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23106C5D-407B-844A-8BC4-115910D72241}" xr6:coauthVersionLast="45" xr6:coauthVersionMax="45" xr10:uidLastSave="{00000000-0000-0000-0000-000000000000}"/>
  <bookViews>
    <workbookView xWindow="13700" yWindow="460" windowWidth="19900" windowHeight="14620" activeTab="2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<sst xmlns="http://schemas.openxmlformats.org/spreadsheetml/2006/main" count="27" uniqueCount="12">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</sst>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6.5736000000000008</v>
      </c>
      <c r="C2" s="5">
        <v>7138</v>
      </c>
      <c r="D2" s="5">
        <v>5636</v>
      </c>
      <c r="E2" s="5">
        <v>6613</v>
      </c>
      <c r="F2">
        <v>7831</v>
      </c>
      <c r="G2">
        <v>5650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15</v>
      </c>
      <c r="C3" s="5">
        <v>13259</v>
      </c>
      <c r="D3" s="5">
        <v>13593</v>
      </c>
      <c r="E3" s="5">
        <v>14171</v>
      </c>
      <c r="F3">
        <v>20809</v>
      </c>
      <c r="G3">
        <v>13168</v>
      </c>
    </row>
    <row r="4" spans="1:22" x14ac:dyDescent="0.2">
      <c r="A4" s="2">
        <v>2</v>
      </c>
      <c r="B4" s="2">
        <f t="shared" si="0"/>
        <v>8.8783999999999992</v>
      </c>
      <c r="C4" s="5">
        <v>8699</v>
      </c>
      <c r="D4" s="5">
        <v>7716</v>
      </c>
      <c r="E4" s="5">
        <v>8808</v>
      </c>
      <c r="F4">
        <v>11397</v>
      </c>
      <c r="G4">
        <v>7772</v>
      </c>
    </row>
    <row r="5" spans="1:22" x14ac:dyDescent="0.2">
      <c r="A5" s="2">
        <v>3</v>
      </c>
      <c r="B5" s="2">
        <f t="shared" si="0"/>
        <v>13.9214</v>
      </c>
      <c r="C5" s="5">
        <v>12592</v>
      </c>
      <c r="D5" s="5">
        <v>11842</v>
      </c>
      <c r="E5" s="5">
        <v>12571</v>
      </c>
      <c r="F5">
        <v>19689</v>
      </c>
      <c r="G5">
        <v>12913</v>
      </c>
    </row>
    <row r="6" spans="1:22" x14ac:dyDescent="0.2">
      <c r="A6" s="2">
        <v>4</v>
      </c>
      <c r="B6" s="2">
        <f t="shared" si="0"/>
        <v>11.754799999999999</v>
      </c>
      <c r="C6" s="5">
        <v>12315</v>
      </c>
      <c r="D6" s="5">
        <v>9834</v>
      </c>
      <c r="E6" s="5">
        <v>11400</v>
      </c>
      <c r="F6">
        <v>15133</v>
      </c>
      <c r="G6">
        <v>10092</v>
      </c>
    </row>
    <row r="7" spans="1:22" x14ac:dyDescent="0.2">
      <c r="A7" s="2">
        <v>5</v>
      </c>
      <c r="B7" s="2">
        <f t="shared" si="0"/>
        <v>2.6966000000000001</v>
      </c>
      <c r="C7" s="5">
        <v>2658</v>
      </c>
      <c r="D7" s="5">
        <v>2431</v>
      </c>
      <c r="E7" s="5">
        <v>2897</v>
      </c>
      <c r="F7">
        <v>2982</v>
      </c>
      <c r="G7">
        <v>2515</v>
      </c>
    </row>
    <row r="8" spans="1:22" x14ac:dyDescent="0.2">
      <c r="A8" s="2">
        <v>6</v>
      </c>
      <c r="B8" s="2">
        <f t="shared" si="0"/>
        <v>22.756799999999998</v>
      </c>
      <c r="C8" s="5">
        <v>20589</v>
      </c>
      <c r="D8" s="5">
        <v>20512</v>
      </c>
      <c r="E8" s="5">
        <v>20529</v>
      </c>
      <c r="F8">
        <v>31979</v>
      </c>
      <c r="G8">
        <v>20175</v>
      </c>
    </row>
    <row r="9" spans="1:22" x14ac:dyDescent="0.2">
      <c r="A9" s="2">
        <v>7</v>
      </c>
      <c r="B9" s="2">
        <f t="shared" si="0"/>
        <v>21.8962</v>
      </c>
      <c r="C9" s="5">
        <v>19909</v>
      </c>
      <c r="D9" s="5">
        <v>18940</v>
      </c>
      <c r="E9" s="5">
        <v>20088</v>
      </c>
      <c r="F9">
        <v>31019</v>
      </c>
      <c r="G9">
        <v>19525</v>
      </c>
    </row>
    <row r="10" spans="1:22" x14ac:dyDescent="0.2">
      <c r="A10" s="2">
        <v>8</v>
      </c>
      <c r="B10" s="2">
        <f t="shared" si="0"/>
        <v>3.7343999999999999</v>
      </c>
      <c r="C10" s="5">
        <v>3745</v>
      </c>
      <c r="D10" s="5">
        <v>3490</v>
      </c>
      <c r="E10" s="5">
        <v>3947</v>
      </c>
      <c r="F10">
        <v>3836</v>
      </c>
      <c r="G10">
        <v>3654</v>
      </c>
    </row>
    <row r="11" spans="1:22" x14ac:dyDescent="0.2">
      <c r="A11" s="2">
        <v>9</v>
      </c>
      <c r="B11" s="2">
        <f t="shared" si="0"/>
        <v>3.5061999999999998</v>
      </c>
      <c r="C11" s="5">
        <v>3428</v>
      </c>
      <c r="D11" s="5">
        <v>3341</v>
      </c>
      <c r="E11" s="5">
        <v>3187</v>
      </c>
      <c r="F11">
        <v>4057</v>
      </c>
      <c r="G11">
        <v>3518</v>
      </c>
    </row>
    <row r="12" spans="1:22" x14ac:dyDescent="0.2">
      <c r="A12" s="2">
        <v>10</v>
      </c>
      <c r="B12" s="2">
        <f t="shared" si="0"/>
        <v>2.661</v>
      </c>
      <c r="C12" s="5">
        <v>2721</v>
      </c>
      <c r="D12" s="5">
        <v>2567</v>
      </c>
      <c r="E12" s="5">
        <v>2472</v>
      </c>
      <c r="F12">
        <v>2978</v>
      </c>
      <c r="G12">
        <v>2567</v>
      </c>
    </row>
    <row r="13" spans="1:22" x14ac:dyDescent="0.2">
      <c r="A13" s="2">
        <v>11</v>
      </c>
      <c r="B13" s="2">
        <f t="shared" si="0"/>
        <v>12.885</v>
      </c>
      <c r="C13" s="5">
        <v>11927</v>
      </c>
      <c r="D13" s="5">
        <v>11051</v>
      </c>
      <c r="E13" s="5">
        <v>12075</v>
      </c>
      <c r="F13">
        <v>16642</v>
      </c>
      <c r="G13">
        <v>12730</v>
      </c>
    </row>
    <row r="14" spans="1:22" x14ac:dyDescent="0.2">
      <c r="A14" s="2">
        <v>12</v>
      </c>
      <c r="B14" s="2">
        <f t="shared" si="0"/>
        <v>9.1769999999999996</v>
      </c>
      <c r="C14" s="5">
        <v>9510</v>
      </c>
      <c r="D14" s="5">
        <v>10434</v>
      </c>
      <c r="E14" s="5">
        <v>7887</v>
      </c>
      <c r="F14">
        <v>10314</v>
      </c>
      <c r="G14">
        <v>7740</v>
      </c>
    </row>
    <row r="15" spans="1:22" x14ac:dyDescent="0.2">
      <c r="A15" s="2">
        <v>13</v>
      </c>
      <c r="B15" s="2">
        <f t="shared" si="0"/>
        <v>11.5006</v>
      </c>
      <c r="C15" s="5">
        <v>10481</v>
      </c>
      <c r="D15" s="5">
        <v>13689</v>
      </c>
      <c r="E15" s="5">
        <v>9733</v>
      </c>
      <c r="F15">
        <v>13523</v>
      </c>
      <c r="G15">
        <v>10077</v>
      </c>
    </row>
    <row r="16" spans="1:22" x14ac:dyDescent="0.2">
      <c r="A16" s="2">
        <v>14</v>
      </c>
      <c r="B16" s="2">
        <f t="shared" si="0"/>
        <v>17.865200000000002</v>
      </c>
      <c r="C16" s="5">
        <v>16270</v>
      </c>
      <c r="D16" s="5">
        <v>14573</v>
      </c>
      <c r="E16" s="5">
        <v>16886</v>
      </c>
      <c r="F16">
        <v>25657</v>
      </c>
      <c r="G16">
        <v>15940</v>
      </c>
    </row>
    <row r="17" spans="1:7" x14ac:dyDescent="0.2">
      <c r="A17" s="2">
        <v>15</v>
      </c>
      <c r="B17" s="2">
        <f t="shared" si="0"/>
        <v>14.5618</v>
      </c>
      <c r="C17" s="5">
        <v>16367</v>
      </c>
      <c r="D17" s="5">
        <v>11667</v>
      </c>
      <c r="E17" s="5">
        <v>13782</v>
      </c>
      <c r="F17">
        <v>18667</v>
      </c>
      <c r="G17">
        <v>12326</v>
      </c>
    </row>
    <row r="18" spans="1:7" x14ac:dyDescent="0.2">
      <c r="A18" s="2">
        <v>16</v>
      </c>
      <c r="B18" s="2">
        <f t="shared" si="0"/>
        <v>21.221</v>
      </c>
      <c r="C18" s="5">
        <v>23254</v>
      </c>
      <c r="D18" s="5">
        <v>16999</v>
      </c>
      <c r="E18" s="5">
        <v>18148</v>
      </c>
      <c r="F18">
        <v>29906</v>
      </c>
      <c r="G18">
        <v>17798</v>
      </c>
    </row>
    <row r="19" spans="1:7" x14ac:dyDescent="0.2">
      <c r="A19" s="2">
        <v>17</v>
      </c>
      <c r="B19" s="2">
        <f t="shared" si="0"/>
        <v>13.900799999999998</v>
      </c>
      <c r="C19" s="5">
        <v>14842</v>
      </c>
      <c r="D19" s="5">
        <v>14222</v>
      </c>
      <c r="E19" s="5">
        <v>12350</v>
      </c>
      <c r="F19">
        <v>16532</v>
      </c>
      <c r="G19">
        <v>11558</v>
      </c>
    </row>
    <row r="20" spans="1:7" x14ac:dyDescent="0.2">
      <c r="A20" s="2">
        <v>18</v>
      </c>
      <c r="B20" s="2">
        <f t="shared" si="0"/>
        <v>2.1684000000000001</v>
      </c>
      <c r="C20" s="5">
        <v>2165</v>
      </c>
      <c r="D20" s="5">
        <v>2070</v>
      </c>
      <c r="E20" s="5">
        <v>2029</v>
      </c>
      <c r="F20">
        <v>2573</v>
      </c>
      <c r="G20">
        <v>2005</v>
      </c>
    </row>
    <row r="21" spans="1:7" x14ac:dyDescent="0.2">
      <c r="A21" s="2">
        <v>19</v>
      </c>
      <c r="B21" s="2">
        <f t="shared" si="0"/>
        <v>16.195</v>
      </c>
      <c r="C21" s="5">
        <v>13538</v>
      </c>
      <c r="D21" s="5">
        <v>15152</v>
      </c>
      <c r="E21" s="5">
        <v>15280</v>
      </c>
      <c r="F21">
        <v>21035</v>
      </c>
      <c r="G21">
        <v>15970</v>
      </c>
    </row>
    <row r="22" spans="1:7" x14ac:dyDescent="0.2">
      <c r="A22" s="2">
        <v>20</v>
      </c>
      <c r="B22" s="2">
        <f t="shared" si="0"/>
        <v>18.690000000000001</v>
      </c>
      <c r="C22" s="5">
        <v>16077</v>
      </c>
      <c r="D22" s="5">
        <v>15365</v>
      </c>
      <c r="E22" s="5">
        <v>17701</v>
      </c>
      <c r="F22">
        <v>25809</v>
      </c>
      <c r="G22">
        <v>18498</v>
      </c>
    </row>
    <row r="23" spans="1:7" x14ac:dyDescent="0.2">
      <c r="A23" s="2">
        <v>21</v>
      </c>
      <c r="B23" s="2">
        <f t="shared" si="0"/>
        <v>20.314</v>
      </c>
      <c r="C23" s="5">
        <v>17665</v>
      </c>
      <c r="D23" s="5">
        <v>18794</v>
      </c>
      <c r="E23" s="5">
        <v>18965</v>
      </c>
      <c r="F23">
        <v>26417</v>
      </c>
      <c r="G23">
        <v>19729</v>
      </c>
    </row>
    <row r="24" spans="1:7" x14ac:dyDescent="0.2">
      <c r="A24" s="2">
        <v>22</v>
      </c>
      <c r="B24" s="2">
        <f t="shared" si="0"/>
        <v>6.6896000000000004</v>
      </c>
      <c r="C24" s="5">
        <v>6438</v>
      </c>
      <c r="D24" s="5">
        <v>6919</v>
      </c>
      <c r="E24" s="5">
        <v>6317</v>
      </c>
      <c r="F24">
        <v>7934</v>
      </c>
      <c r="G24">
        <v>5840</v>
      </c>
    </row>
    <row r="25" spans="1:7" x14ac:dyDescent="0.2">
      <c r="A25" s="2">
        <v>23</v>
      </c>
      <c r="B25" s="2">
        <f t="shared" si="0"/>
        <v>25.434000000000001</v>
      </c>
      <c r="C25" s="5">
        <v>22518</v>
      </c>
      <c r="D25" s="5">
        <v>20655</v>
      </c>
      <c r="E25" s="5">
        <v>22306</v>
      </c>
      <c r="F25">
        <v>39431</v>
      </c>
      <c r="G25">
        <v>22260</v>
      </c>
    </row>
    <row r="26" spans="1:7" x14ac:dyDescent="0.2">
      <c r="A26" s="2">
        <v>24</v>
      </c>
      <c r="B26" s="2">
        <f t="shared" si="0"/>
        <v>28.542000000000002</v>
      </c>
      <c r="C26" s="5">
        <v>23566</v>
      </c>
      <c r="D26" s="5">
        <v>31224</v>
      </c>
      <c r="E26" s="5">
        <v>23703</v>
      </c>
      <c r="F26">
        <v>40816</v>
      </c>
      <c r="G26">
        <v>23401</v>
      </c>
    </row>
    <row r="27" spans="1:7" x14ac:dyDescent="0.2">
      <c r="A27" s="2">
        <v>25</v>
      </c>
      <c r="B27" s="2">
        <f t="shared" si="0"/>
        <v>7.2534000000000001</v>
      </c>
      <c r="C27" s="5">
        <v>7194</v>
      </c>
      <c r="D27" s="5">
        <v>6075</v>
      </c>
      <c r="E27" s="5">
        <v>7507</v>
      </c>
      <c r="F27">
        <v>9035</v>
      </c>
      <c r="G27">
        <v>6456</v>
      </c>
    </row>
    <row r="28" spans="1:7" x14ac:dyDescent="0.2">
      <c r="A28" s="2">
        <v>26</v>
      </c>
      <c r="B28" s="2">
        <f t="shared" si="0"/>
        <v>4.2013999999999996</v>
      </c>
      <c r="C28" s="5">
        <v>4108</v>
      </c>
      <c r="D28" s="5">
        <v>3727</v>
      </c>
      <c r="E28" s="5">
        <v>4140</v>
      </c>
      <c r="F28">
        <v>4921</v>
      </c>
      <c r="G28">
        <v>4111</v>
      </c>
    </row>
    <row r="29" spans="1:7" x14ac:dyDescent="0.2">
      <c r="A29" s="2">
        <v>27</v>
      </c>
      <c r="B29" s="2">
        <f t="shared" si="0"/>
        <v>6.3066000000000004</v>
      </c>
      <c r="C29" s="5">
        <v>6248</v>
      </c>
      <c r="D29" s="5">
        <v>5534</v>
      </c>
      <c r="E29" s="5">
        <v>6170</v>
      </c>
      <c r="F29">
        <v>7673</v>
      </c>
      <c r="G29">
        <v>5908</v>
      </c>
    </row>
    <row r="30" spans="1:7" x14ac:dyDescent="0.2">
      <c r="A30" s="2">
        <v>28</v>
      </c>
      <c r="B30" s="2">
        <f t="shared" si="0"/>
        <v>19.7422</v>
      </c>
      <c r="C30" s="5">
        <v>17278</v>
      </c>
      <c r="D30" s="5">
        <v>16269</v>
      </c>
      <c r="E30" s="5">
        <v>18842</v>
      </c>
      <c r="F30">
        <v>29599</v>
      </c>
      <c r="G30">
        <v>16723</v>
      </c>
    </row>
    <row r="31" spans="1:7" x14ac:dyDescent="0.2">
      <c r="A31" s="2">
        <v>29</v>
      </c>
      <c r="B31" s="2">
        <f t="shared" si="0"/>
        <v>22.948</v>
      </c>
      <c r="C31" s="5">
        <v>20146</v>
      </c>
      <c r="D31" s="5">
        <v>18678</v>
      </c>
      <c r="E31" s="5">
        <v>19940</v>
      </c>
      <c r="F31">
        <v>33642</v>
      </c>
      <c r="G31">
        <v>22334</v>
      </c>
    </row>
    <row r="32" spans="1:7" x14ac:dyDescent="0.2">
      <c r="A32" s="2">
        <v>30</v>
      </c>
      <c r="B32" s="2">
        <f t="shared" si="0"/>
        <v>23.639800000000001</v>
      </c>
      <c r="C32" s="5">
        <v>21855</v>
      </c>
      <c r="D32" s="5">
        <v>20725</v>
      </c>
      <c r="E32" s="5">
        <v>22622</v>
      </c>
      <c r="F32">
        <v>32226</v>
      </c>
      <c r="G32">
        <v>20771</v>
      </c>
    </row>
    <row r="33" spans="1:7" x14ac:dyDescent="0.2">
      <c r="A33" s="2">
        <v>31</v>
      </c>
      <c r="B33" s="2">
        <f t="shared" si="0"/>
        <v>19.298599999999997</v>
      </c>
      <c r="C33" s="5">
        <v>17684</v>
      </c>
      <c r="D33" s="5">
        <v>17088</v>
      </c>
      <c r="E33" s="5">
        <v>17428</v>
      </c>
      <c r="F33">
        <v>27555</v>
      </c>
      <c r="G33">
        <v>16738</v>
      </c>
    </row>
    <row r="34" spans="1:7" x14ac:dyDescent="0.2">
      <c r="A34" s="2">
        <v>32</v>
      </c>
      <c r="B34" s="2">
        <f t="shared" si="0"/>
        <v>23.625799999999998</v>
      </c>
      <c r="C34" s="5">
        <v>20240</v>
      </c>
      <c r="D34" s="5">
        <v>18183</v>
      </c>
      <c r="E34" s="5">
        <v>21032</v>
      </c>
      <c r="F34">
        <v>38533</v>
      </c>
      <c r="G34">
        <v>20141</v>
      </c>
    </row>
    <row r="35" spans="1:7" x14ac:dyDescent="0.2">
      <c r="A35" s="2">
        <v>33</v>
      </c>
      <c r="B35" s="2">
        <f t="shared" si="0"/>
        <v>12.0014</v>
      </c>
      <c r="C35" s="5">
        <v>11048</v>
      </c>
      <c r="D35" s="5">
        <v>10480</v>
      </c>
      <c r="E35" s="5">
        <v>9821</v>
      </c>
      <c r="F35">
        <v>18078</v>
      </c>
      <c r="G35">
        <v>10580</v>
      </c>
    </row>
    <row r="36" spans="1:7" x14ac:dyDescent="0.2">
      <c r="A36" s="2">
        <v>34</v>
      </c>
      <c r="B36" s="2">
        <f t="shared" si="0"/>
        <v>22.635200000000001</v>
      </c>
      <c r="C36" s="5">
        <v>19605</v>
      </c>
      <c r="D36" s="5">
        <v>18353</v>
      </c>
      <c r="E36" s="5">
        <v>18599</v>
      </c>
      <c r="F36">
        <v>36980</v>
      </c>
      <c r="G36">
        <v>19639</v>
      </c>
    </row>
    <row r="37" spans="1:7" x14ac:dyDescent="0.2">
      <c r="A37" s="2">
        <v>35</v>
      </c>
      <c r="B37" s="2">
        <f t="shared" si="0"/>
        <v>23.256599999999999</v>
      </c>
      <c r="C37" s="5">
        <v>21475</v>
      </c>
      <c r="D37" s="5">
        <v>18992</v>
      </c>
      <c r="E37" s="5">
        <v>21238</v>
      </c>
      <c r="F37">
        <v>34060</v>
      </c>
      <c r="G37">
        <v>20518</v>
      </c>
    </row>
    <row r="38" spans="1:7" x14ac:dyDescent="0.2">
      <c r="A38" s="2">
        <v>36</v>
      </c>
      <c r="B38" s="2">
        <f t="shared" si="0"/>
        <v>27.709400000000002</v>
      </c>
      <c r="C38" s="5">
        <v>26255</v>
      </c>
      <c r="D38" s="5">
        <v>23246</v>
      </c>
      <c r="E38" s="5">
        <v>24116</v>
      </c>
      <c r="F38">
        <v>39735</v>
      </c>
      <c r="G38">
        <v>25195</v>
      </c>
    </row>
    <row r="39" spans="1:7" x14ac:dyDescent="0.2">
      <c r="A39" s="2">
        <v>37</v>
      </c>
      <c r="B39" s="2">
        <f t="shared" si="0"/>
        <v>14.1914</v>
      </c>
      <c r="C39" s="5">
        <v>13804</v>
      </c>
      <c r="D39" s="5">
        <v>12524</v>
      </c>
      <c r="E39" s="5">
        <v>13025</v>
      </c>
      <c r="F39">
        <v>17865</v>
      </c>
      <c r="G39">
        <v>13739</v>
      </c>
    </row>
    <row r="40" spans="1:7" x14ac:dyDescent="0.2">
      <c r="A40" s="2">
        <v>38</v>
      </c>
      <c r="B40" s="2">
        <f t="shared" si="0"/>
        <v>12.8096</v>
      </c>
      <c r="C40" s="5">
        <v>13061</v>
      </c>
      <c r="D40" s="5">
        <v>11904</v>
      </c>
      <c r="E40" s="5">
        <v>10948</v>
      </c>
      <c r="F40">
        <v>16664</v>
      </c>
      <c r="G40">
        <v>11471</v>
      </c>
    </row>
    <row r="41" spans="1:7" x14ac:dyDescent="0.2">
      <c r="A41" s="2">
        <v>39</v>
      </c>
      <c r="B41" s="2">
        <f t="shared" si="0"/>
        <v>8.9383999999999997</v>
      </c>
      <c r="C41" s="5">
        <v>9137</v>
      </c>
      <c r="D41" s="5">
        <v>8037</v>
      </c>
      <c r="E41" s="5">
        <v>8964</v>
      </c>
      <c r="F41">
        <v>10538</v>
      </c>
      <c r="G41">
        <v>8016</v>
      </c>
    </row>
    <row r="42" spans="1:7" x14ac:dyDescent="0.2">
      <c r="A42" s="2">
        <v>40</v>
      </c>
      <c r="B42" s="2">
        <f t="shared" si="0"/>
        <v>18.360799999999998</v>
      </c>
      <c r="C42" s="5">
        <v>16705</v>
      </c>
      <c r="D42" s="5">
        <v>17355</v>
      </c>
      <c r="E42" s="5">
        <v>17049</v>
      </c>
      <c r="F42">
        <v>23866</v>
      </c>
      <c r="G42">
        <v>16829</v>
      </c>
    </row>
    <row r="43" spans="1:7" x14ac:dyDescent="0.2">
      <c r="A43" s="2">
        <v>41</v>
      </c>
      <c r="B43" s="2">
        <f t="shared" si="0"/>
        <v>20.114799999999999</v>
      </c>
      <c r="C43" s="5">
        <v>18783</v>
      </c>
      <c r="D43" s="5">
        <v>18420</v>
      </c>
      <c r="E43" s="5">
        <v>18190</v>
      </c>
      <c r="F43">
        <v>27124</v>
      </c>
      <c r="G43">
        <v>18057</v>
      </c>
    </row>
    <row r="44" spans="1:7" x14ac:dyDescent="0.2">
      <c r="A44" s="2">
        <v>42</v>
      </c>
      <c r="B44" s="2">
        <f t="shared" si="0"/>
        <v>15.060799999999999</v>
      </c>
      <c r="C44" s="5">
        <v>13986</v>
      </c>
      <c r="D44" s="5">
        <v>12572</v>
      </c>
      <c r="E44" s="5">
        <v>14527</v>
      </c>
      <c r="F44">
        <v>18973</v>
      </c>
      <c r="G44">
        <v>15246</v>
      </c>
    </row>
    <row r="45" spans="1:7" x14ac:dyDescent="0.2">
      <c r="A45" s="2">
        <v>43</v>
      </c>
      <c r="B45" s="2">
        <f t="shared" si="0"/>
        <v>19.901599999999998</v>
      </c>
      <c r="C45" s="5">
        <v>19426</v>
      </c>
      <c r="D45" s="5">
        <v>17729</v>
      </c>
      <c r="E45" s="5">
        <v>18544</v>
      </c>
      <c r="F45">
        <v>26397</v>
      </c>
      <c r="G45">
        <v>17412</v>
      </c>
    </row>
    <row r="46" spans="1:7" x14ac:dyDescent="0.2">
      <c r="A46" s="2">
        <v>44</v>
      </c>
      <c r="B46" s="2">
        <f t="shared" si="0"/>
        <v>19.598599999999998</v>
      </c>
      <c r="C46" s="5">
        <v>18683</v>
      </c>
      <c r="D46" s="5">
        <v>18066</v>
      </c>
      <c r="E46" s="5">
        <v>17854</v>
      </c>
      <c r="F46">
        <v>27206</v>
      </c>
      <c r="G46">
        <v>16184</v>
      </c>
    </row>
    <row r="47" spans="1:7" x14ac:dyDescent="0.2">
      <c r="A47" s="2">
        <v>45</v>
      </c>
      <c r="B47" s="2">
        <f t="shared" si="0"/>
        <v>15.247</v>
      </c>
      <c r="C47" s="5">
        <v>14844</v>
      </c>
      <c r="D47" s="5">
        <v>15401</v>
      </c>
      <c r="E47" s="5">
        <v>13675</v>
      </c>
      <c r="F47">
        <v>18599</v>
      </c>
      <c r="G47">
        <v>13716</v>
      </c>
    </row>
    <row r="48" spans="1:7" x14ac:dyDescent="0.2">
      <c r="A48" s="2">
        <v>46</v>
      </c>
      <c r="B48" s="2">
        <f t="shared" si="0"/>
        <v>20.1356</v>
      </c>
      <c r="C48" s="5">
        <v>18887</v>
      </c>
      <c r="D48" s="5">
        <v>17726</v>
      </c>
      <c r="E48" s="5">
        <v>22561</v>
      </c>
      <c r="F48">
        <v>25899</v>
      </c>
      <c r="G48">
        <v>15605</v>
      </c>
    </row>
    <row r="49" spans="1:7" x14ac:dyDescent="0.2">
      <c r="A49" s="2">
        <v>47</v>
      </c>
      <c r="B49" s="2">
        <f t="shared" si="0"/>
        <v>5.5297999999999998</v>
      </c>
      <c r="C49" s="5">
        <v>4990</v>
      </c>
      <c r="D49" s="5">
        <v>4569</v>
      </c>
      <c r="E49" s="5">
        <v>7378</v>
      </c>
      <c r="F49">
        <v>6065</v>
      </c>
      <c r="G49">
        <v>4647</v>
      </c>
    </row>
    <row r="50" spans="1:7" x14ac:dyDescent="0.2">
      <c r="A50" s="2">
        <v>48</v>
      </c>
      <c r="B50" s="2">
        <f t="shared" si="0"/>
        <v>17.693200000000001</v>
      </c>
      <c r="C50" s="5">
        <v>16036</v>
      </c>
      <c r="D50" s="5">
        <v>14956</v>
      </c>
      <c r="E50" s="5">
        <v>16743</v>
      </c>
      <c r="F50">
        <v>24537</v>
      </c>
      <c r="G50">
        <v>16194</v>
      </c>
    </row>
    <row r="51" spans="1:7" x14ac:dyDescent="0.2">
      <c r="A51" s="2">
        <v>49</v>
      </c>
      <c r="B51" s="2">
        <f t="shared" si="0"/>
        <v>3.46</v>
      </c>
      <c r="C51" s="5">
        <v>3590</v>
      </c>
      <c r="D51" s="5">
        <v>3157</v>
      </c>
      <c r="E51" s="5">
        <v>3405</v>
      </c>
      <c r="F51">
        <v>3739</v>
      </c>
      <c r="G51">
        <v>3409</v>
      </c>
    </row>
    <row r="52" spans="1:7" x14ac:dyDescent="0.2">
      <c r="A52" s="2">
        <v>50</v>
      </c>
      <c r="B52" s="2">
        <f t="shared" si="0"/>
        <v>11.539</v>
      </c>
      <c r="C52" s="5">
        <v>10242</v>
      </c>
      <c r="D52" s="5">
        <v>9183</v>
      </c>
      <c r="E52" s="5">
        <v>14178</v>
      </c>
      <c r="F52">
        <v>14343</v>
      </c>
      <c r="G52">
        <v>9749</v>
      </c>
    </row>
    <row r="53" spans="1:7" x14ac:dyDescent="0.2">
      <c r="A53" s="2">
        <v>51</v>
      </c>
      <c r="B53" s="2">
        <f t="shared" si="0"/>
        <v>24.227</v>
      </c>
      <c r="C53" s="5">
        <v>21294</v>
      </c>
      <c r="D53" s="5">
        <v>23334</v>
      </c>
      <c r="E53" s="5">
        <v>21456</v>
      </c>
      <c r="F53">
        <v>32779</v>
      </c>
      <c r="G53">
        <v>22272</v>
      </c>
    </row>
    <row r="54" spans="1:7" x14ac:dyDescent="0.2">
      <c r="A54" s="2">
        <v>52</v>
      </c>
      <c r="B54" s="2">
        <f t="shared" si="0"/>
        <v>25.927799999999998</v>
      </c>
      <c r="C54" s="5">
        <v>24834</v>
      </c>
      <c r="D54" s="5">
        <v>23747</v>
      </c>
      <c r="E54" s="5">
        <v>21716</v>
      </c>
      <c r="F54">
        <v>36557</v>
      </c>
      <c r="G54">
        <v>22785</v>
      </c>
    </row>
    <row r="55" spans="1:7" x14ac:dyDescent="0.2">
      <c r="A55" s="2">
        <v>53</v>
      </c>
      <c r="B55" s="2">
        <f t="shared" si="0"/>
        <v>3.1154000000000002</v>
      </c>
      <c r="C55" s="5">
        <v>3142</v>
      </c>
      <c r="D55" s="5">
        <v>2930</v>
      </c>
      <c r="E55" s="5">
        <v>3286</v>
      </c>
      <c r="F55">
        <v>3348</v>
      </c>
      <c r="G55">
        <v>2871</v>
      </c>
    </row>
    <row r="56" spans="1:7" x14ac:dyDescent="0.2">
      <c r="A56" s="2">
        <v>54</v>
      </c>
      <c r="B56" s="2">
        <f t="shared" si="0"/>
        <v>13.7264</v>
      </c>
      <c r="C56" s="5">
        <v>12182</v>
      </c>
      <c r="D56" s="5">
        <v>14077</v>
      </c>
      <c r="E56" s="5">
        <v>12343</v>
      </c>
      <c r="F56">
        <v>17996</v>
      </c>
      <c r="G56">
        <v>12034</v>
      </c>
    </row>
    <row r="57" spans="1:7" x14ac:dyDescent="0.2">
      <c r="A57" s="2">
        <v>55</v>
      </c>
      <c r="B57" s="2">
        <f t="shared" si="0"/>
        <v>6.0819999999999999</v>
      </c>
      <c r="C57" s="5">
        <v>5892</v>
      </c>
      <c r="D57" s="5">
        <v>5374</v>
      </c>
      <c r="E57" s="5">
        <v>6250</v>
      </c>
      <c r="F57">
        <v>7583</v>
      </c>
      <c r="G57">
        <v>5311</v>
      </c>
    </row>
    <row r="58" spans="1:7" x14ac:dyDescent="0.2">
      <c r="A58" s="2">
        <v>56</v>
      </c>
      <c r="B58" s="2">
        <f t="shared" si="0"/>
        <v>15.094200000000001</v>
      </c>
      <c r="C58" s="5">
        <v>13728</v>
      </c>
      <c r="D58" s="5">
        <v>13107</v>
      </c>
      <c r="E58" s="5">
        <v>14321</v>
      </c>
      <c r="F58">
        <v>20718</v>
      </c>
      <c r="G58">
        <v>13597</v>
      </c>
    </row>
    <row r="59" spans="1:7" x14ac:dyDescent="0.2">
      <c r="A59" s="2">
        <v>57</v>
      </c>
      <c r="B59" s="2">
        <f t="shared" si="0"/>
        <v>5.5573999999999995</v>
      </c>
      <c r="C59" s="5">
        <v>5284</v>
      </c>
      <c r="D59" s="5">
        <v>4992</v>
      </c>
      <c r="E59" s="5">
        <v>5714</v>
      </c>
      <c r="F59">
        <v>6911</v>
      </c>
      <c r="G59">
        <v>4886</v>
      </c>
    </row>
    <row r="60" spans="1:7" x14ac:dyDescent="0.2">
      <c r="A60" s="2">
        <v>58</v>
      </c>
      <c r="B60" s="2">
        <f t="shared" si="0"/>
        <v>11.987</v>
      </c>
      <c r="C60" s="5">
        <v>10958</v>
      </c>
      <c r="D60" s="5">
        <v>10179</v>
      </c>
      <c r="E60" s="5">
        <v>12163</v>
      </c>
      <c r="F60">
        <v>15948</v>
      </c>
      <c r="G60">
        <v>10687</v>
      </c>
    </row>
    <row r="61" spans="1:7" x14ac:dyDescent="0.2">
      <c r="A61" s="2">
        <v>59</v>
      </c>
      <c r="B61" s="2">
        <f t="shared" si="0"/>
        <v>14.8474</v>
      </c>
      <c r="C61" s="5">
        <v>13054</v>
      </c>
      <c r="D61" s="5">
        <v>12577</v>
      </c>
      <c r="E61" s="5">
        <v>15050</v>
      </c>
      <c r="F61">
        <v>20051</v>
      </c>
      <c r="G61">
        <v>13505</v>
      </c>
    </row>
    <row r="62" spans="1:7" x14ac:dyDescent="0.2">
      <c r="A62" s="2">
        <v>60</v>
      </c>
      <c r="B62" s="2">
        <f t="shared" si="0"/>
        <v>25.627200000000002</v>
      </c>
      <c r="C62" s="5">
        <v>23306</v>
      </c>
      <c r="D62" s="5">
        <v>21210</v>
      </c>
      <c r="E62" s="5">
        <v>23852</v>
      </c>
      <c r="F62">
        <v>36049</v>
      </c>
      <c r="G62">
        <v>23719</v>
      </c>
    </row>
    <row r="63" spans="1:7" x14ac:dyDescent="0.2">
      <c r="A63" s="2">
        <v>61</v>
      </c>
      <c r="B63" s="2">
        <f t="shared" si="0"/>
        <v>5.8898000000000001</v>
      </c>
      <c r="C63" s="5">
        <v>5887</v>
      </c>
      <c r="D63" s="5">
        <v>5309</v>
      </c>
      <c r="E63" s="5">
        <v>5354</v>
      </c>
      <c r="F63">
        <v>7326</v>
      </c>
      <c r="G63">
        <v>5573</v>
      </c>
    </row>
    <row r="64" spans="1:7" x14ac:dyDescent="0.2">
      <c r="A64" s="2">
        <v>62</v>
      </c>
      <c r="B64" s="2">
        <f t="shared" si="0"/>
        <v>3.9116</v>
      </c>
      <c r="C64" s="5">
        <v>4243</v>
      </c>
      <c r="D64" s="5">
        <v>3519</v>
      </c>
      <c r="E64" s="5">
        <v>3767</v>
      </c>
      <c r="F64">
        <v>4515</v>
      </c>
      <c r="G64">
        <v>3514</v>
      </c>
    </row>
    <row r="65" spans="1:7" x14ac:dyDescent="0.2">
      <c r="A65" s="2">
        <v>63</v>
      </c>
      <c r="B65" s="2">
        <f t="shared" si="0"/>
        <v>23.411999999999999</v>
      </c>
      <c r="C65" s="5">
        <v>21796</v>
      </c>
      <c r="D65" s="5">
        <v>19321</v>
      </c>
      <c r="E65" s="5">
        <v>20629</v>
      </c>
      <c r="F65">
        <v>34842</v>
      </c>
      <c r="G65">
        <v>20472</v>
      </c>
    </row>
    <row r="66" spans="1:7" x14ac:dyDescent="0.2">
      <c r="A66" s="2">
        <v>64</v>
      </c>
      <c r="B66" s="2">
        <f t="shared" si="0"/>
        <v>11.349</v>
      </c>
      <c r="C66" s="5">
        <v>10798</v>
      </c>
      <c r="D66" s="5">
        <v>9341</v>
      </c>
      <c r="E66" s="5">
        <v>11846</v>
      </c>
      <c r="F66">
        <v>14522</v>
      </c>
      <c r="G66">
        <v>10238</v>
      </c>
    </row>
    <row r="67" spans="1:7" x14ac:dyDescent="0.2">
      <c r="A67" s="2">
        <v>65</v>
      </c>
      <c r="B67" s="2">
        <f t="shared" ref="B67:B130" si="1">AVERAGE(C67:V67)/1000</f>
        <v>13.754</v>
      </c>
      <c r="C67" s="5">
        <v>13186</v>
      </c>
      <c r="D67" s="5">
        <v>11669</v>
      </c>
      <c r="E67" s="5">
        <v>12437</v>
      </c>
      <c r="F67">
        <v>18516</v>
      </c>
      <c r="G67">
        <v>12962</v>
      </c>
    </row>
    <row r="68" spans="1:7" x14ac:dyDescent="0.2">
      <c r="A68" s="2">
        <v>66</v>
      </c>
      <c r="B68" s="2">
        <f t="shared" si="1"/>
        <v>2.1368</v>
      </c>
      <c r="C68" s="5">
        <v>2052</v>
      </c>
      <c r="D68" s="5">
        <v>2261</v>
      </c>
      <c r="E68" s="5">
        <v>1911</v>
      </c>
      <c r="F68">
        <v>2528</v>
      </c>
      <c r="G68">
        <v>1932</v>
      </c>
    </row>
    <row r="69" spans="1:7" x14ac:dyDescent="0.2">
      <c r="A69" s="2">
        <v>67</v>
      </c>
      <c r="B69" s="2">
        <f t="shared" si="1"/>
        <v>16.564599999999999</v>
      </c>
      <c r="C69" s="5">
        <v>16255</v>
      </c>
      <c r="D69" s="5">
        <v>13348</v>
      </c>
      <c r="E69" s="5">
        <v>16978</v>
      </c>
      <c r="F69">
        <v>21725</v>
      </c>
      <c r="G69">
        <v>14517</v>
      </c>
    </row>
    <row r="70" spans="1:7" x14ac:dyDescent="0.2">
      <c r="A70" s="2">
        <v>68</v>
      </c>
      <c r="B70" s="2">
        <f t="shared" si="1"/>
        <v>23.645599999999998</v>
      </c>
      <c r="C70" s="5">
        <v>23388</v>
      </c>
      <c r="D70" s="5">
        <v>19686</v>
      </c>
      <c r="E70" s="5">
        <v>21273</v>
      </c>
      <c r="F70">
        <v>32884</v>
      </c>
      <c r="G70">
        <v>20997</v>
      </c>
    </row>
    <row r="71" spans="1:7" x14ac:dyDescent="0.2">
      <c r="A71" s="2">
        <v>69</v>
      </c>
      <c r="B71" s="2">
        <f t="shared" si="1"/>
        <v>9.2303999999999995</v>
      </c>
      <c r="C71" s="5">
        <v>8734</v>
      </c>
      <c r="D71" s="5">
        <v>8028</v>
      </c>
      <c r="E71" s="5">
        <v>8418</v>
      </c>
      <c r="F71">
        <v>12343</v>
      </c>
      <c r="G71">
        <v>8629</v>
      </c>
    </row>
    <row r="72" spans="1:7" x14ac:dyDescent="0.2">
      <c r="A72" s="2">
        <v>70</v>
      </c>
      <c r="B72" s="2">
        <f t="shared" si="1"/>
        <v>1.764</v>
      </c>
      <c r="C72" s="5">
        <v>1699</v>
      </c>
      <c r="D72" s="5">
        <v>1706</v>
      </c>
      <c r="E72" s="5">
        <v>1627</v>
      </c>
      <c r="F72">
        <v>2132</v>
      </c>
      <c r="G72">
        <v>1656</v>
      </c>
    </row>
    <row r="73" spans="1:7" x14ac:dyDescent="0.2">
      <c r="A73" s="2">
        <v>71</v>
      </c>
      <c r="B73" s="2">
        <f t="shared" si="1"/>
        <v>23.516599999999997</v>
      </c>
      <c r="C73" s="5">
        <v>21048</v>
      </c>
      <c r="D73" s="5">
        <v>19422</v>
      </c>
      <c r="E73" s="5">
        <v>23918</v>
      </c>
      <c r="F73">
        <v>32469</v>
      </c>
      <c r="G73">
        <v>20726</v>
      </c>
    </row>
    <row r="74" spans="1:7" x14ac:dyDescent="0.2">
      <c r="A74" s="2">
        <v>72</v>
      </c>
      <c r="B74" s="2">
        <f t="shared" si="1"/>
        <v>15.8316</v>
      </c>
      <c r="C74" s="5">
        <v>16295</v>
      </c>
      <c r="D74" s="5">
        <v>12949</v>
      </c>
      <c r="E74" s="5">
        <v>13987</v>
      </c>
      <c r="F74">
        <v>22198</v>
      </c>
      <c r="G74">
        <v>13729</v>
      </c>
    </row>
    <row r="75" spans="1:7" x14ac:dyDescent="0.2">
      <c r="A75" s="2">
        <v>73</v>
      </c>
      <c r="B75" s="2">
        <f t="shared" si="1"/>
        <v>5.5359999999999996</v>
      </c>
      <c r="C75" s="5">
        <v>5502</v>
      </c>
      <c r="D75" s="5">
        <v>4809</v>
      </c>
      <c r="E75" s="5">
        <v>5552</v>
      </c>
      <c r="F75">
        <v>6714</v>
      </c>
      <c r="G75">
        <v>5103</v>
      </c>
    </row>
    <row r="76" spans="1:7" x14ac:dyDescent="0.2">
      <c r="A76" s="2">
        <v>74</v>
      </c>
      <c r="B76" s="2">
        <f t="shared" si="1"/>
        <v>13.048999999999999</v>
      </c>
      <c r="C76" s="5">
        <v>13760</v>
      </c>
      <c r="D76" s="5">
        <v>10866</v>
      </c>
      <c r="E76" s="5">
        <v>11725</v>
      </c>
      <c r="F76">
        <v>17294</v>
      </c>
      <c r="G76">
        <v>11600</v>
      </c>
    </row>
    <row r="77" spans="1:7" x14ac:dyDescent="0.2">
      <c r="A77" s="2">
        <v>75</v>
      </c>
      <c r="B77" s="2">
        <f t="shared" si="1"/>
        <v>6.9474</v>
      </c>
      <c r="C77" s="5">
        <v>6772</v>
      </c>
      <c r="D77" s="5">
        <v>6483</v>
      </c>
      <c r="E77" s="5">
        <v>6588</v>
      </c>
      <c r="F77">
        <v>8323</v>
      </c>
      <c r="G77">
        <v>6571</v>
      </c>
    </row>
    <row r="78" spans="1:7" x14ac:dyDescent="0.2">
      <c r="A78" s="2">
        <v>76</v>
      </c>
      <c r="B78" s="2">
        <f t="shared" si="1"/>
        <v>16.326799999999999</v>
      </c>
      <c r="C78" s="5">
        <v>15170</v>
      </c>
      <c r="D78" s="5">
        <v>14794</v>
      </c>
      <c r="E78" s="5">
        <v>14654</v>
      </c>
      <c r="F78">
        <v>22735</v>
      </c>
      <c r="G78">
        <v>14281</v>
      </c>
    </row>
    <row r="79" spans="1:7" x14ac:dyDescent="0.2">
      <c r="A79" s="2">
        <v>77</v>
      </c>
      <c r="B79" s="2">
        <f t="shared" si="1"/>
        <v>3.5366</v>
      </c>
      <c r="C79" s="5">
        <v>3493</v>
      </c>
      <c r="D79" s="5">
        <v>3196</v>
      </c>
      <c r="E79" s="5">
        <v>3931</v>
      </c>
      <c r="F79">
        <v>4035</v>
      </c>
      <c r="G79">
        <v>3028</v>
      </c>
    </row>
    <row r="80" spans="1:7" x14ac:dyDescent="0.2">
      <c r="A80" s="2">
        <v>78</v>
      </c>
      <c r="B80" s="2">
        <f t="shared" si="1"/>
        <v>0.86060000000000003</v>
      </c>
      <c r="C80" s="5">
        <v>721</v>
      </c>
      <c r="D80" s="5">
        <v>839</v>
      </c>
      <c r="E80" s="5">
        <v>846</v>
      </c>
      <c r="F80">
        <v>1284</v>
      </c>
      <c r="G80">
        <v>613</v>
      </c>
    </row>
    <row r="81" spans="1:7" x14ac:dyDescent="0.2">
      <c r="A81" s="2">
        <v>79</v>
      </c>
      <c r="B81" s="2">
        <f t="shared" si="1"/>
        <v>19.458200000000001</v>
      </c>
      <c r="C81" s="5">
        <v>18229</v>
      </c>
      <c r="D81" s="5">
        <v>17253</v>
      </c>
      <c r="E81" s="5">
        <v>17521</v>
      </c>
      <c r="F81">
        <v>27055</v>
      </c>
      <c r="G81">
        <v>17233</v>
      </c>
    </row>
    <row r="82" spans="1:7" x14ac:dyDescent="0.2">
      <c r="A82" s="2">
        <v>80</v>
      </c>
      <c r="B82" s="2">
        <f t="shared" si="1"/>
        <v>3.1468000000000003</v>
      </c>
      <c r="C82" s="5">
        <v>3132</v>
      </c>
      <c r="D82" s="5">
        <v>2943</v>
      </c>
      <c r="E82" s="5">
        <v>3103</v>
      </c>
      <c r="F82">
        <v>3663</v>
      </c>
      <c r="G82">
        <v>2893</v>
      </c>
    </row>
    <row r="83" spans="1:7" x14ac:dyDescent="0.2">
      <c r="A83" s="2">
        <v>81</v>
      </c>
      <c r="B83" s="2">
        <f t="shared" si="1"/>
        <v>19.969000000000001</v>
      </c>
      <c r="C83" s="5">
        <v>15705</v>
      </c>
      <c r="D83" s="5">
        <v>15521</v>
      </c>
      <c r="E83" s="5">
        <v>27092</v>
      </c>
      <c r="F83">
        <v>26081</v>
      </c>
      <c r="G83">
        <v>15446</v>
      </c>
    </row>
    <row r="84" spans="1:7" x14ac:dyDescent="0.2">
      <c r="A84" s="2">
        <v>82</v>
      </c>
      <c r="B84" s="2">
        <f t="shared" si="1"/>
        <v>21.191200000000002</v>
      </c>
      <c r="C84" s="5">
        <v>18185</v>
      </c>
      <c r="D84" s="5">
        <v>18344</v>
      </c>
      <c r="E84" s="5">
        <v>21393</v>
      </c>
      <c r="F84">
        <v>30125</v>
      </c>
      <c r="G84">
        <v>17909</v>
      </c>
    </row>
    <row r="85" spans="1:7" x14ac:dyDescent="0.2">
      <c r="A85" s="2">
        <v>83</v>
      </c>
      <c r="B85" s="2">
        <f t="shared" si="1"/>
        <v>21.225000000000001</v>
      </c>
      <c r="C85" s="5">
        <v>19434</v>
      </c>
      <c r="D85" s="5">
        <v>17785</v>
      </c>
      <c r="E85" s="5">
        <v>21703</v>
      </c>
      <c r="F85">
        <v>28889</v>
      </c>
      <c r="G85">
        <v>18314</v>
      </c>
    </row>
    <row r="86" spans="1:7" x14ac:dyDescent="0.2">
      <c r="A86" s="2">
        <v>84</v>
      </c>
      <c r="B86" s="2">
        <f t="shared" si="1"/>
        <v>19.830599999999997</v>
      </c>
      <c r="C86" s="5">
        <v>17238</v>
      </c>
      <c r="D86" s="5">
        <v>14481</v>
      </c>
      <c r="E86" s="5">
        <v>26744</v>
      </c>
      <c r="F86">
        <v>25502</v>
      </c>
      <c r="G86">
        <v>15188</v>
      </c>
    </row>
    <row r="87" spans="1:7" x14ac:dyDescent="0.2">
      <c r="A87" s="2">
        <v>85</v>
      </c>
      <c r="B87" s="2">
        <f t="shared" si="1"/>
        <v>18.345599999999997</v>
      </c>
      <c r="C87" s="5">
        <v>17731</v>
      </c>
      <c r="D87" s="5">
        <v>14923</v>
      </c>
      <c r="E87" s="5">
        <v>19137</v>
      </c>
      <c r="F87">
        <v>24273</v>
      </c>
      <c r="G87">
        <v>15664</v>
      </c>
    </row>
    <row r="88" spans="1:7" x14ac:dyDescent="0.2">
      <c r="A88" s="2">
        <v>86</v>
      </c>
      <c r="B88" s="2">
        <f t="shared" si="1"/>
        <v>0.80979999999999996</v>
      </c>
      <c r="C88" s="5">
        <v>646</v>
      </c>
      <c r="D88" s="5">
        <v>800</v>
      </c>
      <c r="E88" s="5">
        <v>782</v>
      </c>
      <c r="F88">
        <v>1242</v>
      </c>
      <c r="G88">
        <v>579</v>
      </c>
    </row>
    <row r="89" spans="1:7" x14ac:dyDescent="0.2">
      <c r="A89" s="2">
        <v>87</v>
      </c>
      <c r="B89" s="2">
        <f t="shared" si="1"/>
        <v>19.872199999999999</v>
      </c>
      <c r="C89" s="5">
        <v>15136</v>
      </c>
      <c r="D89" s="5">
        <v>17211</v>
      </c>
      <c r="E89" s="5">
        <v>26454</v>
      </c>
      <c r="F89">
        <v>22982</v>
      </c>
      <c r="G89">
        <v>17578</v>
      </c>
    </row>
    <row r="90" spans="1:7" x14ac:dyDescent="0.2">
      <c r="A90" s="2">
        <v>88</v>
      </c>
      <c r="B90" s="2">
        <f t="shared" si="1"/>
        <v>8.0701999999999998</v>
      </c>
      <c r="C90" s="5">
        <v>7245</v>
      </c>
      <c r="D90" s="5">
        <v>6409</v>
      </c>
      <c r="E90" s="5">
        <v>11699</v>
      </c>
      <c r="F90">
        <v>8614</v>
      </c>
      <c r="G90">
        <v>6384</v>
      </c>
    </row>
    <row r="91" spans="1:7" x14ac:dyDescent="0.2">
      <c r="A91" s="2">
        <v>89</v>
      </c>
      <c r="B91" s="2">
        <f t="shared" si="1"/>
        <v>23.7746</v>
      </c>
      <c r="C91" s="5">
        <v>21934</v>
      </c>
      <c r="D91" s="5">
        <v>22210</v>
      </c>
      <c r="E91" s="5">
        <v>21743</v>
      </c>
      <c r="F91">
        <v>32802</v>
      </c>
      <c r="G91">
        <v>20184</v>
      </c>
    </row>
    <row r="92" spans="1:7" x14ac:dyDescent="0.2">
      <c r="A92" s="2">
        <v>90</v>
      </c>
      <c r="B92" s="2">
        <f t="shared" si="1"/>
        <v>1.3128</v>
      </c>
      <c r="C92" s="5">
        <v>1112</v>
      </c>
      <c r="D92" s="5">
        <v>1335</v>
      </c>
      <c r="E92" s="5">
        <v>1237</v>
      </c>
      <c r="F92">
        <v>1719</v>
      </c>
      <c r="G92">
        <v>1161</v>
      </c>
    </row>
    <row r="93" spans="1:7" x14ac:dyDescent="0.2">
      <c r="A93" s="2">
        <v>91</v>
      </c>
      <c r="B93" s="2">
        <f t="shared" si="1"/>
        <v>20.243599999999997</v>
      </c>
      <c r="C93" s="5">
        <v>17699</v>
      </c>
      <c r="D93" s="5">
        <v>19469</v>
      </c>
      <c r="E93" s="5">
        <v>19293</v>
      </c>
      <c r="F93">
        <v>27259</v>
      </c>
      <c r="G93">
        <v>17498</v>
      </c>
    </row>
    <row r="94" spans="1:7" x14ac:dyDescent="0.2">
      <c r="A94" s="2">
        <v>92</v>
      </c>
      <c r="B94" s="2">
        <f t="shared" si="1"/>
        <v>5.8559999999999999</v>
      </c>
      <c r="C94" s="5">
        <v>5036</v>
      </c>
      <c r="D94" s="5">
        <v>4933</v>
      </c>
      <c r="E94" s="5">
        <v>5396</v>
      </c>
      <c r="F94">
        <v>9076</v>
      </c>
      <c r="G94">
        <v>4839</v>
      </c>
    </row>
    <row r="95" spans="1:7" x14ac:dyDescent="0.2">
      <c r="A95" s="2">
        <v>93</v>
      </c>
      <c r="B95" s="2">
        <f t="shared" si="1"/>
        <v>29.344000000000001</v>
      </c>
      <c r="C95" s="5">
        <v>22251</v>
      </c>
      <c r="D95" s="5">
        <v>23468</v>
      </c>
      <c r="E95" s="5">
        <v>22324</v>
      </c>
      <c r="F95">
        <v>54064</v>
      </c>
      <c r="G95">
        <v>24613</v>
      </c>
    </row>
    <row r="96" spans="1:7" x14ac:dyDescent="0.2">
      <c r="A96" s="2">
        <v>94</v>
      </c>
      <c r="B96" s="2">
        <f t="shared" si="1"/>
        <v>2.5231999999999997</v>
      </c>
      <c r="C96" s="5">
        <v>2417</v>
      </c>
      <c r="D96" s="5">
        <v>2401</v>
      </c>
      <c r="E96" s="5">
        <v>2499</v>
      </c>
      <c r="F96">
        <v>2911</v>
      </c>
      <c r="G96">
        <v>2388</v>
      </c>
    </row>
    <row r="97" spans="1:7" x14ac:dyDescent="0.2">
      <c r="A97" s="2">
        <v>95</v>
      </c>
      <c r="B97" s="2">
        <f t="shared" si="1"/>
        <v>12.217600000000001</v>
      </c>
      <c r="C97" s="5">
        <v>11189</v>
      </c>
      <c r="D97" s="5">
        <v>10678</v>
      </c>
      <c r="E97" s="5">
        <v>11369</v>
      </c>
      <c r="F97">
        <v>16859</v>
      </c>
      <c r="G97">
        <v>10993</v>
      </c>
    </row>
    <row r="98" spans="1:7" x14ac:dyDescent="0.2">
      <c r="A98" s="2">
        <v>96</v>
      </c>
      <c r="B98" s="2">
        <f t="shared" si="1"/>
        <v>21.5534</v>
      </c>
      <c r="C98" s="5">
        <v>18992</v>
      </c>
      <c r="D98" s="5">
        <v>17886</v>
      </c>
      <c r="E98" s="5">
        <v>19038</v>
      </c>
      <c r="F98">
        <v>30507</v>
      </c>
      <c r="G98">
        <v>21344</v>
      </c>
    </row>
    <row r="99" spans="1:7" x14ac:dyDescent="0.2">
      <c r="A99" s="2">
        <v>97</v>
      </c>
      <c r="B99" s="2">
        <f t="shared" si="1"/>
        <v>13.663600000000001</v>
      </c>
      <c r="C99" s="5">
        <v>11992</v>
      </c>
      <c r="D99" s="5">
        <v>11465</v>
      </c>
      <c r="E99" s="5">
        <v>12418</v>
      </c>
      <c r="F99">
        <v>18380</v>
      </c>
      <c r="G99">
        <v>14063</v>
      </c>
    </row>
    <row r="100" spans="1:7" x14ac:dyDescent="0.2">
      <c r="A100" s="2">
        <v>98</v>
      </c>
      <c r="B100" s="2">
        <f t="shared" si="1"/>
        <v>3.9615999999999998</v>
      </c>
      <c r="C100" s="5">
        <v>3744</v>
      </c>
      <c r="D100" s="5">
        <v>3777</v>
      </c>
      <c r="E100" s="5">
        <v>3902</v>
      </c>
      <c r="F100">
        <v>4669</v>
      </c>
      <c r="G100">
        <v>3716</v>
      </c>
    </row>
    <row r="101" spans="1:7" x14ac:dyDescent="0.2">
      <c r="A101" s="2">
        <v>99</v>
      </c>
      <c r="B101" s="2">
        <f t="shared" si="1"/>
        <v>14.9762</v>
      </c>
      <c r="C101" s="5">
        <v>14728</v>
      </c>
      <c r="D101" s="5">
        <v>12438</v>
      </c>
      <c r="E101" s="5">
        <v>13444</v>
      </c>
      <c r="F101">
        <v>20830</v>
      </c>
      <c r="G101">
        <v>13441</v>
      </c>
    </row>
    <row r="102" spans="1:7" x14ac:dyDescent="0.2">
      <c r="A102" s="2">
        <v>100</v>
      </c>
      <c r="B102" s="2">
        <f t="shared" si="1"/>
        <v>13.675600000000001</v>
      </c>
      <c r="C102" s="5">
        <v>13452</v>
      </c>
      <c r="D102" s="5">
        <v>11395</v>
      </c>
      <c r="E102" s="5">
        <v>12961</v>
      </c>
      <c r="F102">
        <v>18905</v>
      </c>
      <c r="G102">
        <v>11665</v>
      </c>
    </row>
    <row r="103" spans="1:7" x14ac:dyDescent="0.2">
      <c r="A103" s="2">
        <v>101</v>
      </c>
      <c r="B103" s="2">
        <f t="shared" si="1"/>
        <v>8.32</v>
      </c>
      <c r="C103" s="5">
        <v>8655</v>
      </c>
      <c r="D103" s="5">
        <v>6805</v>
      </c>
      <c r="E103" s="5">
        <v>8310</v>
      </c>
      <c r="F103">
        <v>10699</v>
      </c>
      <c r="G103">
        <v>7131</v>
      </c>
    </row>
    <row r="104" spans="1:7" x14ac:dyDescent="0.2">
      <c r="A104" s="2">
        <v>102</v>
      </c>
      <c r="B104" s="2">
        <f t="shared" si="1"/>
        <v>26.934000000000001</v>
      </c>
      <c r="C104" s="5">
        <v>25212</v>
      </c>
      <c r="D104" s="5">
        <v>23549</v>
      </c>
      <c r="E104" s="5">
        <v>23634</v>
      </c>
      <c r="F104">
        <v>39609</v>
      </c>
      <c r="G104">
        <v>22666</v>
      </c>
    </row>
    <row r="105" spans="1:7" x14ac:dyDescent="0.2">
      <c r="A105" s="2">
        <v>103</v>
      </c>
      <c r="B105" s="2">
        <f t="shared" si="1"/>
        <v>28.8064</v>
      </c>
      <c r="C105" s="5">
        <v>39178</v>
      </c>
      <c r="D105" s="5">
        <v>22581</v>
      </c>
      <c r="E105" s="5">
        <v>22541</v>
      </c>
      <c r="F105">
        <v>37524</v>
      </c>
      <c r="G105">
        <v>22208</v>
      </c>
    </row>
    <row r="106" spans="1:7" x14ac:dyDescent="0.2">
      <c r="A106" s="2">
        <v>104</v>
      </c>
      <c r="B106" s="2">
        <f t="shared" si="1"/>
        <v>26.921400000000002</v>
      </c>
      <c r="C106" s="5">
        <v>38331</v>
      </c>
      <c r="D106" s="5">
        <v>20795</v>
      </c>
      <c r="E106" s="5">
        <v>20945</v>
      </c>
      <c r="F106">
        <v>32728</v>
      </c>
      <c r="G106">
        <v>21808</v>
      </c>
    </row>
    <row r="107" spans="1:7" x14ac:dyDescent="0.2">
      <c r="A107" s="2">
        <v>105</v>
      </c>
      <c r="B107" s="2">
        <f t="shared" si="1"/>
        <v>12.614799999999999</v>
      </c>
      <c r="C107" s="5">
        <v>16998</v>
      </c>
      <c r="D107" s="5">
        <v>9783</v>
      </c>
      <c r="E107" s="5">
        <v>11284</v>
      </c>
      <c r="F107">
        <v>14941</v>
      </c>
      <c r="G107">
        <v>10068</v>
      </c>
    </row>
    <row r="108" spans="1:7" x14ac:dyDescent="0.2">
      <c r="A108" s="2">
        <v>106</v>
      </c>
      <c r="B108" s="2">
        <f t="shared" si="1"/>
        <v>21.433400000000002</v>
      </c>
      <c r="C108" s="5">
        <v>19633</v>
      </c>
      <c r="D108" s="5">
        <v>19471</v>
      </c>
      <c r="E108" s="5">
        <v>19485</v>
      </c>
      <c r="F108">
        <v>28199</v>
      </c>
      <c r="G108">
        <v>20379</v>
      </c>
    </row>
    <row r="109" spans="1:7" x14ac:dyDescent="0.2">
      <c r="A109" s="2">
        <v>107</v>
      </c>
      <c r="B109" s="2">
        <f t="shared" si="1"/>
        <v>23.081599999999998</v>
      </c>
      <c r="C109" s="5">
        <v>21096</v>
      </c>
      <c r="D109" s="5">
        <v>19638</v>
      </c>
      <c r="E109" s="5">
        <v>20980</v>
      </c>
      <c r="F109">
        <v>31809</v>
      </c>
      <c r="G109">
        <v>21885</v>
      </c>
    </row>
    <row r="110" spans="1:7" x14ac:dyDescent="0.2">
      <c r="A110" s="2">
        <v>108</v>
      </c>
      <c r="B110" s="2">
        <f t="shared" si="1"/>
        <v>12.2064</v>
      </c>
      <c r="C110" s="5">
        <v>12704</v>
      </c>
      <c r="D110" s="5">
        <v>11100</v>
      </c>
      <c r="E110" s="5">
        <v>11673</v>
      </c>
      <c r="F110">
        <v>15201</v>
      </c>
      <c r="G110">
        <v>10354</v>
      </c>
    </row>
    <row r="111" spans="1:7" x14ac:dyDescent="0.2">
      <c r="A111" s="2">
        <v>109</v>
      </c>
      <c r="B111" s="2">
        <f t="shared" si="1"/>
        <v>26.15</v>
      </c>
      <c r="C111" s="5">
        <v>25364</v>
      </c>
      <c r="D111" s="5">
        <v>22108</v>
      </c>
      <c r="E111" s="5">
        <v>22812</v>
      </c>
      <c r="F111">
        <v>35756</v>
      </c>
      <c r="G111">
        <v>24710</v>
      </c>
    </row>
    <row r="112" spans="1:7" x14ac:dyDescent="0.2">
      <c r="A112" s="2">
        <v>110</v>
      </c>
      <c r="B112" s="2">
        <f t="shared" si="1"/>
        <v>25.494599999999998</v>
      </c>
      <c r="C112" s="5">
        <v>23122</v>
      </c>
      <c r="D112" s="5">
        <v>21613</v>
      </c>
      <c r="E112" s="5">
        <v>22059</v>
      </c>
      <c r="F112">
        <v>36859</v>
      </c>
      <c r="G112">
        <v>23820</v>
      </c>
    </row>
    <row r="113" spans="1:7" x14ac:dyDescent="0.2">
      <c r="A113" s="2">
        <v>111</v>
      </c>
      <c r="B113" s="2">
        <f t="shared" si="1"/>
        <v>0.86699999999999999</v>
      </c>
      <c r="C113" s="5">
        <v>699</v>
      </c>
      <c r="D113" s="5">
        <v>785</v>
      </c>
      <c r="E113" s="5">
        <v>764</v>
      </c>
      <c r="F113">
        <v>1264</v>
      </c>
      <c r="G113">
        <v>823</v>
      </c>
    </row>
    <row r="114" spans="1:7" x14ac:dyDescent="0.2">
      <c r="A114" s="2">
        <v>112</v>
      </c>
      <c r="B114" s="2">
        <f t="shared" si="1"/>
        <v>13.342000000000001</v>
      </c>
      <c r="C114" s="5">
        <v>12304</v>
      </c>
      <c r="D114" s="5">
        <v>11664</v>
      </c>
      <c r="E114" s="5">
        <v>13462</v>
      </c>
      <c r="F114">
        <v>17059</v>
      </c>
      <c r="G114">
        <v>12221</v>
      </c>
    </row>
    <row r="115" spans="1:7" x14ac:dyDescent="0.2">
      <c r="A115" s="2">
        <v>113</v>
      </c>
      <c r="B115" s="2">
        <f t="shared" si="1"/>
        <v>22.718</v>
      </c>
      <c r="C115" s="5">
        <v>20016</v>
      </c>
      <c r="D115" s="5">
        <v>19038</v>
      </c>
      <c r="E115" s="5">
        <v>21042</v>
      </c>
      <c r="F115">
        <v>34039</v>
      </c>
      <c r="G115">
        <v>19455</v>
      </c>
    </row>
    <row r="116" spans="1:7" x14ac:dyDescent="0.2">
      <c r="A116" s="2">
        <v>114</v>
      </c>
      <c r="B116" s="2">
        <f t="shared" si="1"/>
        <v>20.715400000000002</v>
      </c>
      <c r="C116" s="5">
        <v>20077</v>
      </c>
      <c r="D116" s="5">
        <v>16984</v>
      </c>
      <c r="E116" s="5">
        <v>18999</v>
      </c>
      <c r="F116">
        <v>27388</v>
      </c>
      <c r="G116">
        <v>20129</v>
      </c>
    </row>
    <row r="117" spans="1:7" x14ac:dyDescent="0.2">
      <c r="A117" s="2">
        <v>115</v>
      </c>
      <c r="B117" s="2">
        <f t="shared" si="1"/>
        <v>16.2744</v>
      </c>
      <c r="C117" s="5">
        <v>15879</v>
      </c>
      <c r="D117" s="5">
        <v>13179</v>
      </c>
      <c r="E117" s="5">
        <v>15251</v>
      </c>
      <c r="F117">
        <v>21412</v>
      </c>
      <c r="G117">
        <v>15651</v>
      </c>
    </row>
    <row r="118" spans="1:7" x14ac:dyDescent="0.2">
      <c r="A118" s="2">
        <v>116</v>
      </c>
      <c r="B118" s="2">
        <f t="shared" si="1"/>
        <v>20.738400000000002</v>
      </c>
      <c r="C118" s="5">
        <v>18523</v>
      </c>
      <c r="D118" s="5">
        <v>17940</v>
      </c>
      <c r="E118" s="5">
        <v>18370</v>
      </c>
      <c r="F118">
        <v>27249</v>
      </c>
      <c r="G118">
        <v>21610</v>
      </c>
    </row>
    <row r="119" spans="1:7" x14ac:dyDescent="0.2">
      <c r="A119" s="2">
        <v>117</v>
      </c>
      <c r="B119" s="2">
        <f t="shared" si="1"/>
        <v>18.8004</v>
      </c>
      <c r="C119" s="5">
        <v>16874</v>
      </c>
      <c r="D119" s="5">
        <v>16145</v>
      </c>
      <c r="E119" s="5">
        <v>16431</v>
      </c>
      <c r="F119">
        <v>25022</v>
      </c>
      <c r="G119">
        <v>19530</v>
      </c>
    </row>
    <row r="120" spans="1:7" x14ac:dyDescent="0.2">
      <c r="A120" s="2">
        <v>118</v>
      </c>
      <c r="B120" s="2">
        <f t="shared" si="1"/>
        <v>9.5497999999999994</v>
      </c>
      <c r="C120" s="5">
        <v>9952</v>
      </c>
      <c r="D120" s="5">
        <v>8371</v>
      </c>
      <c r="E120" s="5">
        <v>8795</v>
      </c>
      <c r="F120">
        <v>11834</v>
      </c>
      <c r="G120">
        <v>8797</v>
      </c>
    </row>
    <row r="121" spans="1:7" x14ac:dyDescent="0.2">
      <c r="A121" s="2">
        <v>119</v>
      </c>
      <c r="B121" s="2">
        <f t="shared" si="1"/>
        <v>10.0844</v>
      </c>
      <c r="C121" s="5">
        <v>9657</v>
      </c>
      <c r="D121" s="5">
        <v>8782</v>
      </c>
      <c r="E121" s="5">
        <v>8832</v>
      </c>
      <c r="F121">
        <v>12207</v>
      </c>
      <c r="G121">
        <v>10944</v>
      </c>
    </row>
    <row r="122" spans="1:7" x14ac:dyDescent="0.2">
      <c r="A122" s="2">
        <v>120</v>
      </c>
      <c r="B122" s="2">
        <f t="shared" si="1"/>
        <v>13.461600000000001</v>
      </c>
      <c r="C122" s="5">
        <v>14389</v>
      </c>
      <c r="D122" s="5">
        <v>11087</v>
      </c>
      <c r="E122" s="5">
        <v>11787</v>
      </c>
      <c r="F122">
        <v>17528</v>
      </c>
      <c r="G122">
        <v>12517</v>
      </c>
    </row>
    <row r="123" spans="1:7" x14ac:dyDescent="0.2">
      <c r="A123" s="2">
        <v>121</v>
      </c>
      <c r="B123" s="2">
        <f t="shared" si="1"/>
        <v>4.4838000000000005</v>
      </c>
      <c r="C123" s="5">
        <v>4327</v>
      </c>
      <c r="D123" s="5">
        <v>3940</v>
      </c>
      <c r="E123" s="5">
        <v>4379</v>
      </c>
      <c r="F123">
        <v>5472</v>
      </c>
      <c r="G123">
        <v>4301</v>
      </c>
    </row>
    <row r="124" spans="1:7" x14ac:dyDescent="0.2">
      <c r="A124" s="2">
        <v>122</v>
      </c>
      <c r="B124" s="2">
        <f t="shared" si="1"/>
        <v>15.749799999999999</v>
      </c>
      <c r="C124" s="5">
        <v>13775</v>
      </c>
      <c r="D124" s="5">
        <v>16004</v>
      </c>
      <c r="E124" s="5">
        <v>13753</v>
      </c>
      <c r="F124">
        <v>20657</v>
      </c>
      <c r="G124">
        <v>14560</v>
      </c>
    </row>
    <row r="125" spans="1:7" x14ac:dyDescent="0.2">
      <c r="A125" s="2">
        <v>123</v>
      </c>
      <c r="B125" s="2">
        <f t="shared" si="1"/>
        <v>1.4945999999999999</v>
      </c>
      <c r="C125" s="5">
        <v>1458</v>
      </c>
      <c r="D125" s="5">
        <v>1367</v>
      </c>
      <c r="E125" s="5">
        <v>1364</v>
      </c>
      <c r="F125">
        <v>1863</v>
      </c>
      <c r="G125">
        <v>1421</v>
      </c>
    </row>
    <row r="126" spans="1:7" x14ac:dyDescent="0.2">
      <c r="A126" s="2">
        <v>124</v>
      </c>
      <c r="B126" s="2">
        <f t="shared" si="1"/>
        <v>6.1711999999999998</v>
      </c>
      <c r="C126" s="5">
        <v>5550</v>
      </c>
      <c r="D126" s="5">
        <v>5467</v>
      </c>
      <c r="E126" s="5">
        <v>5192</v>
      </c>
      <c r="F126">
        <v>6322</v>
      </c>
      <c r="G126">
        <v>8325</v>
      </c>
    </row>
    <row r="127" spans="1:7" x14ac:dyDescent="0.2">
      <c r="A127" s="2">
        <v>125</v>
      </c>
      <c r="B127" s="2">
        <f t="shared" si="1"/>
        <v>21.519599999999997</v>
      </c>
      <c r="C127" s="5">
        <v>18266</v>
      </c>
      <c r="D127" s="5">
        <v>15786</v>
      </c>
      <c r="E127" s="5">
        <v>16659</v>
      </c>
      <c r="F127">
        <v>25884</v>
      </c>
      <c r="G127">
        <v>31003</v>
      </c>
    </row>
    <row r="128" spans="1:7" x14ac:dyDescent="0.2">
      <c r="A128" s="2">
        <v>126</v>
      </c>
      <c r="B128" s="2">
        <f t="shared" si="1"/>
        <v>4.6109999999999998</v>
      </c>
      <c r="C128" s="5">
        <v>4725</v>
      </c>
      <c r="D128" s="5">
        <v>4402</v>
      </c>
      <c r="E128" s="5">
        <v>4378</v>
      </c>
      <c r="F128">
        <v>5307</v>
      </c>
      <c r="G128">
        <v>4243</v>
      </c>
    </row>
    <row r="129" spans="1:7" x14ac:dyDescent="0.2">
      <c r="A129" s="2">
        <v>127</v>
      </c>
      <c r="B129" s="2">
        <f t="shared" si="1"/>
        <v>2.8872</v>
      </c>
      <c r="C129" s="5">
        <v>2955</v>
      </c>
      <c r="D129" s="5">
        <v>2779</v>
      </c>
      <c r="E129" s="5">
        <v>2765</v>
      </c>
      <c r="F129">
        <v>3186</v>
      </c>
      <c r="G129">
        <v>2751</v>
      </c>
    </row>
    <row r="130" spans="1:7" x14ac:dyDescent="0.2">
      <c r="A130" s="2">
        <v>128</v>
      </c>
      <c r="B130" s="2">
        <f t="shared" si="1"/>
        <v>20.197200000000002</v>
      </c>
      <c r="C130" s="5">
        <v>17749</v>
      </c>
      <c r="D130" s="5">
        <v>17405</v>
      </c>
      <c r="E130" s="5">
        <v>19322</v>
      </c>
      <c r="F130">
        <v>26237</v>
      </c>
      <c r="G130">
        <v>20273</v>
      </c>
    </row>
    <row r="131" spans="1:7" x14ac:dyDescent="0.2">
      <c r="A131" s="2">
        <v>129</v>
      </c>
      <c r="B131" s="2">
        <f t="shared" ref="B131:B194" si="2">AVERAGE(C131:V131)/1000</f>
        <v>20.008599999999998</v>
      </c>
      <c r="C131" s="5">
        <v>18042</v>
      </c>
      <c r="D131" s="5">
        <v>16586</v>
      </c>
      <c r="E131" s="5">
        <v>19200</v>
      </c>
      <c r="F131">
        <v>26060</v>
      </c>
      <c r="G131">
        <v>20155</v>
      </c>
    </row>
    <row r="132" spans="1:7" x14ac:dyDescent="0.2">
      <c r="A132" s="2">
        <v>130</v>
      </c>
      <c r="B132" s="2">
        <f t="shared" si="2"/>
        <v>21.431799999999999</v>
      </c>
      <c r="C132" s="5">
        <v>18468</v>
      </c>
      <c r="D132" s="5">
        <v>18515</v>
      </c>
      <c r="E132" s="5">
        <v>21527</v>
      </c>
      <c r="F132">
        <v>30531</v>
      </c>
      <c r="G132">
        <v>18118</v>
      </c>
    </row>
    <row r="133" spans="1:7" x14ac:dyDescent="0.2">
      <c r="A133" s="2">
        <v>131</v>
      </c>
      <c r="B133" s="2">
        <f t="shared" si="2"/>
        <v>9.2013999999999996</v>
      </c>
      <c r="C133" s="5">
        <v>8287</v>
      </c>
      <c r="D133" s="5">
        <v>7888</v>
      </c>
      <c r="E133" s="5">
        <v>8982</v>
      </c>
      <c r="F133">
        <v>12461</v>
      </c>
      <c r="G133">
        <v>8389</v>
      </c>
    </row>
    <row r="134" spans="1:7" x14ac:dyDescent="0.2">
      <c r="A134" s="2">
        <v>132</v>
      </c>
      <c r="B134" s="2">
        <f t="shared" si="2"/>
        <v>13.9764</v>
      </c>
      <c r="C134" s="5">
        <v>12665</v>
      </c>
      <c r="D134" s="5">
        <v>12650</v>
      </c>
      <c r="E134" s="5">
        <v>12851</v>
      </c>
      <c r="F134">
        <v>19367</v>
      </c>
      <c r="G134">
        <v>12349</v>
      </c>
    </row>
    <row r="135" spans="1:7" x14ac:dyDescent="0.2">
      <c r="A135" s="2">
        <v>133</v>
      </c>
      <c r="B135" s="2">
        <f t="shared" si="2"/>
        <v>10.4224</v>
      </c>
      <c r="C135" s="5">
        <v>10535</v>
      </c>
      <c r="D135" s="5">
        <v>8705</v>
      </c>
      <c r="E135" s="5">
        <v>9694</v>
      </c>
      <c r="F135">
        <v>13922</v>
      </c>
      <c r="G135">
        <v>9256</v>
      </c>
    </row>
    <row r="136" spans="1:7" x14ac:dyDescent="0.2">
      <c r="A136" s="2">
        <v>134</v>
      </c>
      <c r="B136" s="2">
        <f t="shared" si="2"/>
        <v>18.026199999999999</v>
      </c>
      <c r="C136" s="5">
        <v>17554</v>
      </c>
      <c r="D136" s="5">
        <v>16286</v>
      </c>
      <c r="E136" s="5">
        <v>15641</v>
      </c>
      <c r="F136">
        <v>24754</v>
      </c>
      <c r="G136">
        <v>15896</v>
      </c>
    </row>
    <row r="137" spans="1:7" x14ac:dyDescent="0.2">
      <c r="A137" s="2">
        <v>135</v>
      </c>
      <c r="B137" s="2">
        <f t="shared" si="2"/>
        <v>13.536799999999999</v>
      </c>
      <c r="C137" s="5">
        <v>12490</v>
      </c>
      <c r="D137" s="5">
        <v>12309</v>
      </c>
      <c r="E137" s="5">
        <v>12080</v>
      </c>
      <c r="F137">
        <v>18423</v>
      </c>
      <c r="G137">
        <v>12382</v>
      </c>
    </row>
    <row r="138" spans="1:7" x14ac:dyDescent="0.2">
      <c r="A138" s="2">
        <v>136</v>
      </c>
      <c r="B138" s="2">
        <f t="shared" si="2"/>
        <v>24.392400000000002</v>
      </c>
      <c r="C138" s="5">
        <v>23263</v>
      </c>
      <c r="D138" s="5">
        <v>20920</v>
      </c>
      <c r="E138" s="5">
        <v>20607</v>
      </c>
      <c r="F138">
        <v>32499</v>
      </c>
      <c r="G138">
        <v>24673</v>
      </c>
    </row>
    <row r="139" spans="1:7" x14ac:dyDescent="0.2">
      <c r="A139" s="2">
        <v>137</v>
      </c>
      <c r="B139" s="2">
        <f t="shared" si="2"/>
        <v>3.988</v>
      </c>
      <c r="C139" s="5">
        <v>3914</v>
      </c>
      <c r="D139" s="5">
        <v>3481</v>
      </c>
      <c r="E139" s="5">
        <v>4086</v>
      </c>
      <c r="F139">
        <v>5038</v>
      </c>
      <c r="G139">
        <v>3421</v>
      </c>
    </row>
    <row r="140" spans="1:7" x14ac:dyDescent="0.2">
      <c r="A140" s="2">
        <v>138</v>
      </c>
      <c r="B140" s="2">
        <f t="shared" si="2"/>
        <v>8.2827999999999999</v>
      </c>
      <c r="C140" s="5">
        <v>7792</v>
      </c>
      <c r="D140" s="5">
        <v>7893</v>
      </c>
      <c r="E140" s="5">
        <v>7435</v>
      </c>
      <c r="F140">
        <v>11362</v>
      </c>
      <c r="G140">
        <v>6932</v>
      </c>
    </row>
    <row r="141" spans="1:7" x14ac:dyDescent="0.2">
      <c r="A141" s="2">
        <v>139</v>
      </c>
      <c r="B141" s="2">
        <f t="shared" si="2"/>
        <v>24.9634</v>
      </c>
      <c r="C141" s="5">
        <v>22016</v>
      </c>
      <c r="D141" s="5">
        <v>23362</v>
      </c>
      <c r="E141" s="5">
        <v>23428</v>
      </c>
      <c r="F141">
        <v>34674</v>
      </c>
      <c r="G141">
        <v>21337</v>
      </c>
    </row>
    <row r="142" spans="1:7" x14ac:dyDescent="0.2">
      <c r="A142" s="2">
        <v>140</v>
      </c>
      <c r="B142" s="2">
        <f t="shared" si="2"/>
        <v>22.770799999999998</v>
      </c>
      <c r="C142" s="5">
        <v>21455</v>
      </c>
      <c r="D142" s="5">
        <v>21269</v>
      </c>
      <c r="E142" s="5">
        <v>21457</v>
      </c>
      <c r="F142">
        <v>31056</v>
      </c>
      <c r="G142">
        <v>18617</v>
      </c>
    </row>
    <row r="143" spans="1:7" x14ac:dyDescent="0.2">
      <c r="A143" s="2">
        <v>141</v>
      </c>
      <c r="B143" s="2">
        <f t="shared" si="2"/>
        <v>21.000799999999998</v>
      </c>
      <c r="C143" s="5">
        <v>17679</v>
      </c>
      <c r="D143" s="5">
        <v>18835</v>
      </c>
      <c r="E143" s="5">
        <v>20393</v>
      </c>
      <c r="F143">
        <v>28316</v>
      </c>
      <c r="G143">
        <v>19781</v>
      </c>
    </row>
    <row r="144" spans="1:7" x14ac:dyDescent="0.2">
      <c r="A144" s="2">
        <v>142</v>
      </c>
      <c r="B144" s="2">
        <f t="shared" si="2"/>
        <v>3.8628</v>
      </c>
      <c r="C144" s="5">
        <v>3758</v>
      </c>
      <c r="D144" s="5">
        <v>3914</v>
      </c>
      <c r="E144" s="5">
        <v>3546</v>
      </c>
      <c r="F144">
        <v>4491</v>
      </c>
      <c r="G144">
        <v>3605</v>
      </c>
    </row>
    <row r="145" spans="1:7" x14ac:dyDescent="0.2">
      <c r="A145" s="2">
        <v>143</v>
      </c>
      <c r="B145" s="2">
        <f t="shared" si="2"/>
        <v>22.899799999999999</v>
      </c>
      <c r="C145" s="5">
        <v>21187</v>
      </c>
      <c r="D145" s="5">
        <v>20595</v>
      </c>
      <c r="E145" s="5">
        <v>19533</v>
      </c>
      <c r="F145">
        <v>31440</v>
      </c>
      <c r="G145">
        <v>21744</v>
      </c>
    </row>
    <row r="146" spans="1:7" x14ac:dyDescent="0.2">
      <c r="A146" s="2">
        <v>144</v>
      </c>
      <c r="B146" s="2">
        <f t="shared" si="2"/>
        <v>24.700599999999998</v>
      </c>
      <c r="C146" s="5">
        <v>22064</v>
      </c>
      <c r="D146" s="5">
        <v>20163</v>
      </c>
      <c r="E146" s="5">
        <v>21816</v>
      </c>
      <c r="F146">
        <v>34191</v>
      </c>
      <c r="G146">
        <v>25269</v>
      </c>
    </row>
    <row r="147" spans="1:7" x14ac:dyDescent="0.2">
      <c r="A147" s="2">
        <v>145</v>
      </c>
      <c r="B147" s="2">
        <f t="shared" si="2"/>
        <v>5.2193999999999994</v>
      </c>
      <c r="C147" s="5">
        <v>5072</v>
      </c>
      <c r="D147" s="5">
        <v>4423</v>
      </c>
      <c r="E147" s="5">
        <v>5024</v>
      </c>
      <c r="F147">
        <v>6133</v>
      </c>
      <c r="G147">
        <v>5445</v>
      </c>
    </row>
    <row r="148" spans="1:7" x14ac:dyDescent="0.2">
      <c r="A148" s="2">
        <v>146</v>
      </c>
      <c r="B148" s="2">
        <f t="shared" si="2"/>
        <v>2.8284000000000002</v>
      </c>
      <c r="C148" s="5">
        <v>2957</v>
      </c>
      <c r="D148" s="5">
        <v>2771</v>
      </c>
      <c r="E148" s="5">
        <v>2832</v>
      </c>
      <c r="F148">
        <v>3187</v>
      </c>
      <c r="G148">
        <v>2395</v>
      </c>
    </row>
    <row r="149" spans="1:7" x14ac:dyDescent="0.2">
      <c r="A149" s="2">
        <v>147</v>
      </c>
      <c r="B149" s="2">
        <f t="shared" si="2"/>
        <v>0.28039999999999998</v>
      </c>
      <c r="C149" s="5">
        <v>231</v>
      </c>
      <c r="D149" s="5">
        <v>162</v>
      </c>
      <c r="E149" s="5">
        <v>485</v>
      </c>
      <c r="F149">
        <v>350</v>
      </c>
      <c r="G149">
        <v>174</v>
      </c>
    </row>
    <row r="150" spans="1:7" x14ac:dyDescent="0.2">
      <c r="A150" s="2">
        <v>148</v>
      </c>
      <c r="B150" s="2">
        <f t="shared" si="2"/>
        <v>17.178599999999999</v>
      </c>
      <c r="C150" s="5">
        <v>14699</v>
      </c>
      <c r="D150" s="5">
        <v>13901</v>
      </c>
      <c r="E150" s="5">
        <v>19062</v>
      </c>
      <c r="F150">
        <v>21337</v>
      </c>
      <c r="G150">
        <v>16894</v>
      </c>
    </row>
    <row r="151" spans="1:7" x14ac:dyDescent="0.2">
      <c r="A151" s="2">
        <v>149</v>
      </c>
      <c r="B151" s="2">
        <f t="shared" si="2"/>
        <v>20.6464</v>
      </c>
      <c r="C151" s="5">
        <v>17592</v>
      </c>
      <c r="D151" s="5">
        <v>17255</v>
      </c>
      <c r="E151" s="5">
        <v>23985</v>
      </c>
      <c r="F151">
        <v>27154</v>
      </c>
      <c r="G151">
        <v>17246</v>
      </c>
    </row>
    <row r="152" spans="1:7" x14ac:dyDescent="0.2">
      <c r="A152" s="2">
        <v>150</v>
      </c>
      <c r="B152" s="2">
        <f t="shared" si="2"/>
        <v>25.584400000000002</v>
      </c>
      <c r="C152" s="5">
        <v>22007</v>
      </c>
      <c r="D152" s="5">
        <v>22658</v>
      </c>
      <c r="E152" s="5">
        <v>23621</v>
      </c>
      <c r="F152">
        <v>33510</v>
      </c>
      <c r="G152">
        <v>26126</v>
      </c>
    </row>
    <row r="153" spans="1:7" x14ac:dyDescent="0.2">
      <c r="A153" s="2">
        <v>151</v>
      </c>
      <c r="B153" s="2">
        <f t="shared" si="2"/>
        <v>19.919</v>
      </c>
      <c r="C153" s="5">
        <v>17644</v>
      </c>
      <c r="D153" s="5">
        <v>17598</v>
      </c>
      <c r="E153" s="5">
        <v>18624</v>
      </c>
      <c r="F153">
        <v>25013</v>
      </c>
      <c r="G153">
        <v>20716</v>
      </c>
    </row>
    <row r="154" spans="1:7" x14ac:dyDescent="0.2">
      <c r="A154" s="2">
        <v>152</v>
      </c>
      <c r="B154" s="2">
        <f t="shared" si="2"/>
        <v>24.931000000000001</v>
      </c>
      <c r="C154" s="5">
        <v>21944</v>
      </c>
      <c r="D154" s="5">
        <v>22004</v>
      </c>
      <c r="E154" s="5">
        <v>22966</v>
      </c>
      <c r="F154">
        <v>32258</v>
      </c>
      <c r="G154">
        <v>25483</v>
      </c>
    </row>
    <row r="155" spans="1:7" x14ac:dyDescent="0.2">
      <c r="A155" s="2">
        <v>153</v>
      </c>
      <c r="B155" s="2">
        <f t="shared" si="2"/>
        <v>14.3956</v>
      </c>
      <c r="C155" s="5">
        <v>12595</v>
      </c>
      <c r="D155" s="5">
        <v>12291</v>
      </c>
      <c r="E155" s="5">
        <v>13778</v>
      </c>
      <c r="F155">
        <v>19032</v>
      </c>
      <c r="G155">
        <v>14282</v>
      </c>
    </row>
    <row r="156" spans="1:7" x14ac:dyDescent="0.2">
      <c r="A156" s="2">
        <v>154</v>
      </c>
      <c r="B156" s="2">
        <f t="shared" si="2"/>
        <v>23.334199999999999</v>
      </c>
      <c r="C156" s="5">
        <v>20809</v>
      </c>
      <c r="D156" s="5">
        <v>19057</v>
      </c>
      <c r="E156" s="5">
        <v>21649</v>
      </c>
      <c r="F156">
        <v>32124</v>
      </c>
      <c r="G156">
        <v>23032</v>
      </c>
    </row>
    <row r="157" spans="1:7" x14ac:dyDescent="0.2">
      <c r="A157" s="2">
        <v>155</v>
      </c>
      <c r="B157" s="2">
        <f t="shared" si="2"/>
        <v>3.0095999999999998</v>
      </c>
      <c r="C157" s="5">
        <v>3069</v>
      </c>
      <c r="D157" s="5">
        <v>2980</v>
      </c>
      <c r="E157" s="5">
        <v>2880</v>
      </c>
      <c r="F157">
        <v>3523</v>
      </c>
      <c r="G157">
        <v>2596</v>
      </c>
    </row>
    <row r="158" spans="1:7" x14ac:dyDescent="0.2">
      <c r="A158" s="2">
        <v>156</v>
      </c>
      <c r="B158" s="2">
        <f t="shared" si="2"/>
        <v>15.923399999999999</v>
      </c>
      <c r="C158" s="5">
        <v>15754</v>
      </c>
      <c r="D158" s="5">
        <v>15389</v>
      </c>
      <c r="E158" s="5">
        <v>13146</v>
      </c>
      <c r="F158">
        <v>21262</v>
      </c>
      <c r="G158">
        <v>14066</v>
      </c>
    </row>
    <row r="159" spans="1:7" x14ac:dyDescent="0.2">
      <c r="A159" s="2">
        <v>157</v>
      </c>
      <c r="B159" s="2">
        <f t="shared" si="2"/>
        <v>6.8647999999999998</v>
      </c>
      <c r="C159" s="5">
        <v>6261</v>
      </c>
      <c r="D159" s="5">
        <v>7073</v>
      </c>
      <c r="E159" s="5">
        <v>6171</v>
      </c>
      <c r="F159">
        <v>8958</v>
      </c>
      <c r="G159">
        <v>5861</v>
      </c>
    </row>
    <row r="160" spans="1:7" x14ac:dyDescent="0.2">
      <c r="A160" s="2">
        <v>158</v>
      </c>
      <c r="B160" s="2">
        <f t="shared" si="2"/>
        <v>17.435599999999997</v>
      </c>
      <c r="C160" s="5">
        <v>15813</v>
      </c>
      <c r="D160" s="5">
        <v>16677</v>
      </c>
      <c r="E160" s="5">
        <v>16115</v>
      </c>
      <c r="F160">
        <v>23187</v>
      </c>
      <c r="G160">
        <v>15386</v>
      </c>
    </row>
    <row r="161" spans="1:7" x14ac:dyDescent="0.2">
      <c r="A161" s="2">
        <v>159</v>
      </c>
      <c r="B161" s="2">
        <f t="shared" si="2"/>
        <v>17.989799999999999</v>
      </c>
      <c r="C161" s="5">
        <v>15882</v>
      </c>
      <c r="D161" s="5">
        <v>13834</v>
      </c>
      <c r="E161" s="5">
        <v>16909</v>
      </c>
      <c r="F161">
        <v>24738</v>
      </c>
      <c r="G161">
        <v>18586</v>
      </c>
    </row>
    <row r="162" spans="1:7" x14ac:dyDescent="0.2">
      <c r="A162" s="2">
        <v>160</v>
      </c>
      <c r="B162" s="2">
        <f t="shared" si="2"/>
        <v>27.269400000000001</v>
      </c>
      <c r="C162" s="5">
        <v>27002</v>
      </c>
      <c r="D162" s="5">
        <v>21315</v>
      </c>
      <c r="E162" s="5">
        <v>23990</v>
      </c>
      <c r="F162">
        <v>37277</v>
      </c>
      <c r="G162">
        <v>26763</v>
      </c>
    </row>
    <row r="163" spans="1:7" x14ac:dyDescent="0.2">
      <c r="A163" s="2">
        <v>161</v>
      </c>
      <c r="B163" s="2">
        <f t="shared" si="2"/>
        <v>28.128799999999998</v>
      </c>
      <c r="C163" s="5">
        <v>25020</v>
      </c>
      <c r="D163" s="5">
        <v>22645</v>
      </c>
      <c r="E163" s="5">
        <v>25575</v>
      </c>
      <c r="F163">
        <v>39636</v>
      </c>
      <c r="G163">
        <v>27768</v>
      </c>
    </row>
    <row r="164" spans="1:7" x14ac:dyDescent="0.2">
      <c r="A164" s="2">
        <v>162</v>
      </c>
      <c r="B164" s="2">
        <f t="shared" si="2"/>
        <v>23.786200000000001</v>
      </c>
      <c r="C164" s="5">
        <v>22133</v>
      </c>
      <c r="D164" s="5">
        <v>18524</v>
      </c>
      <c r="E164" s="5">
        <v>20343</v>
      </c>
      <c r="F164">
        <v>39069</v>
      </c>
      <c r="G164">
        <v>18862</v>
      </c>
    </row>
    <row r="165" spans="1:7" x14ac:dyDescent="0.2">
      <c r="A165" s="2">
        <v>163</v>
      </c>
      <c r="B165" s="2">
        <f t="shared" si="2"/>
        <v>19.6556</v>
      </c>
      <c r="C165" s="5">
        <v>15709</v>
      </c>
      <c r="D165" s="5">
        <v>16105</v>
      </c>
      <c r="E165" s="5">
        <v>17749</v>
      </c>
      <c r="F165">
        <v>32376</v>
      </c>
      <c r="G165">
        <v>16339</v>
      </c>
    </row>
    <row r="166" spans="1:7" x14ac:dyDescent="0.2">
      <c r="A166" s="2">
        <v>164</v>
      </c>
      <c r="B166" s="2">
        <f t="shared" si="2"/>
        <v>24.121200000000002</v>
      </c>
      <c r="C166" s="5">
        <v>19401</v>
      </c>
      <c r="D166" s="5">
        <v>19169</v>
      </c>
      <c r="E166" s="5">
        <v>21456</v>
      </c>
      <c r="F166">
        <v>40976</v>
      </c>
      <c r="G166">
        <v>19604</v>
      </c>
    </row>
    <row r="167" spans="1:7" x14ac:dyDescent="0.2">
      <c r="A167" s="2">
        <v>165</v>
      </c>
      <c r="B167" s="2">
        <f t="shared" si="2"/>
        <v>18.970200000000002</v>
      </c>
      <c r="C167" s="5">
        <v>16427</v>
      </c>
      <c r="D167" s="5">
        <v>18071</v>
      </c>
      <c r="E167" s="5">
        <v>18101</v>
      </c>
      <c r="F167">
        <v>26288</v>
      </c>
      <c r="G167">
        <v>15964</v>
      </c>
    </row>
    <row r="168" spans="1:7" x14ac:dyDescent="0.2">
      <c r="A168" s="2">
        <v>166</v>
      </c>
      <c r="B168" s="2">
        <f t="shared" si="2"/>
        <v>12.570799999999998</v>
      </c>
      <c r="C168" s="5">
        <v>11220</v>
      </c>
      <c r="D168" s="5">
        <v>11793</v>
      </c>
      <c r="E168" s="5">
        <v>12459</v>
      </c>
      <c r="F168">
        <v>16314</v>
      </c>
      <c r="G168">
        <v>11068</v>
      </c>
    </row>
    <row r="169" spans="1:7" x14ac:dyDescent="0.2">
      <c r="A169" s="2">
        <v>167</v>
      </c>
      <c r="B169" s="2">
        <f t="shared" si="2"/>
        <v>7.2846000000000002</v>
      </c>
      <c r="C169" s="5">
        <v>6875</v>
      </c>
      <c r="D169" s="5">
        <v>7109</v>
      </c>
      <c r="E169" s="5">
        <v>6621</v>
      </c>
      <c r="F169">
        <v>8868</v>
      </c>
      <c r="G169">
        <v>6950</v>
      </c>
    </row>
    <row r="170" spans="1:7" x14ac:dyDescent="0.2">
      <c r="A170" s="2">
        <v>168</v>
      </c>
      <c r="B170" s="2">
        <f t="shared" si="2"/>
        <v>4.4926000000000004</v>
      </c>
      <c r="C170" s="5">
        <v>4201</v>
      </c>
      <c r="D170" s="5">
        <v>4650</v>
      </c>
      <c r="E170" s="5">
        <v>4218</v>
      </c>
      <c r="F170">
        <v>5486</v>
      </c>
      <c r="G170">
        <v>3908</v>
      </c>
    </row>
    <row r="171" spans="1:7" x14ac:dyDescent="0.2">
      <c r="A171" s="2">
        <v>169</v>
      </c>
      <c r="B171" s="2">
        <f t="shared" si="2"/>
        <v>22.576000000000001</v>
      </c>
      <c r="C171" s="5">
        <v>25505</v>
      </c>
      <c r="D171" s="5">
        <v>20771</v>
      </c>
      <c r="E171" s="5">
        <v>18236</v>
      </c>
      <c r="F171">
        <v>29585</v>
      </c>
      <c r="G171">
        <v>18783</v>
      </c>
    </row>
    <row r="172" spans="1:7" x14ac:dyDescent="0.2">
      <c r="A172" s="2">
        <v>170</v>
      </c>
      <c r="B172" s="2">
        <f t="shared" si="2"/>
        <v>26.277000000000001</v>
      </c>
      <c r="C172" s="5">
        <v>29299</v>
      </c>
      <c r="D172" s="5">
        <v>21872</v>
      </c>
      <c r="E172" s="5">
        <v>21375</v>
      </c>
      <c r="F172">
        <v>37124</v>
      </c>
      <c r="G172">
        <v>21715</v>
      </c>
    </row>
    <row r="173" spans="1:7" x14ac:dyDescent="0.2">
      <c r="A173" s="2">
        <v>171</v>
      </c>
      <c r="B173" s="2">
        <f t="shared" si="2"/>
        <v>15.1648</v>
      </c>
      <c r="C173" s="5">
        <v>13520</v>
      </c>
      <c r="D173" s="5">
        <v>13620</v>
      </c>
      <c r="E173" s="5">
        <v>14320</v>
      </c>
      <c r="F173">
        <v>21111</v>
      </c>
      <c r="G173">
        <v>13253</v>
      </c>
    </row>
    <row r="174" spans="1:7" x14ac:dyDescent="0.2">
      <c r="A174" s="2">
        <v>172</v>
      </c>
      <c r="B174" s="2">
        <f t="shared" si="2"/>
        <v>8.4947999999999997</v>
      </c>
      <c r="C174" s="5">
        <v>8374</v>
      </c>
      <c r="D174" s="5">
        <v>7999</v>
      </c>
      <c r="E174" s="5">
        <v>8107</v>
      </c>
      <c r="F174">
        <v>10697</v>
      </c>
      <c r="G174">
        <v>7297</v>
      </c>
    </row>
    <row r="175" spans="1:7" x14ac:dyDescent="0.2">
      <c r="A175" s="2">
        <v>173</v>
      </c>
      <c r="B175" s="2">
        <f t="shared" si="2"/>
        <v>6.1518000000000006</v>
      </c>
      <c r="C175" s="5">
        <v>6116</v>
      </c>
      <c r="D175" s="5">
        <v>5797</v>
      </c>
      <c r="E175" s="5">
        <v>6203</v>
      </c>
      <c r="F175">
        <v>7382</v>
      </c>
      <c r="G175">
        <v>5261</v>
      </c>
    </row>
    <row r="176" spans="1:7" x14ac:dyDescent="0.2">
      <c r="A176" s="2">
        <v>174</v>
      </c>
      <c r="B176" s="2">
        <f t="shared" si="2"/>
        <v>16.686199999999999</v>
      </c>
      <c r="C176" s="5">
        <v>13922</v>
      </c>
      <c r="D176" s="5">
        <v>14015</v>
      </c>
      <c r="E176" s="5">
        <v>14712</v>
      </c>
      <c r="F176">
        <v>23437</v>
      </c>
      <c r="G176">
        <v>17345</v>
      </c>
    </row>
    <row r="177" spans="1:7" x14ac:dyDescent="0.2">
      <c r="A177" s="2">
        <v>175</v>
      </c>
      <c r="B177" s="2">
        <f t="shared" si="2"/>
        <v>10.525799999999998</v>
      </c>
      <c r="C177" s="5">
        <v>9873</v>
      </c>
      <c r="D177" s="5">
        <v>8777</v>
      </c>
      <c r="E177" s="5">
        <v>9577</v>
      </c>
      <c r="F177">
        <v>13439</v>
      </c>
      <c r="G177">
        <v>10963</v>
      </c>
    </row>
    <row r="178" spans="1:7" x14ac:dyDescent="0.2">
      <c r="A178" s="2">
        <v>176</v>
      </c>
      <c r="B178" s="2">
        <f t="shared" si="2"/>
        <v>27.387</v>
      </c>
      <c r="C178" s="5">
        <v>29874</v>
      </c>
      <c r="D178" s="5">
        <v>21280</v>
      </c>
      <c r="E178" s="5">
        <v>21792</v>
      </c>
      <c r="F178">
        <v>38821</v>
      </c>
      <c r="G178">
        <v>25168</v>
      </c>
    </row>
    <row r="179" spans="1:7" x14ac:dyDescent="0.2">
      <c r="A179" s="2">
        <v>177</v>
      </c>
      <c r="B179" s="2">
        <f t="shared" si="2"/>
        <v>22.648400000000002</v>
      </c>
      <c r="C179" s="5">
        <v>21149</v>
      </c>
      <c r="D179" s="5">
        <v>20868</v>
      </c>
      <c r="E179" s="5">
        <v>19597</v>
      </c>
      <c r="F179">
        <v>31877</v>
      </c>
      <c r="G179">
        <v>19751</v>
      </c>
    </row>
    <row r="180" spans="1:7" x14ac:dyDescent="0.2">
      <c r="A180" s="2">
        <v>178</v>
      </c>
      <c r="B180" s="2">
        <f t="shared" si="2"/>
        <v>12.025600000000001</v>
      </c>
      <c r="C180" s="5">
        <v>11272</v>
      </c>
      <c r="D180" s="5">
        <v>11090</v>
      </c>
      <c r="E180" s="5">
        <v>10404</v>
      </c>
      <c r="F180">
        <v>16813</v>
      </c>
      <c r="G180">
        <v>10549</v>
      </c>
    </row>
    <row r="181" spans="1:7" x14ac:dyDescent="0.2">
      <c r="A181" s="2">
        <v>179</v>
      </c>
      <c r="B181" s="2">
        <f t="shared" si="2"/>
        <v>21.429599999999997</v>
      </c>
      <c r="C181" s="5">
        <v>19983</v>
      </c>
      <c r="D181" s="5">
        <v>19808</v>
      </c>
      <c r="E181" s="5">
        <v>18227</v>
      </c>
      <c r="F181">
        <v>30246</v>
      </c>
      <c r="G181">
        <v>18884</v>
      </c>
    </row>
    <row r="182" spans="1:7" x14ac:dyDescent="0.2">
      <c r="A182" s="2">
        <v>180</v>
      </c>
      <c r="B182" s="2">
        <f t="shared" si="2"/>
        <v>4.4828000000000001</v>
      </c>
      <c r="C182" s="5">
        <v>4258</v>
      </c>
      <c r="D182" s="5">
        <v>4563</v>
      </c>
      <c r="E182" s="5">
        <v>4113</v>
      </c>
      <c r="F182">
        <v>5664</v>
      </c>
      <c r="G182">
        <v>3816</v>
      </c>
    </row>
    <row r="183" spans="1:7" x14ac:dyDescent="0.2">
      <c r="A183" s="2">
        <v>181</v>
      </c>
      <c r="B183" s="2">
        <f t="shared" si="2"/>
        <v>12.08</v>
      </c>
      <c r="C183" s="5">
        <v>10899</v>
      </c>
      <c r="D183" s="5">
        <v>11642</v>
      </c>
      <c r="E183" s="5">
        <v>10821</v>
      </c>
      <c r="F183">
        <v>16480</v>
      </c>
      <c r="G183">
        <v>10558</v>
      </c>
    </row>
    <row r="184" spans="1:7" x14ac:dyDescent="0.2">
      <c r="A184" s="2">
        <v>182</v>
      </c>
      <c r="B184" s="2">
        <f t="shared" si="2"/>
        <v>11.1782</v>
      </c>
      <c r="C184" s="5">
        <v>10215</v>
      </c>
      <c r="D184" s="5">
        <v>10574</v>
      </c>
      <c r="E184" s="5">
        <v>10799</v>
      </c>
      <c r="F184">
        <v>14812</v>
      </c>
      <c r="G184">
        <v>9491</v>
      </c>
    </row>
    <row r="185" spans="1:7" x14ac:dyDescent="0.2">
      <c r="A185" s="2">
        <v>183</v>
      </c>
      <c r="B185" s="2">
        <f t="shared" si="2"/>
        <v>21.681799999999999</v>
      </c>
      <c r="C185" s="5">
        <v>20547</v>
      </c>
      <c r="D185" s="5">
        <v>17760</v>
      </c>
      <c r="E185" s="5">
        <v>19601</v>
      </c>
      <c r="F185">
        <v>32125</v>
      </c>
      <c r="G185">
        <v>18376</v>
      </c>
    </row>
    <row r="186" spans="1:7" x14ac:dyDescent="0.2">
      <c r="A186" s="2">
        <v>184</v>
      </c>
      <c r="B186" s="2">
        <f t="shared" si="2"/>
        <v>20.624599999999997</v>
      </c>
      <c r="C186" s="5">
        <v>19625</v>
      </c>
      <c r="D186" s="5">
        <v>16978</v>
      </c>
      <c r="E186" s="5">
        <v>18769</v>
      </c>
      <c r="F186">
        <v>30314</v>
      </c>
      <c r="G186">
        <v>17437</v>
      </c>
    </row>
    <row r="187" spans="1:7" x14ac:dyDescent="0.2">
      <c r="A187" s="2">
        <v>185</v>
      </c>
      <c r="B187" s="2">
        <f t="shared" si="2"/>
        <v>24.213000000000001</v>
      </c>
      <c r="C187" s="5">
        <v>22435</v>
      </c>
      <c r="D187" s="5">
        <v>19852</v>
      </c>
      <c r="E187" s="5">
        <v>21670</v>
      </c>
      <c r="F187">
        <v>36179</v>
      </c>
      <c r="G187">
        <v>20929</v>
      </c>
    </row>
    <row r="188" spans="1:7" x14ac:dyDescent="0.2">
      <c r="A188" s="2">
        <v>186</v>
      </c>
      <c r="B188" s="2">
        <f t="shared" si="2"/>
        <v>3.3180000000000001</v>
      </c>
      <c r="C188" s="5">
        <v>3235</v>
      </c>
      <c r="D188" s="5">
        <v>2831</v>
      </c>
      <c r="E188" s="5">
        <v>3197</v>
      </c>
      <c r="F188">
        <v>4391</v>
      </c>
      <c r="G188">
        <v>2936</v>
      </c>
    </row>
    <row r="189" spans="1:7" x14ac:dyDescent="0.2">
      <c r="A189" s="2">
        <v>187</v>
      </c>
      <c r="B189" s="2">
        <f t="shared" si="2"/>
        <v>18.645</v>
      </c>
      <c r="C189" s="5">
        <v>17983</v>
      </c>
      <c r="D189" s="5">
        <v>15300</v>
      </c>
      <c r="E189" s="5">
        <v>17008</v>
      </c>
      <c r="F189">
        <v>26461</v>
      </c>
      <c r="G189">
        <v>16473</v>
      </c>
    </row>
    <row r="190" spans="1:7" x14ac:dyDescent="0.2">
      <c r="A190" s="2">
        <v>188</v>
      </c>
      <c r="B190" s="2">
        <f t="shared" si="2"/>
        <v>15.311999999999999</v>
      </c>
      <c r="C190" s="5">
        <v>14569</v>
      </c>
      <c r="D190" s="5">
        <v>12099</v>
      </c>
      <c r="E190" s="5">
        <v>15446</v>
      </c>
      <c r="F190">
        <v>21058</v>
      </c>
      <c r="G190">
        <v>13388</v>
      </c>
    </row>
    <row r="191" spans="1:7" x14ac:dyDescent="0.2">
      <c r="A191" s="2">
        <v>189</v>
      </c>
      <c r="B191" s="2">
        <f t="shared" si="2"/>
        <v>15.7766</v>
      </c>
      <c r="C191" s="5">
        <v>15069</v>
      </c>
      <c r="D191" s="5">
        <v>12293</v>
      </c>
      <c r="E191" s="5">
        <v>15746</v>
      </c>
      <c r="F191">
        <v>21888</v>
      </c>
      <c r="G191">
        <v>13887</v>
      </c>
    </row>
    <row r="192" spans="1:7" x14ac:dyDescent="0.2">
      <c r="A192" s="2">
        <v>190</v>
      </c>
      <c r="B192" s="2">
        <f t="shared" si="2"/>
        <v>18.46</v>
      </c>
      <c r="C192" s="5">
        <v>15797</v>
      </c>
      <c r="D192" s="5">
        <v>14728</v>
      </c>
      <c r="E192" s="5">
        <v>18241</v>
      </c>
      <c r="F192">
        <v>27245</v>
      </c>
      <c r="G192">
        <v>16289</v>
      </c>
    </row>
    <row r="193" spans="1:7" x14ac:dyDescent="0.2">
      <c r="A193" s="2">
        <v>191</v>
      </c>
      <c r="B193" s="2">
        <f t="shared" si="2"/>
        <v>16.014600000000002</v>
      </c>
      <c r="C193" s="5">
        <v>14087</v>
      </c>
      <c r="D193" s="5">
        <v>13131</v>
      </c>
      <c r="E193" s="5">
        <v>14115</v>
      </c>
      <c r="F193">
        <v>23974</v>
      </c>
      <c r="G193">
        <v>14766</v>
      </c>
    </row>
    <row r="194" spans="1:7" x14ac:dyDescent="0.2">
      <c r="A194" s="2">
        <v>192</v>
      </c>
      <c r="B194" s="2">
        <f t="shared" si="2"/>
        <v>6.9201999999999995</v>
      </c>
      <c r="C194" s="5">
        <v>6885</v>
      </c>
      <c r="D194" s="5">
        <v>6182</v>
      </c>
      <c r="E194" s="5">
        <v>6447</v>
      </c>
      <c r="F194">
        <v>8926</v>
      </c>
      <c r="G194">
        <v>6161</v>
      </c>
    </row>
    <row r="195" spans="1:7" x14ac:dyDescent="0.2">
      <c r="A195" s="2">
        <v>193</v>
      </c>
      <c r="B195" s="2">
        <f t="shared" ref="B195:B258" si="3">AVERAGE(C195:V195)/1000</f>
        <v>0.49960000000000004</v>
      </c>
      <c r="C195" s="5">
        <v>402</v>
      </c>
      <c r="D195" s="5">
        <v>371</v>
      </c>
      <c r="E195" s="5">
        <v>318</v>
      </c>
      <c r="F195">
        <v>1091</v>
      </c>
      <c r="G195">
        <v>316</v>
      </c>
    </row>
    <row r="196" spans="1:7" x14ac:dyDescent="0.2">
      <c r="A196" s="2">
        <v>194</v>
      </c>
      <c r="B196" s="2">
        <f t="shared" si="3"/>
        <v>18.549400000000002</v>
      </c>
      <c r="C196" s="5">
        <v>16683</v>
      </c>
      <c r="D196" s="5">
        <v>16990</v>
      </c>
      <c r="E196" s="5">
        <v>16894</v>
      </c>
      <c r="F196">
        <v>25859</v>
      </c>
      <c r="G196">
        <v>16321</v>
      </c>
    </row>
    <row r="197" spans="1:7" x14ac:dyDescent="0.2">
      <c r="A197" s="2">
        <v>195</v>
      </c>
      <c r="B197" s="2">
        <f t="shared" si="3"/>
        <v>1.9012</v>
      </c>
      <c r="C197" s="5">
        <v>1827</v>
      </c>
      <c r="D197" s="5">
        <v>1624</v>
      </c>
      <c r="E197" s="5">
        <v>1768</v>
      </c>
      <c r="F197">
        <v>2502</v>
      </c>
      <c r="G197">
        <v>1785</v>
      </c>
    </row>
    <row r="198" spans="1:7" x14ac:dyDescent="0.2">
      <c r="A198" s="2">
        <v>196</v>
      </c>
      <c r="B198" s="2">
        <f t="shared" si="3"/>
        <v>18.690999999999999</v>
      </c>
      <c r="C198" s="5">
        <v>16981</v>
      </c>
      <c r="D198" s="5">
        <v>15734</v>
      </c>
      <c r="E198" s="5">
        <v>17118</v>
      </c>
      <c r="F198">
        <v>26993</v>
      </c>
      <c r="G198">
        <v>16629</v>
      </c>
    </row>
    <row r="199" spans="1:7" x14ac:dyDescent="0.2">
      <c r="A199" s="2">
        <v>197</v>
      </c>
      <c r="B199" s="2">
        <f t="shared" si="3"/>
        <v>6.1198000000000006</v>
      </c>
      <c r="C199" s="5">
        <v>5945</v>
      </c>
      <c r="D199" s="5">
        <v>5698</v>
      </c>
      <c r="E199" s="5">
        <v>5857</v>
      </c>
      <c r="F199">
        <v>7713</v>
      </c>
      <c r="G199">
        <v>5386</v>
      </c>
    </row>
    <row r="200" spans="1:7" x14ac:dyDescent="0.2">
      <c r="A200" s="2">
        <v>198</v>
      </c>
      <c r="B200" s="2">
        <f t="shared" si="3"/>
        <v>15.645200000000001</v>
      </c>
      <c r="C200" s="5">
        <v>14595</v>
      </c>
      <c r="D200" s="5">
        <v>14437</v>
      </c>
      <c r="E200" s="5">
        <v>13702</v>
      </c>
      <c r="F200">
        <v>21250</v>
      </c>
      <c r="G200">
        <v>14242</v>
      </c>
    </row>
    <row r="201" spans="1:7" x14ac:dyDescent="0.2">
      <c r="A201" s="2">
        <v>199</v>
      </c>
      <c r="B201" s="2">
        <f t="shared" si="3"/>
        <v>11.7682</v>
      </c>
      <c r="C201" s="5">
        <v>11342</v>
      </c>
      <c r="D201" s="5">
        <v>10839</v>
      </c>
      <c r="E201" s="5">
        <v>10439</v>
      </c>
      <c r="F201">
        <v>15342</v>
      </c>
      <c r="G201">
        <v>10879</v>
      </c>
    </row>
    <row r="202" spans="1:7" x14ac:dyDescent="0.2">
      <c r="A202" s="2">
        <v>200</v>
      </c>
      <c r="B202" s="2">
        <f t="shared" si="3"/>
        <v>15.187799999999999</v>
      </c>
      <c r="C202" s="5">
        <v>14195</v>
      </c>
      <c r="D202" s="5">
        <v>14010</v>
      </c>
      <c r="E202" s="5">
        <v>13301</v>
      </c>
      <c r="F202">
        <v>20543</v>
      </c>
      <c r="G202">
        <v>13890</v>
      </c>
    </row>
    <row r="203" spans="1:7" x14ac:dyDescent="0.2">
      <c r="A203" s="2">
        <v>201</v>
      </c>
      <c r="B203" s="2">
        <f t="shared" si="3"/>
        <v>12.3986</v>
      </c>
      <c r="C203" s="5">
        <v>11470</v>
      </c>
      <c r="D203" s="5">
        <v>10654</v>
      </c>
      <c r="E203" s="5">
        <v>11567</v>
      </c>
      <c r="F203">
        <v>17138</v>
      </c>
      <c r="G203">
        <v>11164</v>
      </c>
    </row>
    <row r="204" spans="1:7" x14ac:dyDescent="0.2">
      <c r="A204" s="2">
        <v>202</v>
      </c>
      <c r="B204" s="2">
        <f t="shared" si="3"/>
        <v>2.141</v>
      </c>
      <c r="C204" s="5">
        <v>2058</v>
      </c>
      <c r="D204" s="5">
        <v>1967</v>
      </c>
      <c r="E204" s="5">
        <v>2066</v>
      </c>
      <c r="F204">
        <v>2811</v>
      </c>
      <c r="G204">
        <v>1803</v>
      </c>
    </row>
    <row r="205" spans="1:7" x14ac:dyDescent="0.2">
      <c r="A205" s="2">
        <v>203</v>
      </c>
      <c r="B205" s="2">
        <f t="shared" si="3"/>
        <v>4.7842000000000002</v>
      </c>
      <c r="C205" s="5">
        <v>4539</v>
      </c>
      <c r="D205" s="5">
        <v>3951</v>
      </c>
      <c r="E205" s="5">
        <v>4692</v>
      </c>
      <c r="F205">
        <v>6532</v>
      </c>
      <c r="G205">
        <v>4207</v>
      </c>
    </row>
    <row r="206" spans="1:7" x14ac:dyDescent="0.2">
      <c r="A206" s="2">
        <v>204</v>
      </c>
      <c r="B206" s="2">
        <f t="shared" si="3"/>
        <v>23.995799999999999</v>
      </c>
      <c r="C206" s="5">
        <v>22434</v>
      </c>
      <c r="D206" s="5">
        <v>21946</v>
      </c>
      <c r="E206" s="5">
        <v>21225</v>
      </c>
      <c r="F206">
        <v>32690</v>
      </c>
      <c r="G206">
        <v>21684</v>
      </c>
    </row>
    <row r="207" spans="1:7" x14ac:dyDescent="0.2">
      <c r="A207" s="2">
        <v>205</v>
      </c>
      <c r="B207" s="2">
        <f t="shared" si="3"/>
        <v>2.5328000000000004</v>
      </c>
      <c r="C207" s="5">
        <v>2476</v>
      </c>
      <c r="D207" s="5">
        <v>2357</v>
      </c>
      <c r="E207" s="5">
        <v>2444</v>
      </c>
      <c r="F207">
        <v>3158</v>
      </c>
      <c r="G207">
        <v>2229</v>
      </c>
    </row>
    <row r="208" spans="1:7" x14ac:dyDescent="0.2">
      <c r="A208" s="2">
        <v>206</v>
      </c>
      <c r="B208" s="2">
        <f t="shared" si="3"/>
        <v>16.530799999999999</v>
      </c>
      <c r="C208" s="5">
        <v>32314</v>
      </c>
      <c r="D208" s="5">
        <v>11247</v>
      </c>
      <c r="E208" s="5">
        <v>10414</v>
      </c>
      <c r="F208">
        <v>16396</v>
      </c>
      <c r="G208">
        <v>12283</v>
      </c>
    </row>
    <row r="209" spans="1:7" x14ac:dyDescent="0.2">
      <c r="A209" s="2">
        <v>207</v>
      </c>
      <c r="B209" s="2">
        <f t="shared" si="3"/>
        <v>0.87820000000000009</v>
      </c>
      <c r="C209" s="5">
        <v>767</v>
      </c>
      <c r="D209" s="5">
        <v>651</v>
      </c>
      <c r="E209" s="5">
        <v>706</v>
      </c>
      <c r="F209">
        <v>1470</v>
      </c>
      <c r="G209">
        <v>797</v>
      </c>
    </row>
    <row r="210" spans="1:7" x14ac:dyDescent="0.2">
      <c r="A210" s="2">
        <v>208</v>
      </c>
      <c r="B210" s="2">
        <f t="shared" si="3"/>
        <v>24.692599999999999</v>
      </c>
      <c r="C210" s="5">
        <v>21199</v>
      </c>
      <c r="D210" s="5">
        <v>20104</v>
      </c>
      <c r="E210" s="5">
        <v>20946</v>
      </c>
      <c r="F210">
        <v>36174</v>
      </c>
      <c r="G210">
        <v>25040</v>
      </c>
    </row>
    <row r="211" spans="1:7" x14ac:dyDescent="0.2">
      <c r="A211" s="2">
        <v>209</v>
      </c>
      <c r="B211" s="2">
        <f t="shared" si="3"/>
        <v>14.5646</v>
      </c>
      <c r="C211" s="5">
        <v>28953</v>
      </c>
      <c r="D211" s="5">
        <v>8948</v>
      </c>
      <c r="E211" s="5">
        <v>10726</v>
      </c>
      <c r="F211">
        <v>14671</v>
      </c>
      <c r="G211">
        <v>9525</v>
      </c>
    </row>
    <row r="212" spans="1:7" x14ac:dyDescent="0.2">
      <c r="A212" s="2">
        <v>210</v>
      </c>
      <c r="B212" s="2">
        <f t="shared" si="3"/>
        <v>21.220200000000002</v>
      </c>
      <c r="C212" s="5">
        <v>21191</v>
      </c>
      <c r="D212" s="5">
        <v>16064</v>
      </c>
      <c r="E212" s="5">
        <v>18557</v>
      </c>
      <c r="F212">
        <v>29123</v>
      </c>
      <c r="G212">
        <v>21166</v>
      </c>
    </row>
    <row r="213" spans="1:7" x14ac:dyDescent="0.2">
      <c r="A213" s="2">
        <v>211</v>
      </c>
      <c r="B213" s="2">
        <f t="shared" si="3"/>
        <v>23.383400000000002</v>
      </c>
      <c r="C213" s="5">
        <v>23329</v>
      </c>
      <c r="D213" s="5">
        <v>17783</v>
      </c>
      <c r="E213" s="5">
        <v>20304</v>
      </c>
      <c r="F213">
        <v>32328</v>
      </c>
      <c r="G213">
        <v>23173</v>
      </c>
    </row>
    <row r="214" spans="1:7" x14ac:dyDescent="0.2">
      <c r="A214" s="2">
        <v>212</v>
      </c>
      <c r="B214" s="2">
        <f t="shared" si="3"/>
        <v>9.64</v>
      </c>
      <c r="C214" s="5">
        <v>10324</v>
      </c>
      <c r="D214" s="5">
        <v>8134</v>
      </c>
      <c r="E214" s="5">
        <v>8037</v>
      </c>
      <c r="F214">
        <v>11775</v>
      </c>
      <c r="G214">
        <v>9930</v>
      </c>
    </row>
    <row r="215" spans="1:7" x14ac:dyDescent="0.2">
      <c r="A215" s="2">
        <v>213</v>
      </c>
      <c r="B215" s="2">
        <f t="shared" si="3"/>
        <v>4.3476000000000008</v>
      </c>
      <c r="C215" s="5">
        <v>3912</v>
      </c>
      <c r="D215" s="5">
        <v>4052</v>
      </c>
      <c r="E215" s="5">
        <v>3877</v>
      </c>
      <c r="F215">
        <v>5130</v>
      </c>
      <c r="G215">
        <v>4767</v>
      </c>
    </row>
    <row r="216" spans="1:7" x14ac:dyDescent="0.2">
      <c r="A216" s="2">
        <v>214</v>
      </c>
      <c r="B216" s="2">
        <f t="shared" si="3"/>
        <v>5.0137999999999998</v>
      </c>
      <c r="C216" s="5">
        <v>4468</v>
      </c>
      <c r="D216" s="5">
        <v>4711</v>
      </c>
      <c r="E216" s="5">
        <v>4393</v>
      </c>
      <c r="F216">
        <v>5957</v>
      </c>
      <c r="G216">
        <v>5540</v>
      </c>
    </row>
    <row r="217" spans="1:7" x14ac:dyDescent="0.2">
      <c r="A217" s="2">
        <v>215</v>
      </c>
      <c r="B217" s="2">
        <f t="shared" si="3"/>
        <v>14.533799999999999</v>
      </c>
      <c r="C217" s="5">
        <v>12039</v>
      </c>
      <c r="D217" s="5">
        <v>13610</v>
      </c>
      <c r="E217" s="5">
        <v>12926</v>
      </c>
      <c r="F217">
        <v>18921</v>
      </c>
      <c r="G217">
        <v>15173</v>
      </c>
    </row>
    <row r="218" spans="1:7" x14ac:dyDescent="0.2">
      <c r="A218" s="2">
        <v>216</v>
      </c>
      <c r="B218" s="2">
        <f t="shared" si="3"/>
        <v>4.5943999999999994</v>
      </c>
      <c r="C218" s="5">
        <v>4289</v>
      </c>
      <c r="D218" s="5">
        <v>4494</v>
      </c>
      <c r="E218" s="5">
        <v>4753</v>
      </c>
      <c r="F218">
        <v>5178</v>
      </c>
      <c r="G218">
        <v>4258</v>
      </c>
    </row>
    <row r="219" spans="1:7" x14ac:dyDescent="0.2">
      <c r="A219" s="2">
        <v>217</v>
      </c>
      <c r="B219" s="2">
        <f t="shared" si="3"/>
        <v>23.2578</v>
      </c>
      <c r="C219" s="5">
        <v>19975</v>
      </c>
      <c r="D219" s="5">
        <v>21584</v>
      </c>
      <c r="E219" s="5">
        <v>19686</v>
      </c>
      <c r="F219">
        <v>33709</v>
      </c>
      <c r="G219">
        <v>21335</v>
      </c>
    </row>
    <row r="220" spans="1:7" x14ac:dyDescent="0.2">
      <c r="A220" s="2">
        <v>218</v>
      </c>
      <c r="B220" s="2">
        <f t="shared" si="3"/>
        <v>21.0002</v>
      </c>
      <c r="C220" s="5">
        <v>18169</v>
      </c>
      <c r="D220" s="5">
        <v>19874</v>
      </c>
      <c r="E220" s="5">
        <v>18858</v>
      </c>
      <c r="F220">
        <v>28754</v>
      </c>
      <c r="G220">
        <v>19346</v>
      </c>
    </row>
    <row r="221" spans="1:7" x14ac:dyDescent="0.2">
      <c r="A221" s="2">
        <v>219</v>
      </c>
      <c r="B221" s="2">
        <f t="shared" si="3"/>
        <v>12.634600000000001</v>
      </c>
      <c r="C221" s="5">
        <v>11459</v>
      </c>
      <c r="D221" s="5">
        <v>11012</v>
      </c>
      <c r="E221" s="5">
        <v>11438</v>
      </c>
      <c r="F221">
        <v>16592</v>
      </c>
      <c r="G221">
        <v>12672</v>
      </c>
    </row>
    <row r="222" spans="1:7" x14ac:dyDescent="0.2">
      <c r="A222" s="2">
        <v>220</v>
      </c>
      <c r="B222" s="2">
        <f t="shared" si="3"/>
        <v>27.829000000000001</v>
      </c>
      <c r="C222" s="5">
        <v>26387</v>
      </c>
      <c r="D222" s="5">
        <v>24174</v>
      </c>
      <c r="E222" s="5">
        <v>24053</v>
      </c>
      <c r="F222">
        <v>38196</v>
      </c>
      <c r="G222">
        <v>26335</v>
      </c>
    </row>
    <row r="223" spans="1:7" x14ac:dyDescent="0.2">
      <c r="A223" s="2">
        <v>221</v>
      </c>
      <c r="B223" s="2">
        <f t="shared" si="3"/>
        <v>3.9609999999999999</v>
      </c>
      <c r="C223" s="5">
        <v>3853</v>
      </c>
      <c r="D223" s="5">
        <v>3369</v>
      </c>
      <c r="E223" s="5">
        <v>4242</v>
      </c>
      <c r="F223">
        <v>4247</v>
      </c>
      <c r="G223">
        <v>4094</v>
      </c>
    </row>
    <row r="224" spans="1:7" x14ac:dyDescent="0.2">
      <c r="A224" s="2">
        <v>222</v>
      </c>
      <c r="B224" s="2">
        <f t="shared" si="3"/>
        <v>29.234999999999999</v>
      </c>
      <c r="C224" s="5">
        <v>24041</v>
      </c>
      <c r="D224" s="5">
        <v>25916</v>
      </c>
      <c r="E224" s="5">
        <v>28253</v>
      </c>
      <c r="F224">
        <v>39330</v>
      </c>
      <c r="G224">
        <v>28635</v>
      </c>
    </row>
    <row r="225" spans="1:7" x14ac:dyDescent="0.2">
      <c r="A225" s="2">
        <v>223</v>
      </c>
      <c r="B225" s="2">
        <f t="shared" si="3"/>
        <v>14.079600000000001</v>
      </c>
      <c r="C225" s="5">
        <v>11279</v>
      </c>
      <c r="D225" s="5">
        <v>12384</v>
      </c>
      <c r="E225" s="5">
        <v>13713</v>
      </c>
      <c r="F225">
        <v>17204</v>
      </c>
      <c r="G225">
        <v>15818</v>
      </c>
    </row>
    <row r="226" spans="1:7" x14ac:dyDescent="0.2">
      <c r="A226" s="2">
        <v>224</v>
      </c>
      <c r="B226" s="2">
        <f t="shared" si="3"/>
        <v>16.263999999999999</v>
      </c>
      <c r="C226" s="5">
        <v>13968</v>
      </c>
      <c r="D226" s="5">
        <v>15475</v>
      </c>
      <c r="E226" s="5">
        <v>13036</v>
      </c>
      <c r="F226">
        <v>19944</v>
      </c>
      <c r="G226">
        <v>18897</v>
      </c>
    </row>
    <row r="227" spans="1:7" x14ac:dyDescent="0.2">
      <c r="A227" s="2">
        <v>225</v>
      </c>
      <c r="B227" s="2">
        <f t="shared" si="3"/>
        <v>9.52</v>
      </c>
      <c r="C227" s="5">
        <v>9392</v>
      </c>
      <c r="D227" s="5">
        <v>8903</v>
      </c>
      <c r="E227" s="5">
        <v>8412</v>
      </c>
      <c r="F227">
        <v>12109</v>
      </c>
      <c r="G227">
        <v>8784</v>
      </c>
    </row>
    <row r="228" spans="1:7" x14ac:dyDescent="0.2">
      <c r="A228" s="2">
        <v>226</v>
      </c>
      <c r="B228" s="2">
        <f t="shared" si="3"/>
        <v>12.444000000000001</v>
      </c>
      <c r="C228" s="5">
        <v>11950</v>
      </c>
      <c r="D228" s="5">
        <v>11557</v>
      </c>
      <c r="E228" s="5">
        <v>10614</v>
      </c>
      <c r="F228">
        <v>16300</v>
      </c>
      <c r="G228">
        <v>11799</v>
      </c>
    </row>
    <row r="229" spans="1:7" x14ac:dyDescent="0.2">
      <c r="A229" s="2">
        <v>227</v>
      </c>
      <c r="B229" s="2">
        <f t="shared" si="3"/>
        <v>21.1358</v>
      </c>
      <c r="C229" s="5">
        <v>19648</v>
      </c>
      <c r="D229" s="5">
        <v>19196</v>
      </c>
      <c r="E229" s="5">
        <v>19319</v>
      </c>
      <c r="F229">
        <v>27606</v>
      </c>
      <c r="G229">
        <v>19910</v>
      </c>
    </row>
    <row r="230" spans="1:7" x14ac:dyDescent="0.2">
      <c r="A230" s="2">
        <v>228</v>
      </c>
      <c r="B230" s="2">
        <f t="shared" si="3"/>
        <v>36.711199999999998</v>
      </c>
      <c r="C230" s="5">
        <v>24812</v>
      </c>
      <c r="D230" s="5">
        <v>22298</v>
      </c>
      <c r="E230" s="5">
        <v>20784</v>
      </c>
      <c r="F230">
        <v>94262</v>
      </c>
      <c r="G230">
        <v>21400</v>
      </c>
    </row>
    <row r="231" spans="1:7" x14ac:dyDescent="0.2">
      <c r="A231" s="2">
        <v>229</v>
      </c>
      <c r="B231" s="2">
        <f t="shared" si="3"/>
        <v>22.3216</v>
      </c>
      <c r="C231" s="5">
        <v>15643</v>
      </c>
      <c r="D231" s="5">
        <v>14220</v>
      </c>
      <c r="E231" s="5">
        <v>13179</v>
      </c>
      <c r="F231">
        <v>54936</v>
      </c>
      <c r="G231">
        <v>13630</v>
      </c>
    </row>
    <row r="232" spans="1:7" x14ac:dyDescent="0.2">
      <c r="A232" s="2">
        <v>230</v>
      </c>
      <c r="B232" s="2">
        <f t="shared" si="3"/>
        <v>24.728400000000001</v>
      </c>
      <c r="C232" s="5">
        <v>13584</v>
      </c>
      <c r="D232" s="5">
        <v>16389</v>
      </c>
      <c r="E232" s="5">
        <v>13522</v>
      </c>
      <c r="F232">
        <v>64648</v>
      </c>
      <c r="G232">
        <v>15499</v>
      </c>
    </row>
    <row r="233" spans="1:7" x14ac:dyDescent="0.2">
      <c r="A233" s="2">
        <v>231</v>
      </c>
      <c r="B233" s="2">
        <f t="shared" si="3"/>
        <v>8.0060000000000002</v>
      </c>
      <c r="C233" s="5">
        <v>7118</v>
      </c>
      <c r="D233" s="5">
        <v>6729</v>
      </c>
      <c r="E233" s="5">
        <v>7038</v>
      </c>
      <c r="F233">
        <v>11281</v>
      </c>
      <c r="G233">
        <v>7864</v>
      </c>
    </row>
    <row r="234" spans="1:7" x14ac:dyDescent="0.2">
      <c r="A234" s="2">
        <v>232</v>
      </c>
      <c r="B234" s="2">
        <f t="shared" si="3"/>
        <v>11.972799999999999</v>
      </c>
      <c r="C234" s="5">
        <v>12921</v>
      </c>
      <c r="D234" s="5">
        <v>9663</v>
      </c>
      <c r="E234" s="5">
        <v>9735</v>
      </c>
      <c r="F234">
        <v>16073</v>
      </c>
      <c r="G234">
        <v>11472</v>
      </c>
    </row>
    <row r="235" spans="1:7" x14ac:dyDescent="0.2">
      <c r="A235" s="2">
        <v>233</v>
      </c>
      <c r="B235" s="2">
        <f t="shared" si="3"/>
        <v>2.9882</v>
      </c>
      <c r="C235" s="5">
        <v>2847</v>
      </c>
      <c r="D235" s="5">
        <v>2747</v>
      </c>
      <c r="E235" s="5">
        <v>2771</v>
      </c>
      <c r="F235">
        <v>3605</v>
      </c>
      <c r="G235">
        <v>2971</v>
      </c>
    </row>
    <row r="236" spans="1:7" x14ac:dyDescent="0.2">
      <c r="A236" s="2">
        <v>234</v>
      </c>
      <c r="B236" s="2">
        <f t="shared" si="3"/>
        <v>20.5092</v>
      </c>
      <c r="C236" s="5">
        <v>19856</v>
      </c>
      <c r="D236" s="5">
        <v>18946</v>
      </c>
      <c r="E236" s="5">
        <v>19640</v>
      </c>
      <c r="F236">
        <v>27259</v>
      </c>
      <c r="G236">
        <v>16845</v>
      </c>
    </row>
    <row r="237" spans="1:7" x14ac:dyDescent="0.2">
      <c r="A237" s="2">
        <v>235</v>
      </c>
      <c r="B237" s="2">
        <f t="shared" si="3"/>
        <v>29.295000000000002</v>
      </c>
      <c r="C237" s="5">
        <v>27676</v>
      </c>
      <c r="D237" s="5">
        <v>25548</v>
      </c>
      <c r="E237" s="5">
        <v>29205</v>
      </c>
      <c r="F237">
        <v>40722</v>
      </c>
      <c r="G237">
        <v>23324</v>
      </c>
    </row>
    <row r="238" spans="1:7" x14ac:dyDescent="0.2">
      <c r="A238" s="2">
        <v>236</v>
      </c>
      <c r="B238" s="2">
        <f t="shared" si="3"/>
        <v>21.631799999999998</v>
      </c>
      <c r="C238" s="5">
        <v>20546</v>
      </c>
      <c r="D238" s="5">
        <v>17012</v>
      </c>
      <c r="E238" s="5">
        <v>25236</v>
      </c>
      <c r="F238">
        <v>28080</v>
      </c>
      <c r="G238">
        <v>17285</v>
      </c>
    </row>
    <row r="239" spans="1:7" x14ac:dyDescent="0.2">
      <c r="A239" s="2">
        <v>237</v>
      </c>
      <c r="B239" s="2">
        <f t="shared" si="3"/>
        <v>21.057599999999997</v>
      </c>
      <c r="C239" s="5">
        <v>24707</v>
      </c>
      <c r="D239" s="5">
        <v>18075</v>
      </c>
      <c r="E239" s="5">
        <v>18176</v>
      </c>
      <c r="F239">
        <v>26497</v>
      </c>
      <c r="G239">
        <v>17833</v>
      </c>
    </row>
    <row r="240" spans="1:7" x14ac:dyDescent="0.2">
      <c r="A240" s="2">
        <v>238</v>
      </c>
      <c r="B240" s="2">
        <f t="shared" si="3"/>
        <v>24.172999999999998</v>
      </c>
      <c r="C240" s="5">
        <v>27710</v>
      </c>
      <c r="D240" s="5">
        <v>20903</v>
      </c>
      <c r="E240" s="5">
        <v>19911</v>
      </c>
      <c r="F240">
        <v>31752</v>
      </c>
      <c r="G240">
        <v>20589</v>
      </c>
    </row>
    <row r="241" spans="1:7" x14ac:dyDescent="0.2">
      <c r="A241" s="2">
        <v>239</v>
      </c>
      <c r="B241" s="2">
        <f t="shared" si="3"/>
        <v>16.423400000000001</v>
      </c>
      <c r="C241" s="5">
        <v>20387</v>
      </c>
      <c r="D241" s="5">
        <v>14405</v>
      </c>
      <c r="E241" s="5">
        <v>13511</v>
      </c>
      <c r="F241">
        <v>19478</v>
      </c>
      <c r="G241">
        <v>14336</v>
      </c>
    </row>
    <row r="242" spans="1:7" x14ac:dyDescent="0.2">
      <c r="A242" s="2">
        <v>240</v>
      </c>
      <c r="B242" s="2">
        <f t="shared" si="3"/>
        <v>18.648400000000002</v>
      </c>
      <c r="C242" s="5">
        <v>14442</v>
      </c>
      <c r="D242" s="5">
        <v>16177</v>
      </c>
      <c r="E242" s="5">
        <v>22265</v>
      </c>
      <c r="F242">
        <v>22153</v>
      </c>
      <c r="G242">
        <v>18205</v>
      </c>
    </row>
    <row r="243" spans="1:7" x14ac:dyDescent="0.2">
      <c r="A243" s="2">
        <v>241</v>
      </c>
      <c r="B243" s="2">
        <f t="shared" si="3"/>
        <v>23.043599999999998</v>
      </c>
      <c r="C243" s="5">
        <v>19184</v>
      </c>
      <c r="D243" s="5">
        <v>21305</v>
      </c>
      <c r="E243" s="5">
        <v>20788</v>
      </c>
      <c r="F243">
        <v>30740</v>
      </c>
      <c r="G243">
        <v>23201</v>
      </c>
    </row>
    <row r="244" spans="1:7" x14ac:dyDescent="0.2">
      <c r="A244" s="2">
        <v>242</v>
      </c>
      <c r="B244" s="2">
        <f t="shared" si="3"/>
        <v>26.821400000000001</v>
      </c>
      <c r="C244" s="5">
        <v>22603</v>
      </c>
      <c r="D244" s="5">
        <v>24522</v>
      </c>
      <c r="E244" s="5">
        <v>25637</v>
      </c>
      <c r="F244">
        <v>35240</v>
      </c>
      <c r="G244">
        <v>26105</v>
      </c>
    </row>
    <row r="245" spans="1:7" x14ac:dyDescent="0.2">
      <c r="A245" s="2">
        <v>243</v>
      </c>
      <c r="B245" s="2">
        <f t="shared" si="3"/>
        <v>7.2471999999999994</v>
      </c>
      <c r="C245" s="5">
        <v>6166</v>
      </c>
      <c r="D245" s="5">
        <v>7272</v>
      </c>
      <c r="E245" s="5">
        <v>7445</v>
      </c>
      <c r="F245">
        <v>8373</v>
      </c>
      <c r="G245">
        <v>6980</v>
      </c>
    </row>
    <row r="246" spans="1:7" x14ac:dyDescent="0.2">
      <c r="A246" s="2">
        <v>244</v>
      </c>
      <c r="B246" s="2">
        <f t="shared" si="3"/>
        <v>8.5257999999999985</v>
      </c>
      <c r="C246" s="5">
        <v>7412</v>
      </c>
      <c r="D246" s="5">
        <v>8423</v>
      </c>
      <c r="E246" s="5">
        <v>8729</v>
      </c>
      <c r="F246">
        <v>9908</v>
      </c>
      <c r="G246">
        <v>8157</v>
      </c>
    </row>
    <row r="247" spans="1:7" x14ac:dyDescent="0.2">
      <c r="A247" s="2">
        <v>245</v>
      </c>
      <c r="B247" s="2">
        <f t="shared" si="3"/>
        <v>5.6193999999999997</v>
      </c>
      <c r="C247" s="5">
        <v>4754</v>
      </c>
      <c r="D247" s="5">
        <v>5605</v>
      </c>
      <c r="E247" s="5">
        <v>5336</v>
      </c>
      <c r="F247">
        <v>7287</v>
      </c>
      <c r="G247">
        <v>5115</v>
      </c>
    </row>
    <row r="248" spans="1:7" x14ac:dyDescent="0.2">
      <c r="A248" s="2">
        <v>246</v>
      </c>
      <c r="B248" s="2">
        <f t="shared" si="3"/>
        <v>14.0914</v>
      </c>
      <c r="C248" s="5">
        <v>12726</v>
      </c>
      <c r="D248" s="5">
        <v>11914</v>
      </c>
      <c r="E248" s="5">
        <v>13475</v>
      </c>
      <c r="F248">
        <v>19166</v>
      </c>
      <c r="G248">
        <v>13176</v>
      </c>
    </row>
    <row r="249" spans="1:7" x14ac:dyDescent="0.2">
      <c r="A249" s="2">
        <v>247</v>
      </c>
      <c r="B249" s="2">
        <f t="shared" si="3"/>
        <v>15.645200000000001</v>
      </c>
      <c r="C249" s="5">
        <v>14054</v>
      </c>
      <c r="D249" s="5">
        <v>13050</v>
      </c>
      <c r="E249" s="5">
        <v>15471</v>
      </c>
      <c r="F249">
        <v>21166</v>
      </c>
      <c r="G249">
        <v>14485</v>
      </c>
    </row>
    <row r="250" spans="1:7" x14ac:dyDescent="0.2">
      <c r="A250" s="2">
        <v>248</v>
      </c>
      <c r="B250" s="2">
        <f t="shared" si="3"/>
        <v>20.998999999999999</v>
      </c>
      <c r="C250" s="5">
        <v>18629</v>
      </c>
      <c r="D250" s="5">
        <v>17587</v>
      </c>
      <c r="E250" s="5">
        <v>21128</v>
      </c>
      <c r="F250">
        <v>28525</v>
      </c>
      <c r="G250">
        <v>19126</v>
      </c>
    </row>
    <row r="251" spans="1:7" x14ac:dyDescent="0.2">
      <c r="A251" s="2">
        <v>249</v>
      </c>
      <c r="B251" s="2">
        <f t="shared" si="3"/>
        <v>1.5482</v>
      </c>
      <c r="C251" s="5">
        <v>1492</v>
      </c>
      <c r="D251" s="5">
        <v>1534</v>
      </c>
      <c r="E251" s="5">
        <v>1404</v>
      </c>
      <c r="F251">
        <v>1744</v>
      </c>
      <c r="G251">
        <v>1567</v>
      </c>
    </row>
    <row r="252" spans="1:7" x14ac:dyDescent="0.2">
      <c r="A252" s="2">
        <v>250</v>
      </c>
      <c r="B252" s="2">
        <f t="shared" si="3"/>
        <v>23.753799999999998</v>
      </c>
      <c r="C252" s="5">
        <v>20687</v>
      </c>
      <c r="D252" s="5">
        <v>21130</v>
      </c>
      <c r="E252" s="5">
        <v>21210</v>
      </c>
      <c r="F252">
        <v>33834</v>
      </c>
      <c r="G252">
        <v>21908</v>
      </c>
    </row>
    <row r="253" spans="1:7" x14ac:dyDescent="0.2">
      <c r="A253" s="2">
        <v>251</v>
      </c>
      <c r="B253" s="2">
        <f t="shared" si="3"/>
        <v>18.662400000000002</v>
      </c>
      <c r="C253" s="5">
        <v>16132</v>
      </c>
      <c r="D253" s="5">
        <v>17007</v>
      </c>
      <c r="E253" s="5">
        <v>17499</v>
      </c>
      <c r="F253">
        <v>25465</v>
      </c>
      <c r="G253">
        <v>17209</v>
      </c>
    </row>
    <row r="254" spans="1:7" x14ac:dyDescent="0.2">
      <c r="A254" s="2">
        <v>252</v>
      </c>
      <c r="B254" s="2">
        <f t="shared" si="3"/>
        <v>14.802200000000001</v>
      </c>
      <c r="C254" s="5">
        <v>12686</v>
      </c>
      <c r="D254" s="5">
        <v>14521</v>
      </c>
      <c r="E254" s="5">
        <v>13497</v>
      </c>
      <c r="F254">
        <v>19106</v>
      </c>
      <c r="G254">
        <v>14201</v>
      </c>
    </row>
    <row r="255" spans="1:7" x14ac:dyDescent="0.2">
      <c r="A255" s="2">
        <v>253</v>
      </c>
      <c r="B255" s="2">
        <f t="shared" si="3"/>
        <v>29.247</v>
      </c>
      <c r="C255" s="5">
        <v>25903</v>
      </c>
      <c r="D255" s="5">
        <v>27204</v>
      </c>
      <c r="E255" s="5">
        <v>25096</v>
      </c>
      <c r="F255">
        <v>38839</v>
      </c>
      <c r="G255">
        <v>29193</v>
      </c>
    </row>
    <row r="256" spans="1:7" x14ac:dyDescent="0.2">
      <c r="A256" s="2">
        <v>254</v>
      </c>
      <c r="B256" s="2">
        <f t="shared" si="3"/>
        <v>21.291400000000003</v>
      </c>
      <c r="C256" s="5">
        <v>17982</v>
      </c>
      <c r="D256" s="5">
        <v>19813</v>
      </c>
      <c r="E256" s="5">
        <v>21139</v>
      </c>
      <c r="F256">
        <v>26915</v>
      </c>
      <c r="G256">
        <v>20608</v>
      </c>
    </row>
    <row r="257" spans="1:7" x14ac:dyDescent="0.2">
      <c r="A257" s="2">
        <v>255</v>
      </c>
      <c r="B257" s="2">
        <f t="shared" si="3"/>
        <v>5.4121999999999995</v>
      </c>
      <c r="C257" s="5">
        <v>4621</v>
      </c>
      <c r="D257" s="5">
        <v>5319</v>
      </c>
      <c r="E257" s="5">
        <v>5739</v>
      </c>
      <c r="F257">
        <v>5766</v>
      </c>
      <c r="G257">
        <v>5616</v>
      </c>
    </row>
    <row r="258" spans="1:7" x14ac:dyDescent="0.2">
      <c r="A258" s="2">
        <v>256</v>
      </c>
      <c r="B258" s="2">
        <f t="shared" si="3"/>
        <v>29.228200000000001</v>
      </c>
      <c r="C258" s="5">
        <v>25509</v>
      </c>
      <c r="D258" s="5">
        <v>25801</v>
      </c>
      <c r="E258" s="5">
        <v>28678</v>
      </c>
      <c r="F258">
        <v>38188</v>
      </c>
      <c r="G258">
        <v>27965</v>
      </c>
    </row>
    <row r="259" spans="1:7" x14ac:dyDescent="0.2">
      <c r="A259" s="2">
        <v>257</v>
      </c>
      <c r="B259" s="2">
        <f t="shared" ref="B259:B322" si="4">AVERAGE(C259:V259)/1000</f>
        <v>28.925000000000001</v>
      </c>
      <c r="C259" s="5">
        <v>25994</v>
      </c>
      <c r="D259" s="5">
        <v>26186</v>
      </c>
      <c r="E259" s="5">
        <v>26996</v>
      </c>
      <c r="F259">
        <v>38855</v>
      </c>
      <c r="G259">
        <v>26594</v>
      </c>
    </row>
    <row r="260" spans="1:7" x14ac:dyDescent="0.2">
      <c r="A260" s="2">
        <v>258</v>
      </c>
      <c r="B260" s="2">
        <f t="shared" si="4"/>
        <v>24.3232</v>
      </c>
      <c r="C260" s="5">
        <v>20261</v>
      </c>
      <c r="D260" s="5">
        <v>21519</v>
      </c>
      <c r="E260" s="5">
        <v>23934</v>
      </c>
      <c r="F260">
        <v>32941</v>
      </c>
      <c r="G260">
        <v>22961</v>
      </c>
    </row>
    <row r="261" spans="1:7" x14ac:dyDescent="0.2">
      <c r="A261" s="2">
        <v>259</v>
      </c>
      <c r="B261" s="2">
        <f t="shared" si="4"/>
        <v>22.983799999999999</v>
      </c>
      <c r="C261" s="5">
        <v>18116</v>
      </c>
      <c r="D261" s="5">
        <v>19652</v>
      </c>
      <c r="E261" s="5">
        <v>21690</v>
      </c>
      <c r="F261">
        <v>32366</v>
      </c>
      <c r="G261">
        <v>23095</v>
      </c>
    </row>
    <row r="262" spans="1:7" x14ac:dyDescent="0.2">
      <c r="A262" s="2">
        <v>260</v>
      </c>
      <c r="B262" s="2">
        <f t="shared" si="4"/>
        <v>7.0069999999999997</v>
      </c>
      <c r="C262" s="5">
        <v>5813</v>
      </c>
      <c r="D262" s="5">
        <v>6304</v>
      </c>
      <c r="E262" s="5">
        <v>7919</v>
      </c>
      <c r="F262">
        <v>8598</v>
      </c>
      <c r="G262">
        <v>6401</v>
      </c>
    </row>
    <row r="263" spans="1:7" x14ac:dyDescent="0.2">
      <c r="A263" s="2">
        <v>261</v>
      </c>
      <c r="B263" s="2">
        <f t="shared" si="4"/>
        <v>13.6662</v>
      </c>
      <c r="C263" s="5">
        <v>11030</v>
      </c>
      <c r="D263" s="5">
        <v>12737</v>
      </c>
      <c r="E263" s="5">
        <v>14482</v>
      </c>
      <c r="F263">
        <v>17123</v>
      </c>
      <c r="G263">
        <v>12959</v>
      </c>
    </row>
    <row r="264" spans="1:7" x14ac:dyDescent="0.2">
      <c r="A264" s="2">
        <v>262</v>
      </c>
      <c r="B264" s="2">
        <f t="shared" si="4"/>
        <v>27.708400000000001</v>
      </c>
      <c r="C264" s="5">
        <v>21861</v>
      </c>
      <c r="D264" s="5">
        <v>24168</v>
      </c>
      <c r="E264" s="5">
        <v>28471</v>
      </c>
      <c r="F264">
        <v>38736</v>
      </c>
      <c r="G264">
        <v>25306</v>
      </c>
    </row>
    <row r="265" spans="1:7" x14ac:dyDescent="0.2">
      <c r="A265" s="2">
        <v>263</v>
      </c>
      <c r="B265" s="2">
        <f t="shared" si="4"/>
        <v>13.390799999999999</v>
      </c>
      <c r="C265" s="5">
        <v>12288</v>
      </c>
      <c r="D265" s="5">
        <v>12597</v>
      </c>
      <c r="E265" s="5">
        <v>12470</v>
      </c>
      <c r="F265">
        <v>16755</v>
      </c>
      <c r="G265">
        <v>12844</v>
      </c>
    </row>
    <row r="266" spans="1:7" x14ac:dyDescent="0.2">
      <c r="A266" s="2">
        <v>264</v>
      </c>
      <c r="B266" s="2">
        <f t="shared" si="4"/>
        <v>9.0313999999999997</v>
      </c>
      <c r="C266" s="5">
        <v>7883</v>
      </c>
      <c r="D266" s="5">
        <v>9077</v>
      </c>
      <c r="E266" s="5">
        <v>8656</v>
      </c>
      <c r="F266">
        <v>11061</v>
      </c>
      <c r="G266">
        <v>8480</v>
      </c>
    </row>
    <row r="267" spans="1:7" x14ac:dyDescent="0.2">
      <c r="A267" s="2">
        <v>265</v>
      </c>
      <c r="B267" s="2">
        <f t="shared" si="4"/>
        <v>12.159799999999999</v>
      </c>
      <c r="C267" s="5">
        <v>11203</v>
      </c>
      <c r="D267" s="5">
        <v>11600</v>
      </c>
      <c r="E267" s="5">
        <v>11458</v>
      </c>
      <c r="F267">
        <v>15424</v>
      </c>
      <c r="G267">
        <v>11114</v>
      </c>
    </row>
    <row r="268" spans="1:7" x14ac:dyDescent="0.2">
      <c r="A268" s="2">
        <v>266</v>
      </c>
      <c r="B268" s="2">
        <f t="shared" si="4"/>
        <v>17.897400000000001</v>
      </c>
      <c r="C268" s="5">
        <v>16650</v>
      </c>
      <c r="D268" s="5">
        <v>17147</v>
      </c>
      <c r="E268" s="5">
        <v>17020</v>
      </c>
      <c r="F268">
        <v>22459</v>
      </c>
      <c r="G268">
        <v>16211</v>
      </c>
    </row>
    <row r="269" spans="1:7" x14ac:dyDescent="0.2">
      <c r="A269" s="2">
        <v>267</v>
      </c>
      <c r="B269" s="2">
        <f t="shared" si="4"/>
        <v>27.043200000000002</v>
      </c>
      <c r="C269" s="5">
        <v>23488</v>
      </c>
      <c r="D269" s="5">
        <v>25887</v>
      </c>
      <c r="E269" s="5">
        <v>25344</v>
      </c>
      <c r="F269">
        <v>35614</v>
      </c>
      <c r="G269">
        <v>24883</v>
      </c>
    </row>
    <row r="270" spans="1:7" x14ac:dyDescent="0.2">
      <c r="A270" s="2">
        <v>268</v>
      </c>
      <c r="B270" s="2">
        <f t="shared" si="4"/>
        <v>21.321200000000001</v>
      </c>
      <c r="C270" s="5">
        <v>18369</v>
      </c>
      <c r="D270" s="5">
        <v>20653</v>
      </c>
      <c r="E270" s="5">
        <v>20178</v>
      </c>
      <c r="F270">
        <v>27519</v>
      </c>
      <c r="G270">
        <v>19887</v>
      </c>
    </row>
    <row r="271" spans="1:7" x14ac:dyDescent="0.2">
      <c r="A271" s="2">
        <v>269</v>
      </c>
      <c r="B271" s="2">
        <f t="shared" si="4"/>
        <v>16.105399999999999</v>
      </c>
      <c r="C271" s="5">
        <v>13939</v>
      </c>
      <c r="D271" s="5">
        <v>15776</v>
      </c>
      <c r="E271" s="5">
        <v>14238</v>
      </c>
      <c r="F271">
        <v>20839</v>
      </c>
      <c r="G271">
        <v>15735</v>
      </c>
    </row>
    <row r="272" spans="1:7" x14ac:dyDescent="0.2">
      <c r="A272" s="2">
        <v>270</v>
      </c>
      <c r="B272" s="2">
        <f t="shared" si="4"/>
        <v>25.0566</v>
      </c>
      <c r="C272" s="5">
        <v>21793</v>
      </c>
      <c r="D272" s="5">
        <v>23814</v>
      </c>
      <c r="E272" s="5">
        <v>22356</v>
      </c>
      <c r="F272">
        <v>35995</v>
      </c>
      <c r="G272">
        <v>21325</v>
      </c>
    </row>
    <row r="273" spans="1:7" x14ac:dyDescent="0.2">
      <c r="A273" s="2">
        <v>271</v>
      </c>
      <c r="B273" s="2">
        <f t="shared" si="4"/>
        <v>8.9960000000000004</v>
      </c>
      <c r="C273" s="5">
        <v>8054</v>
      </c>
      <c r="D273" s="5">
        <v>9811</v>
      </c>
      <c r="E273" s="5">
        <v>8449</v>
      </c>
      <c r="F273">
        <v>10543</v>
      </c>
      <c r="G273">
        <v>8123</v>
      </c>
    </row>
    <row r="274" spans="1:7" x14ac:dyDescent="0.2">
      <c r="A274" s="2">
        <v>272</v>
      </c>
      <c r="B274" s="2">
        <f t="shared" si="4"/>
        <v>5.1808000000000005</v>
      </c>
      <c r="C274" s="5">
        <v>4578</v>
      </c>
      <c r="D274" s="5">
        <v>5698</v>
      </c>
      <c r="E274" s="5">
        <v>5059</v>
      </c>
      <c r="F274">
        <v>5825</v>
      </c>
      <c r="G274">
        <v>4744</v>
      </c>
    </row>
    <row r="275" spans="1:7" x14ac:dyDescent="0.2">
      <c r="A275" s="2">
        <v>273</v>
      </c>
      <c r="B275" s="2">
        <f t="shared" si="4"/>
        <v>27.6128</v>
      </c>
      <c r="C275" s="5">
        <v>25527</v>
      </c>
      <c r="D275" s="5">
        <v>24012</v>
      </c>
      <c r="E275" s="5">
        <v>24903</v>
      </c>
      <c r="F275">
        <v>38758</v>
      </c>
      <c r="G275">
        <v>24864</v>
      </c>
    </row>
    <row r="276" spans="1:7" x14ac:dyDescent="0.2">
      <c r="A276" s="2">
        <v>274</v>
      </c>
      <c r="B276" s="2">
        <f t="shared" si="4"/>
        <v>5.6143999999999998</v>
      </c>
      <c r="C276" s="5">
        <v>5187</v>
      </c>
      <c r="D276" s="5">
        <v>5632</v>
      </c>
      <c r="E276" s="5">
        <v>5391</v>
      </c>
      <c r="F276">
        <v>6272</v>
      </c>
      <c r="G276">
        <v>5590</v>
      </c>
    </row>
    <row r="277" spans="1:7" x14ac:dyDescent="0.2">
      <c r="A277" s="2">
        <v>275</v>
      </c>
      <c r="B277" s="2">
        <f t="shared" si="4"/>
        <v>8.8743999999999996</v>
      </c>
      <c r="C277" s="5">
        <v>8242</v>
      </c>
      <c r="D277" s="5">
        <v>8468</v>
      </c>
      <c r="E277" s="5">
        <v>8698</v>
      </c>
      <c r="F277">
        <v>10346</v>
      </c>
      <c r="G277">
        <v>8618</v>
      </c>
    </row>
    <row r="278" spans="1:7" x14ac:dyDescent="0.2">
      <c r="A278" s="2">
        <v>276</v>
      </c>
      <c r="B278" s="2">
        <f t="shared" si="4"/>
        <v>16.033200000000001</v>
      </c>
      <c r="C278" s="5">
        <v>13120</v>
      </c>
      <c r="D278" s="5">
        <v>16204</v>
      </c>
      <c r="E278" s="5">
        <v>15280</v>
      </c>
      <c r="F278">
        <v>21613</v>
      </c>
      <c r="G278">
        <v>13949</v>
      </c>
    </row>
    <row r="279" spans="1:7" x14ac:dyDescent="0.2">
      <c r="A279" s="2">
        <v>277</v>
      </c>
      <c r="B279" s="2">
        <f t="shared" si="4"/>
        <v>0.82599999999999996</v>
      </c>
      <c r="C279" s="5">
        <v>843</v>
      </c>
      <c r="D279" s="5">
        <v>713</v>
      </c>
      <c r="E279" s="5">
        <v>964</v>
      </c>
      <c r="F279">
        <v>798</v>
      </c>
      <c r="G279">
        <v>812</v>
      </c>
    </row>
    <row r="280" spans="1:7" x14ac:dyDescent="0.2">
      <c r="A280" s="2">
        <v>278</v>
      </c>
      <c r="B280" s="2">
        <f t="shared" si="4"/>
        <v>9.0637999999999987</v>
      </c>
      <c r="C280" s="5">
        <v>7939</v>
      </c>
      <c r="D280" s="5">
        <v>9538</v>
      </c>
      <c r="E280" s="5">
        <v>8517</v>
      </c>
      <c r="F280">
        <v>11222</v>
      </c>
      <c r="G280">
        <v>8103</v>
      </c>
    </row>
    <row r="281" spans="1:7" x14ac:dyDescent="0.2">
      <c r="A281" s="2">
        <v>279</v>
      </c>
      <c r="B281" s="2">
        <f t="shared" si="4"/>
        <v>28.035</v>
      </c>
      <c r="C281" s="5">
        <v>24540</v>
      </c>
      <c r="D281" s="5">
        <v>24315</v>
      </c>
      <c r="E281" s="5">
        <v>25561</v>
      </c>
      <c r="F281">
        <v>39157</v>
      </c>
      <c r="G281">
        <v>26602</v>
      </c>
    </row>
    <row r="282" spans="1:7" x14ac:dyDescent="0.2">
      <c r="A282" s="2">
        <v>280</v>
      </c>
      <c r="B282" s="2">
        <f t="shared" si="4"/>
        <v>11.962200000000001</v>
      </c>
      <c r="C282" s="5">
        <v>10465</v>
      </c>
      <c r="D282" s="5">
        <v>10621</v>
      </c>
      <c r="E282" s="5">
        <v>11428</v>
      </c>
      <c r="F282">
        <v>15295</v>
      </c>
      <c r="G282">
        <v>12002</v>
      </c>
    </row>
    <row r="283" spans="1:7" x14ac:dyDescent="0.2">
      <c r="A283" s="2">
        <v>281</v>
      </c>
      <c r="B283" s="2">
        <f t="shared" si="4"/>
        <v>2.0047999999999999</v>
      </c>
      <c r="C283" s="5">
        <v>1905</v>
      </c>
      <c r="D283" s="5">
        <v>1967</v>
      </c>
      <c r="E283" s="5">
        <v>1973</v>
      </c>
      <c r="F283">
        <v>2073</v>
      </c>
      <c r="G283">
        <v>2106</v>
      </c>
    </row>
    <row r="284" spans="1:7" x14ac:dyDescent="0.2">
      <c r="A284" s="2">
        <v>282</v>
      </c>
      <c r="B284" s="2">
        <f t="shared" si="4"/>
        <v>29.133400000000002</v>
      </c>
      <c r="C284" s="5">
        <v>25663</v>
      </c>
      <c r="D284" s="5">
        <v>26905</v>
      </c>
      <c r="E284" s="5">
        <v>24617</v>
      </c>
      <c r="F284">
        <v>40669</v>
      </c>
      <c r="G284">
        <v>27813</v>
      </c>
    </row>
    <row r="285" spans="1:7" x14ac:dyDescent="0.2">
      <c r="A285" s="2">
        <v>283</v>
      </c>
      <c r="B285" s="2">
        <f t="shared" si="4"/>
        <v>18.615599999999997</v>
      </c>
      <c r="C285" s="5">
        <v>16523</v>
      </c>
      <c r="D285" s="5">
        <v>17991</v>
      </c>
      <c r="E285" s="5">
        <v>15799</v>
      </c>
      <c r="F285">
        <v>24239</v>
      </c>
      <c r="G285">
        <v>18526</v>
      </c>
    </row>
    <row r="286" spans="1:7" x14ac:dyDescent="0.2">
      <c r="A286" s="2">
        <v>284</v>
      </c>
      <c r="B286" s="2">
        <f t="shared" si="4"/>
        <v>18.8142</v>
      </c>
      <c r="C286" s="5">
        <v>16045</v>
      </c>
      <c r="D286" s="5">
        <v>17878</v>
      </c>
      <c r="E286" s="5">
        <v>16237</v>
      </c>
      <c r="F286">
        <v>25150</v>
      </c>
      <c r="G286">
        <v>18761</v>
      </c>
    </row>
    <row r="287" spans="1:7" x14ac:dyDescent="0.2">
      <c r="A287" s="2">
        <v>285</v>
      </c>
      <c r="B287" s="2">
        <f t="shared" si="4"/>
        <v>3.0468000000000002</v>
      </c>
      <c r="C287" s="5">
        <v>3008</v>
      </c>
      <c r="D287" s="5">
        <v>3201</v>
      </c>
      <c r="E287" s="5">
        <v>3065</v>
      </c>
      <c r="F287">
        <v>3020</v>
      </c>
      <c r="G287">
        <v>2940</v>
      </c>
    </row>
    <row r="288" spans="1:7" x14ac:dyDescent="0.2">
      <c r="A288" s="2">
        <v>286</v>
      </c>
      <c r="B288" s="2">
        <f t="shared" si="4"/>
        <v>21.673599999999997</v>
      </c>
      <c r="C288" s="5">
        <v>19530</v>
      </c>
      <c r="D288" s="5">
        <v>20492</v>
      </c>
      <c r="E288" s="5">
        <v>18930</v>
      </c>
      <c r="F288">
        <v>29542</v>
      </c>
      <c r="G288">
        <v>19874</v>
      </c>
    </row>
    <row r="289" spans="1:7" x14ac:dyDescent="0.2">
      <c r="A289" s="2">
        <v>287</v>
      </c>
      <c r="B289" s="2">
        <f t="shared" si="4"/>
        <v>22.012</v>
      </c>
      <c r="C289" s="5">
        <v>18924</v>
      </c>
      <c r="D289" s="5">
        <v>21252</v>
      </c>
      <c r="E289" s="5">
        <v>19880</v>
      </c>
      <c r="F289">
        <v>30078</v>
      </c>
      <c r="G289">
        <v>19926</v>
      </c>
    </row>
    <row r="290" spans="1:7" x14ac:dyDescent="0.2">
      <c r="A290" s="2">
        <v>288</v>
      </c>
      <c r="B290" s="2">
        <f t="shared" si="4"/>
        <v>8.0587999999999997</v>
      </c>
      <c r="C290" s="5">
        <v>11866</v>
      </c>
      <c r="D290" s="5">
        <v>7173</v>
      </c>
      <c r="E290" s="5">
        <v>611</v>
      </c>
      <c r="F290">
        <v>11052</v>
      </c>
      <c r="G290">
        <v>9592</v>
      </c>
    </row>
    <row r="291" spans="1:7" x14ac:dyDescent="0.2">
      <c r="A291" s="2">
        <v>289</v>
      </c>
      <c r="B291" s="2">
        <f t="shared" si="4"/>
        <v>23.359000000000002</v>
      </c>
      <c r="C291" s="5">
        <v>24930</v>
      </c>
      <c r="D291" s="5">
        <v>18674</v>
      </c>
      <c r="E291" s="5">
        <v>16344</v>
      </c>
      <c r="F291">
        <v>33912</v>
      </c>
      <c r="G291">
        <v>22935</v>
      </c>
    </row>
    <row r="292" spans="1:7" x14ac:dyDescent="0.2">
      <c r="A292" s="2">
        <v>290</v>
      </c>
      <c r="B292" s="2">
        <f t="shared" si="4"/>
        <v>11.430200000000001</v>
      </c>
      <c r="C292" s="5">
        <v>13040</v>
      </c>
      <c r="D292" s="5">
        <v>9084</v>
      </c>
      <c r="E292" s="5">
        <v>5971</v>
      </c>
      <c r="F292">
        <v>17741</v>
      </c>
      <c r="G292">
        <v>11315</v>
      </c>
    </row>
    <row r="293" spans="1:7" x14ac:dyDescent="0.2">
      <c r="A293" s="2">
        <v>291</v>
      </c>
      <c r="B293" s="2">
        <f t="shared" si="4"/>
        <v>19.892199999999999</v>
      </c>
      <c r="C293" s="5">
        <v>20898</v>
      </c>
      <c r="D293" s="5">
        <v>16290</v>
      </c>
      <c r="E293" s="5">
        <v>13690</v>
      </c>
      <c r="F293">
        <v>29969</v>
      </c>
      <c r="G293">
        <v>18614</v>
      </c>
    </row>
    <row r="294" spans="1:7" x14ac:dyDescent="0.2">
      <c r="A294" s="2">
        <v>292</v>
      </c>
      <c r="B294" s="2">
        <f t="shared" si="4"/>
        <v>17.271599999999999</v>
      </c>
      <c r="C294" s="5">
        <v>16811</v>
      </c>
      <c r="D294" s="5">
        <v>13957</v>
      </c>
      <c r="E294" s="5">
        <v>13706</v>
      </c>
      <c r="F294">
        <v>27046</v>
      </c>
      <c r="G294">
        <v>14838</v>
      </c>
    </row>
    <row r="295" spans="1:7" x14ac:dyDescent="0.2">
      <c r="A295" s="2">
        <v>293</v>
      </c>
      <c r="B295" s="2">
        <f t="shared" si="4"/>
        <v>16.636400000000002</v>
      </c>
      <c r="C295" s="5">
        <v>16310</v>
      </c>
      <c r="D295" s="5">
        <v>13459</v>
      </c>
      <c r="E295" s="5">
        <v>13059</v>
      </c>
      <c r="F295">
        <v>26035</v>
      </c>
      <c r="G295">
        <v>14319</v>
      </c>
    </row>
    <row r="296" spans="1:7" x14ac:dyDescent="0.2">
      <c r="A296" s="2">
        <v>294</v>
      </c>
      <c r="B296" s="2">
        <f t="shared" si="4"/>
        <v>36.9178</v>
      </c>
      <c r="C296" s="5">
        <v>36159</v>
      </c>
      <c r="D296" s="5">
        <v>31300</v>
      </c>
      <c r="E296" s="5">
        <v>29093</v>
      </c>
      <c r="F296">
        <v>56626</v>
      </c>
      <c r="G296">
        <v>31411</v>
      </c>
    </row>
    <row r="297" spans="1:7" x14ac:dyDescent="0.2">
      <c r="A297" s="2">
        <v>295</v>
      </c>
      <c r="B297" s="2">
        <f t="shared" si="4"/>
        <v>35.509399999999999</v>
      </c>
      <c r="C297" s="5">
        <v>34796</v>
      </c>
      <c r="D297" s="5">
        <v>30266</v>
      </c>
      <c r="E297" s="5">
        <v>27986</v>
      </c>
      <c r="F297">
        <v>54333</v>
      </c>
      <c r="G297">
        <v>30166</v>
      </c>
    </row>
    <row r="298" spans="1:7" x14ac:dyDescent="0.2">
      <c r="A298" s="2">
        <v>296</v>
      </c>
      <c r="B298" s="2">
        <f t="shared" si="4"/>
        <v>31.329799999999999</v>
      </c>
      <c r="C298" s="5">
        <v>31806</v>
      </c>
      <c r="D298" s="5">
        <v>27946</v>
      </c>
      <c r="E298" s="5">
        <v>26465</v>
      </c>
      <c r="F298">
        <v>43461</v>
      </c>
      <c r="G298">
        <v>26971</v>
      </c>
    </row>
    <row r="299" spans="1:7" x14ac:dyDescent="0.2">
      <c r="A299" s="2">
        <v>297</v>
      </c>
      <c r="B299" s="2">
        <f t="shared" si="4"/>
        <v>30.648</v>
      </c>
      <c r="C299" s="5">
        <v>30992</v>
      </c>
      <c r="D299" s="5">
        <v>27283</v>
      </c>
      <c r="E299" s="5">
        <v>25950</v>
      </c>
      <c r="F299">
        <v>42610</v>
      </c>
      <c r="G299">
        <v>26405</v>
      </c>
    </row>
    <row r="300" spans="1:7" x14ac:dyDescent="0.2">
      <c r="A300" s="2">
        <v>298</v>
      </c>
      <c r="B300" s="2">
        <f t="shared" si="4"/>
        <v>26.148400000000002</v>
      </c>
      <c r="C300" s="5">
        <v>26120</v>
      </c>
      <c r="D300" s="5">
        <v>22813</v>
      </c>
      <c r="E300" s="5">
        <v>21857</v>
      </c>
      <c r="F300">
        <v>35064</v>
      </c>
      <c r="G300">
        <v>24888</v>
      </c>
    </row>
    <row r="301" spans="1:7" x14ac:dyDescent="0.2">
      <c r="A301" s="2">
        <v>299</v>
      </c>
      <c r="B301" s="2">
        <f t="shared" si="4"/>
        <v>29.263999999999999</v>
      </c>
      <c r="C301" s="5">
        <v>29604</v>
      </c>
      <c r="D301" s="5">
        <v>25762</v>
      </c>
      <c r="E301" s="5">
        <v>24319</v>
      </c>
      <c r="F301">
        <v>38765</v>
      </c>
      <c r="G301">
        <v>27870</v>
      </c>
    </row>
    <row r="302" spans="1:7" x14ac:dyDescent="0.2">
      <c r="A302" s="2">
        <v>300</v>
      </c>
      <c r="B302" s="2">
        <f t="shared" si="4"/>
        <v>15.6968</v>
      </c>
      <c r="C302" s="5">
        <v>15465</v>
      </c>
      <c r="D302" s="5">
        <v>14197</v>
      </c>
      <c r="E302" s="5">
        <v>13258</v>
      </c>
      <c r="F302">
        <v>21744</v>
      </c>
      <c r="G302">
        <v>13820</v>
      </c>
    </row>
    <row r="303" spans="1:7" x14ac:dyDescent="0.2">
      <c r="A303" s="2">
        <v>301</v>
      </c>
      <c r="B303" s="2">
        <f t="shared" si="4"/>
        <v>18.835599999999999</v>
      </c>
      <c r="C303" s="5">
        <v>18434</v>
      </c>
      <c r="D303" s="5">
        <v>17319</v>
      </c>
      <c r="E303" s="5">
        <v>16178</v>
      </c>
      <c r="F303">
        <v>26121</v>
      </c>
      <c r="G303">
        <v>16126</v>
      </c>
    </row>
    <row r="304" spans="1:7" x14ac:dyDescent="0.2">
      <c r="A304" s="2">
        <v>302</v>
      </c>
      <c r="B304" s="2">
        <f t="shared" si="4"/>
        <v>24.3048</v>
      </c>
      <c r="C304" s="5">
        <v>23074</v>
      </c>
      <c r="D304" s="5">
        <v>21379</v>
      </c>
      <c r="E304" s="5">
        <v>19731</v>
      </c>
      <c r="F304">
        <v>35435</v>
      </c>
      <c r="G304">
        <v>21905</v>
      </c>
    </row>
    <row r="305" spans="1:7" x14ac:dyDescent="0.2">
      <c r="A305" s="2">
        <v>303</v>
      </c>
      <c r="B305" s="2">
        <f t="shared" si="4"/>
        <v>19.598200000000002</v>
      </c>
      <c r="C305" s="5">
        <v>18591</v>
      </c>
      <c r="D305" s="5">
        <v>17316</v>
      </c>
      <c r="E305" s="5">
        <v>16073</v>
      </c>
      <c r="F305">
        <v>27872</v>
      </c>
      <c r="G305">
        <v>18139</v>
      </c>
    </row>
    <row r="306" spans="1:7" x14ac:dyDescent="0.2">
      <c r="A306" s="2">
        <v>304</v>
      </c>
      <c r="B306" s="2">
        <f t="shared" si="4"/>
        <v>20.58</v>
      </c>
      <c r="C306" s="5">
        <v>19389</v>
      </c>
      <c r="D306" s="5">
        <v>17691</v>
      </c>
      <c r="E306" s="5">
        <v>17093</v>
      </c>
      <c r="F306">
        <v>29716</v>
      </c>
      <c r="G306">
        <v>19011</v>
      </c>
    </row>
    <row r="307" spans="1:7" x14ac:dyDescent="0.2">
      <c r="A307" s="2">
        <v>305</v>
      </c>
      <c r="B307" s="2">
        <f t="shared" si="4"/>
        <v>30.463999999999999</v>
      </c>
      <c r="C307" s="5">
        <v>27923</v>
      </c>
      <c r="D307" s="5">
        <v>26008</v>
      </c>
      <c r="E307" s="5">
        <v>26001</v>
      </c>
      <c r="F307">
        <v>46206</v>
      </c>
      <c r="G307">
        <v>26182</v>
      </c>
    </row>
    <row r="308" spans="1:7" x14ac:dyDescent="0.2">
      <c r="A308" s="2">
        <v>306</v>
      </c>
      <c r="B308" s="2">
        <f t="shared" si="4"/>
        <v>23.816400000000002</v>
      </c>
      <c r="C308" s="5">
        <v>23342</v>
      </c>
      <c r="D308" s="5">
        <v>19981</v>
      </c>
      <c r="E308" s="5">
        <v>19250</v>
      </c>
      <c r="F308">
        <v>34984</v>
      </c>
      <c r="G308">
        <v>21525</v>
      </c>
    </row>
    <row r="309" spans="1:7" x14ac:dyDescent="0.2">
      <c r="A309" s="2">
        <v>307</v>
      </c>
      <c r="B309" s="2">
        <f t="shared" si="4"/>
        <v>27.448799999999999</v>
      </c>
      <c r="C309" s="5">
        <v>27013</v>
      </c>
      <c r="D309" s="5">
        <v>23175</v>
      </c>
      <c r="E309" s="5">
        <v>21967</v>
      </c>
      <c r="F309">
        <v>41235</v>
      </c>
      <c r="G309">
        <v>23854</v>
      </c>
    </row>
    <row r="310" spans="1:7" x14ac:dyDescent="0.2">
      <c r="A310" s="2">
        <v>308</v>
      </c>
      <c r="B310" s="2">
        <f t="shared" si="4"/>
        <v>17.948599999999999</v>
      </c>
      <c r="C310" s="5">
        <v>18226</v>
      </c>
      <c r="D310" s="5">
        <v>15746</v>
      </c>
      <c r="E310" s="5">
        <v>14486</v>
      </c>
      <c r="F310">
        <v>24708</v>
      </c>
      <c r="G310">
        <v>16577</v>
      </c>
    </row>
    <row r="311" spans="1:7" x14ac:dyDescent="0.2">
      <c r="A311" s="2">
        <v>309</v>
      </c>
      <c r="B311" s="2">
        <f t="shared" si="4"/>
        <v>29.573799999999999</v>
      </c>
      <c r="C311" s="5">
        <v>30191</v>
      </c>
      <c r="D311" s="5">
        <v>25895</v>
      </c>
      <c r="E311" s="5">
        <v>25497</v>
      </c>
      <c r="F311">
        <v>39559</v>
      </c>
      <c r="G311">
        <v>26727</v>
      </c>
    </row>
    <row r="312" spans="1:7" x14ac:dyDescent="0.2">
      <c r="A312" s="2">
        <v>310</v>
      </c>
      <c r="B312" s="2">
        <f t="shared" si="4"/>
        <v>25.115400000000001</v>
      </c>
      <c r="C312" s="5">
        <v>25784</v>
      </c>
      <c r="D312" s="5">
        <v>13747</v>
      </c>
      <c r="E312" s="5">
        <v>22729</v>
      </c>
      <c r="F312">
        <v>37970</v>
      </c>
      <c r="G312">
        <v>25347</v>
      </c>
    </row>
    <row r="313" spans="1:7" x14ac:dyDescent="0.2">
      <c r="A313" s="2">
        <v>311</v>
      </c>
      <c r="B313" s="2">
        <f t="shared" si="4"/>
        <v>30.7776</v>
      </c>
      <c r="C313" s="5">
        <v>29204</v>
      </c>
      <c r="D313" s="5">
        <v>27724</v>
      </c>
      <c r="E313" s="5">
        <v>25397</v>
      </c>
      <c r="F313">
        <v>42979</v>
      </c>
      <c r="G313">
        <v>28584</v>
      </c>
    </row>
    <row r="314" spans="1:7" x14ac:dyDescent="0.2">
      <c r="A314" s="2">
        <v>312</v>
      </c>
      <c r="B314" s="2">
        <f t="shared" si="4"/>
        <v>30.134799999999998</v>
      </c>
      <c r="C314" s="5">
        <v>29795</v>
      </c>
      <c r="D314" s="5">
        <v>25432</v>
      </c>
      <c r="E314" s="5">
        <v>25239</v>
      </c>
      <c r="F314">
        <v>43635</v>
      </c>
      <c r="G314">
        <v>26573</v>
      </c>
    </row>
    <row r="315" spans="1:7" x14ac:dyDescent="0.2">
      <c r="A315" s="2">
        <v>313</v>
      </c>
      <c r="B315" s="2">
        <f t="shared" si="4"/>
        <v>37.495599999999996</v>
      </c>
      <c r="C315" s="5">
        <v>36380</v>
      </c>
      <c r="D315" s="5">
        <v>33048</v>
      </c>
      <c r="E315" s="5">
        <v>30346</v>
      </c>
      <c r="F315">
        <v>54632</v>
      </c>
      <c r="G315">
        <v>33072</v>
      </c>
    </row>
    <row r="316" spans="1:7" x14ac:dyDescent="0.2">
      <c r="A316" s="2">
        <v>314</v>
      </c>
      <c r="B316" s="2">
        <f t="shared" si="4"/>
        <v>35.2256</v>
      </c>
      <c r="C316" s="5">
        <v>35733</v>
      </c>
      <c r="D316" s="5">
        <v>30370</v>
      </c>
      <c r="E316" s="5">
        <v>28489</v>
      </c>
      <c r="F316">
        <v>51622</v>
      </c>
      <c r="G316">
        <v>29914</v>
      </c>
    </row>
    <row r="317" spans="1:7" x14ac:dyDescent="0.2">
      <c r="A317" s="2">
        <v>315</v>
      </c>
      <c r="B317" s="2">
        <f t="shared" si="4"/>
        <v>22.18</v>
      </c>
      <c r="C317" s="5">
        <v>21112</v>
      </c>
      <c r="D317" s="5">
        <v>18017</v>
      </c>
      <c r="E317" s="5">
        <v>19708</v>
      </c>
      <c r="F317">
        <v>32156</v>
      </c>
      <c r="G317">
        <v>19907</v>
      </c>
    </row>
    <row r="318" spans="1:7" x14ac:dyDescent="0.2">
      <c r="A318" s="2">
        <v>316</v>
      </c>
      <c r="B318" s="2">
        <f t="shared" si="4"/>
        <v>37.946800000000003</v>
      </c>
      <c r="C318" s="5">
        <v>36246</v>
      </c>
      <c r="D318" s="5">
        <v>30121</v>
      </c>
      <c r="E318" s="5">
        <v>31786</v>
      </c>
      <c r="F318">
        <v>58532</v>
      </c>
      <c r="G318">
        <v>33049</v>
      </c>
    </row>
    <row r="319" spans="1:7" x14ac:dyDescent="0.2">
      <c r="A319" s="2">
        <v>317</v>
      </c>
      <c r="B319" s="2">
        <f t="shared" si="4"/>
        <v>21.169</v>
      </c>
      <c r="C319" s="5">
        <v>20034</v>
      </c>
      <c r="D319" s="5">
        <v>17747</v>
      </c>
      <c r="E319" s="5">
        <v>18821</v>
      </c>
      <c r="F319">
        <v>30827</v>
      </c>
      <c r="G319">
        <v>18416</v>
      </c>
    </row>
    <row r="320" spans="1:7" x14ac:dyDescent="0.2">
      <c r="A320" s="2">
        <v>318</v>
      </c>
      <c r="B320" s="2">
        <f t="shared" si="4"/>
        <v>38.655199999999994</v>
      </c>
      <c r="C320" s="5">
        <v>36018</v>
      </c>
      <c r="D320" s="5">
        <v>32120</v>
      </c>
      <c r="E320" s="5">
        <v>33946</v>
      </c>
      <c r="F320">
        <v>58630</v>
      </c>
      <c r="G320">
        <v>32562</v>
      </c>
    </row>
    <row r="321" spans="1:7" x14ac:dyDescent="0.2">
      <c r="A321" s="2">
        <v>319</v>
      </c>
      <c r="B321" s="2">
        <f t="shared" si="4"/>
        <v>40.9514</v>
      </c>
      <c r="C321" s="5">
        <v>37874</v>
      </c>
      <c r="D321" s="5">
        <v>34836</v>
      </c>
      <c r="E321" s="5">
        <v>35697</v>
      </c>
      <c r="F321">
        <v>62454</v>
      </c>
      <c r="G321">
        <v>33896</v>
      </c>
    </row>
    <row r="322" spans="1:7" x14ac:dyDescent="0.2">
      <c r="A322" s="2">
        <v>320</v>
      </c>
      <c r="B322" s="2">
        <f t="shared" si="4"/>
        <v>24.334</v>
      </c>
      <c r="C322" s="5">
        <v>23261</v>
      </c>
      <c r="D322" s="5">
        <v>20967</v>
      </c>
      <c r="E322" s="5">
        <v>21861</v>
      </c>
      <c r="F322">
        <v>34581</v>
      </c>
      <c r="G322">
        <v>21000</v>
      </c>
    </row>
    <row r="323" spans="1:7" x14ac:dyDescent="0.2">
      <c r="A323" s="2">
        <v>321</v>
      </c>
      <c r="B323" s="2">
        <f t="shared" ref="B323:B386" si="5">AVERAGE(C323:V323)/1000</f>
        <v>35.120199999999997</v>
      </c>
      <c r="C323" s="5">
        <v>34797</v>
      </c>
      <c r="D323" s="5">
        <v>30681</v>
      </c>
      <c r="E323" s="5">
        <v>29523</v>
      </c>
      <c r="F323">
        <v>50625</v>
      </c>
      <c r="G323">
        <v>29975</v>
      </c>
    </row>
    <row r="324" spans="1:7" x14ac:dyDescent="0.2">
      <c r="A324" s="2">
        <v>322</v>
      </c>
      <c r="B324" s="2">
        <f t="shared" si="5"/>
        <v>36.356999999999999</v>
      </c>
      <c r="C324" s="5">
        <v>33560</v>
      </c>
      <c r="D324" s="5">
        <v>31613</v>
      </c>
      <c r="E324" s="5">
        <v>30607</v>
      </c>
      <c r="F324">
        <v>52743</v>
      </c>
      <c r="G324">
        <v>33262</v>
      </c>
    </row>
    <row r="325" spans="1:7" x14ac:dyDescent="0.2">
      <c r="A325" s="2">
        <v>323</v>
      </c>
      <c r="B325" s="2">
        <f t="shared" si="5"/>
        <v>29.027799999999999</v>
      </c>
      <c r="C325" s="5">
        <v>27822</v>
      </c>
      <c r="D325" s="5">
        <v>26315</v>
      </c>
      <c r="E325" s="5">
        <v>26590</v>
      </c>
      <c r="F325">
        <v>42472</v>
      </c>
      <c r="G325">
        <v>21940</v>
      </c>
    </row>
    <row r="326" spans="1:7" x14ac:dyDescent="0.2">
      <c r="A326" s="2">
        <v>324</v>
      </c>
      <c r="B326" s="2">
        <f t="shared" si="5"/>
        <v>39.323999999999998</v>
      </c>
      <c r="C326" s="5">
        <v>36727</v>
      </c>
      <c r="D326" s="5">
        <v>35098</v>
      </c>
      <c r="E326" s="5">
        <v>31965</v>
      </c>
      <c r="F326">
        <v>57496</v>
      </c>
      <c r="G326">
        <v>35334</v>
      </c>
    </row>
    <row r="327" spans="1:7" x14ac:dyDescent="0.2">
      <c r="A327" s="2">
        <v>325</v>
      </c>
      <c r="B327" s="2">
        <f t="shared" si="5"/>
        <v>20.829000000000001</v>
      </c>
      <c r="C327" s="5">
        <v>19337</v>
      </c>
      <c r="D327" s="5">
        <v>17814</v>
      </c>
      <c r="E327" s="5">
        <v>18982</v>
      </c>
      <c r="F327">
        <v>29751</v>
      </c>
      <c r="G327">
        <v>18261</v>
      </c>
    </row>
    <row r="328" spans="1:7" x14ac:dyDescent="0.2">
      <c r="A328" s="2">
        <v>326</v>
      </c>
      <c r="B328" s="2">
        <f t="shared" si="5"/>
        <v>33.284399999999998</v>
      </c>
      <c r="C328" s="5">
        <v>32545</v>
      </c>
      <c r="D328" s="5">
        <v>29667</v>
      </c>
      <c r="E328" s="5">
        <v>29238</v>
      </c>
      <c r="F328">
        <v>45805</v>
      </c>
      <c r="G328">
        <v>29167</v>
      </c>
    </row>
    <row r="329" spans="1:7" x14ac:dyDescent="0.2">
      <c r="A329" s="2">
        <v>327</v>
      </c>
      <c r="B329" s="2">
        <f t="shared" si="5"/>
        <v>25.37</v>
      </c>
      <c r="C329" s="5">
        <v>23448</v>
      </c>
      <c r="D329" s="5">
        <v>20936</v>
      </c>
      <c r="E329" s="5">
        <v>23393</v>
      </c>
      <c r="F329">
        <v>35727</v>
      </c>
      <c r="G329">
        <v>23346</v>
      </c>
    </row>
    <row r="330" spans="1:7" x14ac:dyDescent="0.2">
      <c r="A330" s="2">
        <v>328</v>
      </c>
      <c r="B330" s="2">
        <f t="shared" si="5"/>
        <v>34.949800000000003</v>
      </c>
      <c r="C330" s="5">
        <v>33326</v>
      </c>
      <c r="D330" s="5">
        <v>29095</v>
      </c>
      <c r="E330" s="5">
        <v>29726</v>
      </c>
      <c r="F330">
        <v>52072</v>
      </c>
      <c r="G330">
        <v>30530</v>
      </c>
    </row>
    <row r="331" spans="1:7" x14ac:dyDescent="0.2">
      <c r="A331" s="2">
        <v>329</v>
      </c>
      <c r="B331" s="2">
        <f t="shared" si="5"/>
        <v>40.891199999999998</v>
      </c>
      <c r="C331" s="5">
        <v>38413</v>
      </c>
      <c r="D331" s="5">
        <v>36353</v>
      </c>
      <c r="E331" s="5">
        <v>32987</v>
      </c>
      <c r="F331">
        <v>60882</v>
      </c>
      <c r="G331">
        <v>35821</v>
      </c>
    </row>
    <row r="332" spans="1:7" x14ac:dyDescent="0.2">
      <c r="A332" s="2">
        <v>330</v>
      </c>
      <c r="B332" s="2">
        <f t="shared" si="5"/>
        <v>26.765000000000001</v>
      </c>
      <c r="C332" s="5">
        <v>24171</v>
      </c>
      <c r="D332" s="5">
        <v>22187</v>
      </c>
      <c r="E332" s="5">
        <v>23940</v>
      </c>
      <c r="F332">
        <v>38298</v>
      </c>
      <c r="G332">
        <v>25229</v>
      </c>
    </row>
    <row r="333" spans="1:7" x14ac:dyDescent="0.2">
      <c r="A333" s="2">
        <v>331</v>
      </c>
      <c r="B333" s="2">
        <f t="shared" si="5"/>
        <v>30.496599999999997</v>
      </c>
      <c r="C333" s="5">
        <v>28152</v>
      </c>
      <c r="D333" s="5">
        <v>26224</v>
      </c>
      <c r="E333" s="5">
        <v>27320</v>
      </c>
      <c r="F333">
        <v>43803</v>
      </c>
      <c r="G333">
        <v>26984</v>
      </c>
    </row>
    <row r="334" spans="1:7" x14ac:dyDescent="0.2">
      <c r="A334" s="2">
        <v>332</v>
      </c>
      <c r="B334" s="2">
        <f t="shared" si="5"/>
        <v>30.7058</v>
      </c>
      <c r="C334" s="5">
        <v>28360</v>
      </c>
      <c r="D334" s="5">
        <v>25826</v>
      </c>
      <c r="E334" s="5">
        <v>27470</v>
      </c>
      <c r="F334">
        <v>45218</v>
      </c>
      <c r="G334">
        <v>26655</v>
      </c>
    </row>
    <row r="335" spans="1:7" x14ac:dyDescent="0.2">
      <c r="A335" s="2">
        <v>333</v>
      </c>
      <c r="B335" s="2">
        <f t="shared" si="5"/>
        <v>35.497</v>
      </c>
      <c r="C335" s="5">
        <v>34466</v>
      </c>
      <c r="D335" s="5">
        <v>31770</v>
      </c>
      <c r="E335" s="5">
        <v>31853</v>
      </c>
      <c r="F335">
        <v>54609</v>
      </c>
      <c r="G335">
        <v>24787</v>
      </c>
    </row>
    <row r="336" spans="1:7" x14ac:dyDescent="0.2">
      <c r="A336" s="2">
        <v>334</v>
      </c>
      <c r="B336" s="2">
        <f t="shared" si="5"/>
        <v>39.261199999999995</v>
      </c>
      <c r="C336" s="5">
        <v>38152</v>
      </c>
      <c r="D336" s="5">
        <v>32436</v>
      </c>
      <c r="E336" s="5">
        <v>32275</v>
      </c>
      <c r="F336">
        <v>56288</v>
      </c>
      <c r="G336">
        <v>37155</v>
      </c>
    </row>
    <row r="337" spans="1:7" x14ac:dyDescent="0.2">
      <c r="A337" s="2">
        <v>335</v>
      </c>
      <c r="B337" s="2">
        <f t="shared" si="5"/>
        <v>41.434400000000004</v>
      </c>
      <c r="C337" s="5">
        <v>40147</v>
      </c>
      <c r="D337" s="5">
        <v>32909</v>
      </c>
      <c r="E337" s="5">
        <v>33967</v>
      </c>
      <c r="F337">
        <v>61241</v>
      </c>
      <c r="G337">
        <v>38908</v>
      </c>
    </row>
    <row r="338" spans="1:7" x14ac:dyDescent="0.2">
      <c r="A338" s="2">
        <v>336</v>
      </c>
      <c r="B338" s="2">
        <f t="shared" si="5"/>
        <v>24.2254</v>
      </c>
      <c r="C338" s="5">
        <v>21944</v>
      </c>
      <c r="D338" s="5">
        <v>19445</v>
      </c>
      <c r="E338" s="5">
        <v>21918</v>
      </c>
      <c r="F338">
        <v>36146</v>
      </c>
      <c r="G338">
        <v>21674</v>
      </c>
    </row>
    <row r="339" spans="1:7" x14ac:dyDescent="0.2">
      <c r="A339" s="2">
        <v>337</v>
      </c>
      <c r="B339" s="2">
        <f t="shared" si="5"/>
        <v>39.492800000000003</v>
      </c>
      <c r="C339" s="5">
        <v>36394</v>
      </c>
      <c r="D339" s="5">
        <v>34094</v>
      </c>
      <c r="E339" s="5">
        <v>32744</v>
      </c>
      <c r="F339">
        <v>60248</v>
      </c>
      <c r="G339">
        <v>33984</v>
      </c>
    </row>
    <row r="340" spans="1:7" x14ac:dyDescent="0.2">
      <c r="A340" s="2">
        <v>338</v>
      </c>
      <c r="B340" s="2">
        <f t="shared" si="5"/>
        <v>32.788400000000003</v>
      </c>
      <c r="C340" s="5">
        <v>31367</v>
      </c>
      <c r="D340" s="5">
        <v>27813</v>
      </c>
      <c r="E340" s="5">
        <v>29013</v>
      </c>
      <c r="F340">
        <v>45849</v>
      </c>
      <c r="G340">
        <v>29900</v>
      </c>
    </row>
    <row r="341" spans="1:7" x14ac:dyDescent="0.2">
      <c r="A341" s="2">
        <v>339</v>
      </c>
      <c r="B341" s="2">
        <f t="shared" si="5"/>
        <v>32.883800000000001</v>
      </c>
      <c r="C341" s="5">
        <v>31639</v>
      </c>
      <c r="D341" s="5">
        <v>27161</v>
      </c>
      <c r="E341" s="5">
        <v>29189</v>
      </c>
      <c r="F341">
        <v>46346</v>
      </c>
      <c r="G341">
        <v>30084</v>
      </c>
    </row>
    <row r="342" spans="1:7" x14ac:dyDescent="0.2">
      <c r="A342" s="2">
        <v>340</v>
      </c>
      <c r="B342" s="2">
        <f t="shared" si="5"/>
        <v>41.049800000000005</v>
      </c>
      <c r="C342" s="5">
        <v>40428</v>
      </c>
      <c r="D342" s="5">
        <v>33829</v>
      </c>
      <c r="E342" s="5">
        <v>35283</v>
      </c>
      <c r="F342">
        <v>59246</v>
      </c>
      <c r="G342">
        <v>36463</v>
      </c>
    </row>
    <row r="343" spans="1:7" x14ac:dyDescent="0.2">
      <c r="A343" s="2">
        <v>341</v>
      </c>
      <c r="B343" s="2">
        <f t="shared" si="5"/>
        <v>40.563400000000001</v>
      </c>
      <c r="C343" s="5">
        <v>39194</v>
      </c>
      <c r="D343" s="5">
        <v>36712</v>
      </c>
      <c r="E343" s="5">
        <v>34292</v>
      </c>
      <c r="F343">
        <v>57172</v>
      </c>
      <c r="G343">
        <v>35447</v>
      </c>
    </row>
    <row r="344" spans="1:7" x14ac:dyDescent="0.2">
      <c r="A344" s="2">
        <v>342</v>
      </c>
      <c r="B344" s="2">
        <f t="shared" si="5"/>
        <v>41.082800000000006</v>
      </c>
      <c r="C344" s="5">
        <v>37381</v>
      </c>
      <c r="D344" s="5">
        <v>38384</v>
      </c>
      <c r="E344" s="5">
        <v>35640</v>
      </c>
      <c r="F344">
        <v>57981</v>
      </c>
      <c r="G344">
        <v>36028</v>
      </c>
    </row>
    <row r="345" spans="1:7" x14ac:dyDescent="0.2">
      <c r="A345" s="2">
        <v>343</v>
      </c>
      <c r="B345" s="2">
        <f t="shared" si="5"/>
        <v>29.923999999999999</v>
      </c>
      <c r="C345" s="5">
        <v>27998</v>
      </c>
      <c r="D345" s="5">
        <v>25366</v>
      </c>
      <c r="E345" s="5">
        <v>27445</v>
      </c>
      <c r="F345">
        <v>41185</v>
      </c>
      <c r="G345">
        <v>27626</v>
      </c>
    </row>
    <row r="346" spans="1:7" x14ac:dyDescent="0.2">
      <c r="A346" s="2">
        <v>344</v>
      </c>
      <c r="B346" s="2">
        <f t="shared" si="5"/>
        <v>33.594199999999994</v>
      </c>
      <c r="C346" s="5">
        <v>32797</v>
      </c>
      <c r="D346" s="5">
        <v>29796</v>
      </c>
      <c r="E346" s="5">
        <v>29910</v>
      </c>
      <c r="F346">
        <v>43724</v>
      </c>
      <c r="G346">
        <v>31744</v>
      </c>
    </row>
    <row r="347" spans="1:7" x14ac:dyDescent="0.2">
      <c r="A347" s="2">
        <v>345</v>
      </c>
      <c r="B347" s="2">
        <f t="shared" si="5"/>
        <v>24.682200000000002</v>
      </c>
      <c r="C347" s="5">
        <v>23314</v>
      </c>
      <c r="D347" s="5">
        <v>20369</v>
      </c>
      <c r="E347" s="5">
        <v>22050</v>
      </c>
      <c r="F347">
        <v>35068</v>
      </c>
      <c r="G347">
        <v>22610</v>
      </c>
    </row>
    <row r="348" spans="1:7" x14ac:dyDescent="0.2">
      <c r="A348" s="2">
        <v>346</v>
      </c>
      <c r="B348" s="2">
        <f t="shared" si="5"/>
        <v>32.964599999999997</v>
      </c>
      <c r="C348" s="5">
        <v>30506</v>
      </c>
      <c r="D348" s="5">
        <v>27762</v>
      </c>
      <c r="E348" s="5">
        <v>28290</v>
      </c>
      <c r="F348">
        <v>48317</v>
      </c>
      <c r="G348">
        <v>29948</v>
      </c>
    </row>
    <row r="349" spans="1:7" x14ac:dyDescent="0.2">
      <c r="A349" s="2">
        <v>347</v>
      </c>
      <c r="B349" s="2">
        <f t="shared" si="5"/>
        <v>34.029800000000002</v>
      </c>
      <c r="C349" s="5">
        <v>32074</v>
      </c>
      <c r="D349" s="5">
        <v>28873</v>
      </c>
      <c r="E349" s="5">
        <v>29547</v>
      </c>
      <c r="F349">
        <v>48729</v>
      </c>
      <c r="G349">
        <v>30926</v>
      </c>
    </row>
    <row r="350" spans="1:7" x14ac:dyDescent="0.2">
      <c r="A350" s="2">
        <v>348</v>
      </c>
      <c r="B350" s="2">
        <f t="shared" si="5"/>
        <v>37.103000000000002</v>
      </c>
      <c r="C350" s="5">
        <v>36277</v>
      </c>
      <c r="D350" s="5">
        <v>31217</v>
      </c>
      <c r="E350" s="5">
        <v>31787</v>
      </c>
      <c r="F350">
        <v>53490</v>
      </c>
      <c r="G350">
        <v>32744</v>
      </c>
    </row>
    <row r="351" spans="1:7" x14ac:dyDescent="0.2">
      <c r="A351" s="2">
        <v>349</v>
      </c>
      <c r="B351" s="2">
        <f t="shared" si="5"/>
        <v>40.382400000000004</v>
      </c>
      <c r="C351" s="5">
        <v>39082</v>
      </c>
      <c r="D351" s="5">
        <v>34137</v>
      </c>
      <c r="E351" s="5">
        <v>34038</v>
      </c>
      <c r="F351">
        <v>59325</v>
      </c>
      <c r="G351">
        <v>35330</v>
      </c>
    </row>
    <row r="352" spans="1:7" x14ac:dyDescent="0.2">
      <c r="A352" s="2">
        <v>350</v>
      </c>
      <c r="B352" s="2">
        <f t="shared" si="5"/>
        <v>29.448799999999999</v>
      </c>
      <c r="C352" s="5">
        <v>28289</v>
      </c>
      <c r="D352" s="5">
        <v>24048</v>
      </c>
      <c r="E352" s="5">
        <v>25276</v>
      </c>
      <c r="F352">
        <v>42704</v>
      </c>
      <c r="G352">
        <v>26927</v>
      </c>
    </row>
    <row r="353" spans="1:7" x14ac:dyDescent="0.2">
      <c r="A353" s="2">
        <v>351</v>
      </c>
      <c r="B353" s="2">
        <f t="shared" si="5"/>
        <v>31.728200000000001</v>
      </c>
      <c r="C353" s="5">
        <v>29772</v>
      </c>
      <c r="D353" s="5">
        <v>28814</v>
      </c>
      <c r="E353" s="5">
        <v>26408</v>
      </c>
      <c r="F353">
        <v>45301</v>
      </c>
      <c r="G353">
        <v>28346</v>
      </c>
    </row>
    <row r="354" spans="1:7" x14ac:dyDescent="0.2">
      <c r="A354" s="2">
        <v>352</v>
      </c>
      <c r="B354" s="2">
        <f t="shared" si="5"/>
        <v>42.433199999999999</v>
      </c>
      <c r="C354" s="5">
        <v>38485</v>
      </c>
      <c r="D354" s="5">
        <v>38557</v>
      </c>
      <c r="E354" s="5">
        <v>34434</v>
      </c>
      <c r="F354">
        <v>65093</v>
      </c>
      <c r="G354">
        <v>35597</v>
      </c>
    </row>
    <row r="355" spans="1:7" x14ac:dyDescent="0.2">
      <c r="A355" s="2">
        <v>353</v>
      </c>
      <c r="B355" s="2">
        <f t="shared" si="5"/>
        <v>32.575200000000002</v>
      </c>
      <c r="C355" s="5">
        <v>31408</v>
      </c>
      <c r="D355" s="5">
        <v>27758</v>
      </c>
      <c r="E355" s="5">
        <v>27739</v>
      </c>
      <c r="F355">
        <v>48376</v>
      </c>
      <c r="G355">
        <v>27595</v>
      </c>
    </row>
    <row r="356" spans="1:7" x14ac:dyDescent="0.2">
      <c r="A356" s="2">
        <v>354</v>
      </c>
      <c r="B356" s="2">
        <f t="shared" si="5"/>
        <v>33.468800000000002</v>
      </c>
      <c r="C356" s="5">
        <v>31870</v>
      </c>
      <c r="D356" s="5">
        <v>28073</v>
      </c>
      <c r="E356" s="5">
        <v>28596</v>
      </c>
      <c r="F356">
        <v>48752</v>
      </c>
      <c r="G356">
        <v>30053</v>
      </c>
    </row>
    <row r="357" spans="1:7" x14ac:dyDescent="0.2">
      <c r="A357" s="2">
        <v>355</v>
      </c>
      <c r="B357" s="2">
        <f t="shared" si="5"/>
        <v>35.1616</v>
      </c>
      <c r="C357" s="5">
        <v>33226</v>
      </c>
      <c r="D357" s="5">
        <v>29101</v>
      </c>
      <c r="E357" s="5">
        <v>29899</v>
      </c>
      <c r="F357">
        <v>52699</v>
      </c>
      <c r="G357">
        <v>30883</v>
      </c>
    </row>
    <row r="358" spans="1:7" x14ac:dyDescent="0.2">
      <c r="A358" s="2">
        <v>356</v>
      </c>
      <c r="B358" s="2">
        <f t="shared" si="5"/>
        <v>27.608799999999999</v>
      </c>
      <c r="C358" s="5">
        <v>26957</v>
      </c>
      <c r="D358" s="5">
        <v>22073</v>
      </c>
      <c r="E358" s="5">
        <v>23938</v>
      </c>
      <c r="F358">
        <v>39972</v>
      </c>
      <c r="G358">
        <v>25104</v>
      </c>
    </row>
    <row r="359" spans="1:7" x14ac:dyDescent="0.2">
      <c r="A359" s="2">
        <v>357</v>
      </c>
      <c r="B359" s="2">
        <f t="shared" si="5"/>
        <v>37.150800000000004</v>
      </c>
      <c r="C359" s="5">
        <v>35212</v>
      </c>
      <c r="D359" s="5">
        <v>31528</v>
      </c>
      <c r="E359" s="5">
        <v>30955</v>
      </c>
      <c r="F359">
        <v>53771</v>
      </c>
      <c r="G359">
        <v>34288</v>
      </c>
    </row>
    <row r="360" spans="1:7" x14ac:dyDescent="0.2">
      <c r="A360" s="2">
        <v>358</v>
      </c>
      <c r="B360" s="2">
        <f t="shared" si="5"/>
        <v>42.671599999999998</v>
      </c>
      <c r="C360" s="5">
        <v>40024</v>
      </c>
      <c r="D360" s="5">
        <v>36802</v>
      </c>
      <c r="E360" s="5">
        <v>36236</v>
      </c>
      <c r="F360">
        <v>62235</v>
      </c>
      <c r="G360">
        <v>38061</v>
      </c>
    </row>
    <row r="361" spans="1:7" x14ac:dyDescent="0.2">
      <c r="A361" s="2">
        <v>359</v>
      </c>
      <c r="B361" s="2">
        <f t="shared" si="5"/>
        <v>30.452000000000002</v>
      </c>
      <c r="C361" s="5">
        <v>29606</v>
      </c>
      <c r="D361" s="5">
        <v>24944</v>
      </c>
      <c r="E361" s="5">
        <v>26314</v>
      </c>
      <c r="F361">
        <v>43017</v>
      </c>
      <c r="G361">
        <v>28379</v>
      </c>
    </row>
    <row r="362" spans="1:7" x14ac:dyDescent="0.2">
      <c r="A362" s="2">
        <v>360</v>
      </c>
      <c r="B362" s="2">
        <f t="shared" si="5"/>
        <v>42.606000000000002</v>
      </c>
      <c r="C362" s="5">
        <v>39899</v>
      </c>
      <c r="D362" s="5">
        <v>36525</v>
      </c>
      <c r="E362" s="5">
        <v>37130</v>
      </c>
      <c r="F362">
        <v>62268</v>
      </c>
      <c r="G362">
        <v>37208</v>
      </c>
    </row>
    <row r="363" spans="1:7" x14ac:dyDescent="0.2">
      <c r="A363" s="2">
        <v>361</v>
      </c>
      <c r="B363" s="2">
        <f t="shared" si="5"/>
        <v>44.265999999999998</v>
      </c>
      <c r="C363" s="5">
        <v>40196</v>
      </c>
      <c r="D363" s="5">
        <v>36156</v>
      </c>
      <c r="E363" s="5">
        <v>37487</v>
      </c>
      <c r="F363">
        <v>70861</v>
      </c>
      <c r="G363">
        <v>36630</v>
      </c>
    </row>
    <row r="364" spans="1:7" x14ac:dyDescent="0.2">
      <c r="A364" s="2">
        <v>362</v>
      </c>
      <c r="B364" s="2">
        <f t="shared" si="5"/>
        <v>41.065800000000003</v>
      </c>
      <c r="C364" s="5">
        <v>38089</v>
      </c>
      <c r="D364" s="5">
        <v>34230</v>
      </c>
      <c r="E364" s="5">
        <v>32614</v>
      </c>
      <c r="F364">
        <v>65059</v>
      </c>
      <c r="G364">
        <v>35337</v>
      </c>
    </row>
    <row r="365" spans="1:7" x14ac:dyDescent="0.2">
      <c r="A365" s="2">
        <v>363</v>
      </c>
      <c r="B365" s="2">
        <f t="shared" si="5"/>
        <v>26.644200000000001</v>
      </c>
      <c r="C365" s="5">
        <v>25928</v>
      </c>
      <c r="D365" s="5">
        <v>21517</v>
      </c>
      <c r="E365" s="5">
        <v>22507</v>
      </c>
      <c r="F365">
        <v>38017</v>
      </c>
      <c r="G365">
        <v>25252</v>
      </c>
    </row>
    <row r="366" spans="1:7" x14ac:dyDescent="0.2">
      <c r="A366" s="2">
        <v>364</v>
      </c>
      <c r="B366" s="2">
        <f t="shared" si="5"/>
        <v>44.312199999999997</v>
      </c>
      <c r="C366" s="5">
        <v>41203</v>
      </c>
      <c r="D366" s="5">
        <v>36521</v>
      </c>
      <c r="E366" s="5">
        <v>36506</v>
      </c>
      <c r="F366">
        <v>69217</v>
      </c>
      <c r="G366">
        <v>38114</v>
      </c>
    </row>
    <row r="367" spans="1:7" x14ac:dyDescent="0.2">
      <c r="A367" s="2">
        <v>365</v>
      </c>
      <c r="B367" s="2">
        <f t="shared" si="5"/>
        <v>27.599599999999999</v>
      </c>
      <c r="C367" s="5">
        <v>26997</v>
      </c>
      <c r="D367" s="5">
        <v>21836</v>
      </c>
      <c r="E367" s="5">
        <v>23796</v>
      </c>
      <c r="F367">
        <v>39309</v>
      </c>
      <c r="G367">
        <v>26060</v>
      </c>
    </row>
    <row r="368" spans="1:7" x14ac:dyDescent="0.2">
      <c r="A368" s="2">
        <v>366</v>
      </c>
      <c r="B368" s="2">
        <f t="shared" si="5"/>
        <v>36.167000000000002</v>
      </c>
      <c r="C368" s="5">
        <v>35554</v>
      </c>
      <c r="D368" s="5">
        <v>28258</v>
      </c>
      <c r="E368" s="5">
        <v>31767</v>
      </c>
      <c r="F368">
        <v>53440</v>
      </c>
      <c r="G368">
        <v>31816</v>
      </c>
    </row>
    <row r="369" spans="1:7" x14ac:dyDescent="0.2">
      <c r="A369" s="2">
        <v>367</v>
      </c>
      <c r="B369" s="2">
        <f t="shared" si="5"/>
        <v>35.4664</v>
      </c>
      <c r="C369" s="5">
        <v>34930</v>
      </c>
      <c r="D369" s="5">
        <v>28820</v>
      </c>
      <c r="E369" s="5">
        <v>31277</v>
      </c>
      <c r="F369">
        <v>48698</v>
      </c>
      <c r="G369">
        <v>33607</v>
      </c>
    </row>
    <row r="370" spans="1:7" x14ac:dyDescent="0.2">
      <c r="A370" s="2">
        <v>368</v>
      </c>
      <c r="B370" s="2">
        <f t="shared" si="5"/>
        <v>33.073599999999999</v>
      </c>
      <c r="C370" s="5">
        <v>33106</v>
      </c>
      <c r="D370" s="5">
        <v>26320</v>
      </c>
      <c r="E370" s="5">
        <v>29154</v>
      </c>
      <c r="F370">
        <v>45081</v>
      </c>
      <c r="G370">
        <v>31707</v>
      </c>
    </row>
    <row r="371" spans="1:7" x14ac:dyDescent="0.2">
      <c r="A371" s="2">
        <v>369</v>
      </c>
      <c r="B371" s="2">
        <f t="shared" si="5"/>
        <v>27.476200000000002</v>
      </c>
      <c r="C371" s="5">
        <v>26421</v>
      </c>
      <c r="D371" s="5">
        <v>22822</v>
      </c>
      <c r="E371" s="5">
        <v>24420</v>
      </c>
      <c r="F371">
        <v>37728</v>
      </c>
      <c r="G371">
        <v>25990</v>
      </c>
    </row>
    <row r="372" spans="1:7" x14ac:dyDescent="0.2">
      <c r="A372" s="2">
        <v>370</v>
      </c>
      <c r="B372" s="2">
        <f t="shared" si="5"/>
        <v>30.497799999999998</v>
      </c>
      <c r="C372" s="5">
        <v>33276</v>
      </c>
      <c r="D372" s="5">
        <v>30284</v>
      </c>
      <c r="E372" s="5">
        <v>31240</v>
      </c>
      <c r="F372">
        <v>26019</v>
      </c>
      <c r="G372">
        <v>31670</v>
      </c>
    </row>
    <row r="373" spans="1:7" x14ac:dyDescent="0.2">
      <c r="A373" s="2">
        <v>371</v>
      </c>
      <c r="B373" s="2">
        <f t="shared" si="5"/>
        <v>28.8474</v>
      </c>
      <c r="C373" s="5">
        <v>29003</v>
      </c>
      <c r="D373" s="5">
        <v>26129</v>
      </c>
      <c r="E373" s="5">
        <v>27044</v>
      </c>
      <c r="F373">
        <v>32350</v>
      </c>
      <c r="G373">
        <v>29711</v>
      </c>
    </row>
    <row r="374" spans="1:7" x14ac:dyDescent="0.2">
      <c r="A374" s="2">
        <v>372</v>
      </c>
      <c r="B374" s="2">
        <f t="shared" si="5"/>
        <v>43.318400000000004</v>
      </c>
      <c r="C374" s="5">
        <v>42105</v>
      </c>
      <c r="D374" s="5">
        <v>36799</v>
      </c>
      <c r="E374" s="5">
        <v>36521</v>
      </c>
      <c r="F374">
        <v>63760</v>
      </c>
      <c r="G374">
        <v>37407</v>
      </c>
    </row>
    <row r="375" spans="1:7" x14ac:dyDescent="0.2">
      <c r="A375" s="2">
        <v>373</v>
      </c>
      <c r="B375" s="2">
        <f t="shared" si="5"/>
        <v>42.289199999999994</v>
      </c>
      <c r="C375" s="5">
        <v>41150</v>
      </c>
      <c r="D375" s="5">
        <v>35401</v>
      </c>
      <c r="E375" s="5">
        <v>35783</v>
      </c>
      <c r="F375">
        <v>60576</v>
      </c>
      <c r="G375">
        <v>38536</v>
      </c>
    </row>
    <row r="376" spans="1:7" x14ac:dyDescent="0.2">
      <c r="A376" s="2">
        <v>374</v>
      </c>
      <c r="B376" s="2">
        <f t="shared" si="5"/>
        <v>41.451000000000001</v>
      </c>
      <c r="C376" s="5">
        <v>39166</v>
      </c>
      <c r="D376" s="5">
        <v>35015</v>
      </c>
      <c r="E376" s="5">
        <v>35472</v>
      </c>
      <c r="F376">
        <v>59510</v>
      </c>
      <c r="G376">
        <v>38092</v>
      </c>
    </row>
    <row r="377" spans="1:7" x14ac:dyDescent="0.2">
      <c r="A377" s="2">
        <v>375</v>
      </c>
      <c r="B377" s="2">
        <f t="shared" si="5"/>
        <v>36.222799999999999</v>
      </c>
      <c r="C377" s="5">
        <v>36467</v>
      </c>
      <c r="D377" s="5">
        <v>32823</v>
      </c>
      <c r="E377" s="5">
        <v>32540</v>
      </c>
      <c r="F377">
        <v>45370</v>
      </c>
      <c r="G377">
        <v>33914</v>
      </c>
    </row>
    <row r="378" spans="1:7" x14ac:dyDescent="0.2">
      <c r="A378" s="2">
        <v>376</v>
      </c>
      <c r="B378" s="2">
        <f t="shared" si="5"/>
        <v>38.161000000000001</v>
      </c>
      <c r="C378" s="5">
        <v>37799</v>
      </c>
      <c r="D378" s="5">
        <v>32063</v>
      </c>
      <c r="E378" s="5">
        <v>33692</v>
      </c>
      <c r="F378">
        <v>53657</v>
      </c>
      <c r="G378">
        <v>33594</v>
      </c>
    </row>
    <row r="379" spans="1:7" x14ac:dyDescent="0.2">
      <c r="A379" s="2">
        <v>377</v>
      </c>
      <c r="B379" s="2">
        <f t="shared" si="5"/>
        <v>44.038800000000002</v>
      </c>
      <c r="C379" s="5">
        <v>44003</v>
      </c>
      <c r="D379" s="5">
        <v>38788</v>
      </c>
      <c r="E379" s="5">
        <v>40824</v>
      </c>
      <c r="F379">
        <v>65326</v>
      </c>
      <c r="G379">
        <v>31253</v>
      </c>
    </row>
    <row r="380" spans="1:7" x14ac:dyDescent="0.2">
      <c r="A380" s="2">
        <v>378</v>
      </c>
      <c r="B380" s="2">
        <f t="shared" si="5"/>
        <v>41.217599999999997</v>
      </c>
      <c r="C380" s="5">
        <v>40039</v>
      </c>
      <c r="D380" s="5">
        <v>38637</v>
      </c>
      <c r="E380" s="5">
        <v>35333</v>
      </c>
      <c r="F380">
        <v>56419</v>
      </c>
      <c r="G380">
        <v>35660</v>
      </c>
    </row>
    <row r="381" spans="1:7" x14ac:dyDescent="0.2">
      <c r="A381" s="2">
        <v>379</v>
      </c>
      <c r="B381" s="2">
        <f t="shared" si="5"/>
        <v>37.705800000000004</v>
      </c>
      <c r="C381" s="5">
        <v>36794</v>
      </c>
      <c r="D381" s="5">
        <v>34283</v>
      </c>
      <c r="E381" s="5">
        <v>31844</v>
      </c>
      <c r="F381">
        <v>52766</v>
      </c>
      <c r="G381">
        <v>32842</v>
      </c>
    </row>
    <row r="382" spans="1:7" x14ac:dyDescent="0.2">
      <c r="A382" s="2">
        <v>380</v>
      </c>
      <c r="B382" s="2">
        <f t="shared" si="5"/>
        <v>47.0428</v>
      </c>
      <c r="C382" s="5">
        <v>43823</v>
      </c>
      <c r="D382" s="5">
        <v>39173</v>
      </c>
      <c r="E382" s="5">
        <v>37984</v>
      </c>
      <c r="F382">
        <v>71931</v>
      </c>
      <c r="G382">
        <v>42303</v>
      </c>
    </row>
    <row r="383" spans="1:7" x14ac:dyDescent="0.2">
      <c r="A383" s="2">
        <v>381</v>
      </c>
      <c r="B383" s="2">
        <f t="shared" si="5"/>
        <v>28.637</v>
      </c>
      <c r="C383" s="5">
        <v>30046</v>
      </c>
      <c r="D383" s="5">
        <v>23682</v>
      </c>
      <c r="E383" s="5">
        <v>26118</v>
      </c>
      <c r="F383">
        <v>39391</v>
      </c>
      <c r="G383">
        <v>23948</v>
      </c>
    </row>
    <row r="384" spans="1:7" x14ac:dyDescent="0.2">
      <c r="A384" s="2">
        <v>382</v>
      </c>
      <c r="B384" s="2">
        <f t="shared" si="5"/>
        <v>44.409599999999998</v>
      </c>
      <c r="C384" s="5">
        <v>42106</v>
      </c>
      <c r="D384" s="5">
        <v>36317</v>
      </c>
      <c r="E384" s="5">
        <v>37501</v>
      </c>
      <c r="F384">
        <v>65523</v>
      </c>
      <c r="G384">
        <v>40601</v>
      </c>
    </row>
    <row r="385" spans="1:7" x14ac:dyDescent="0.2">
      <c r="A385" s="2">
        <v>383</v>
      </c>
      <c r="B385" s="2">
        <f t="shared" si="5"/>
        <v>30.030799999999999</v>
      </c>
      <c r="C385" s="5">
        <v>31033</v>
      </c>
      <c r="D385" s="5">
        <v>24457</v>
      </c>
      <c r="E385" s="5">
        <v>27252</v>
      </c>
      <c r="F385">
        <v>39879</v>
      </c>
      <c r="G385">
        <v>27533</v>
      </c>
    </row>
    <row r="386" spans="1:7" x14ac:dyDescent="0.2">
      <c r="A386" s="2">
        <v>384</v>
      </c>
      <c r="B386" s="2">
        <f t="shared" si="5"/>
        <v>49.476399999999998</v>
      </c>
      <c r="C386" s="5">
        <v>44590</v>
      </c>
      <c r="D386" s="5">
        <v>41941</v>
      </c>
      <c r="E386" s="5">
        <v>40253</v>
      </c>
      <c r="F386">
        <v>73627</v>
      </c>
      <c r="G386">
        <v>46971</v>
      </c>
    </row>
    <row r="387" spans="1:7" x14ac:dyDescent="0.2">
      <c r="A387" s="2">
        <v>385</v>
      </c>
      <c r="B387" s="2">
        <f t="shared" ref="B387:B450" si="6">AVERAGE(C387:V387)/1000</f>
        <v>42.817</v>
      </c>
      <c r="C387" s="5">
        <v>41157</v>
      </c>
      <c r="D387" s="5">
        <v>37438</v>
      </c>
      <c r="E387" s="5">
        <v>36344</v>
      </c>
      <c r="F387">
        <v>62732</v>
      </c>
      <c r="G387">
        <v>36414</v>
      </c>
    </row>
    <row r="388" spans="1:7" x14ac:dyDescent="0.2">
      <c r="A388" s="2">
        <v>386</v>
      </c>
      <c r="B388" s="2">
        <f t="shared" si="6"/>
        <v>38.521800000000006</v>
      </c>
      <c r="C388" s="5">
        <v>38103</v>
      </c>
      <c r="D388" s="5">
        <v>32703</v>
      </c>
      <c r="E388" s="5">
        <v>33741</v>
      </c>
      <c r="F388">
        <v>54841</v>
      </c>
      <c r="G388">
        <v>33221</v>
      </c>
    </row>
    <row r="389" spans="1:7" x14ac:dyDescent="0.2">
      <c r="A389" s="2">
        <v>387</v>
      </c>
      <c r="B389" s="2">
        <f t="shared" si="6"/>
        <v>44.0428</v>
      </c>
      <c r="C389" s="5">
        <v>42288</v>
      </c>
      <c r="D389" s="5">
        <v>36799</v>
      </c>
      <c r="E389" s="5">
        <v>38492</v>
      </c>
      <c r="F389">
        <v>63992</v>
      </c>
      <c r="G389">
        <v>38643</v>
      </c>
    </row>
    <row r="390" spans="1:7" x14ac:dyDescent="0.2">
      <c r="A390" s="2">
        <v>388</v>
      </c>
      <c r="B390" s="2">
        <f t="shared" si="6"/>
        <v>40.9236</v>
      </c>
      <c r="C390" s="5">
        <v>39742</v>
      </c>
      <c r="D390" s="5">
        <v>35522</v>
      </c>
      <c r="E390" s="5">
        <v>35289</v>
      </c>
      <c r="F390">
        <v>57917</v>
      </c>
      <c r="G390">
        <v>36148</v>
      </c>
    </row>
    <row r="391" spans="1:7" x14ac:dyDescent="0.2">
      <c r="A391" s="2">
        <v>389</v>
      </c>
      <c r="B391" s="2">
        <f t="shared" si="6"/>
        <v>47.969000000000001</v>
      </c>
      <c r="C391" s="5">
        <v>44705</v>
      </c>
      <c r="D391" s="5">
        <v>42129</v>
      </c>
      <c r="E391" s="5">
        <v>40427</v>
      </c>
      <c r="F391">
        <v>69684</v>
      </c>
      <c r="G391">
        <v>42900</v>
      </c>
    </row>
    <row r="392" spans="1:7" x14ac:dyDescent="0.2">
      <c r="A392" s="2">
        <v>390</v>
      </c>
      <c r="B392" s="2">
        <f t="shared" si="6"/>
        <v>47.183999999999997</v>
      </c>
      <c r="C392" s="5">
        <v>47225</v>
      </c>
      <c r="D392" s="5">
        <v>41311</v>
      </c>
      <c r="E392" s="5">
        <v>38320</v>
      </c>
      <c r="F392">
        <v>67348</v>
      </c>
      <c r="G392">
        <v>41716</v>
      </c>
    </row>
    <row r="393" spans="1:7" x14ac:dyDescent="0.2">
      <c r="A393" s="2">
        <v>391</v>
      </c>
      <c r="B393" s="2">
        <f t="shared" si="6"/>
        <v>45.611199999999997</v>
      </c>
      <c r="C393" s="5">
        <v>45712</v>
      </c>
      <c r="D393" s="5">
        <v>39664</v>
      </c>
      <c r="E393" s="5">
        <v>37358</v>
      </c>
      <c r="F393">
        <v>64139</v>
      </c>
      <c r="G393">
        <v>41183</v>
      </c>
    </row>
    <row r="394" spans="1:7" x14ac:dyDescent="0.2">
      <c r="A394" s="2">
        <v>392</v>
      </c>
      <c r="B394" s="2">
        <f t="shared" si="6"/>
        <v>46.625999999999998</v>
      </c>
      <c r="C394" s="5">
        <v>46773</v>
      </c>
      <c r="D394" s="5">
        <v>38434</v>
      </c>
      <c r="E394" s="5">
        <v>37870</v>
      </c>
      <c r="F394">
        <v>67361</v>
      </c>
      <c r="G394">
        <v>42692</v>
      </c>
    </row>
    <row r="395" spans="1:7" x14ac:dyDescent="0.2">
      <c r="A395" s="2">
        <v>393</v>
      </c>
      <c r="B395" s="2">
        <f t="shared" si="6"/>
        <v>44.303199999999997</v>
      </c>
      <c r="C395" s="5">
        <v>43808</v>
      </c>
      <c r="D395" s="5">
        <v>36020</v>
      </c>
      <c r="E395" s="5">
        <v>35821</v>
      </c>
      <c r="F395">
        <v>66941</v>
      </c>
      <c r="G395">
        <v>38926</v>
      </c>
    </row>
    <row r="396" spans="1:7" x14ac:dyDescent="0.2">
      <c r="A396" s="2">
        <v>394</v>
      </c>
      <c r="B396" s="2">
        <f t="shared" si="6"/>
        <v>45.09</v>
      </c>
      <c r="C396" s="5">
        <v>42338</v>
      </c>
      <c r="D396" s="5">
        <v>38142</v>
      </c>
      <c r="E396" s="5">
        <v>38064</v>
      </c>
      <c r="F396">
        <v>67677</v>
      </c>
      <c r="G396">
        <v>39229</v>
      </c>
    </row>
    <row r="397" spans="1:7" x14ac:dyDescent="0.2">
      <c r="A397" s="2">
        <v>395</v>
      </c>
      <c r="B397" s="2">
        <f t="shared" si="6"/>
        <v>44.195599999999999</v>
      </c>
      <c r="C397" s="5">
        <v>42723</v>
      </c>
      <c r="D397" s="5">
        <v>38627</v>
      </c>
      <c r="E397" s="5">
        <v>38551</v>
      </c>
      <c r="F397">
        <v>60276</v>
      </c>
      <c r="G397">
        <v>40801</v>
      </c>
    </row>
    <row r="398" spans="1:7" x14ac:dyDescent="0.2">
      <c r="A398" s="2">
        <v>396</v>
      </c>
      <c r="B398" s="2">
        <f t="shared" si="6"/>
        <v>42.319800000000001</v>
      </c>
      <c r="C398" s="5">
        <v>43729</v>
      </c>
      <c r="D398" s="5">
        <v>39601</v>
      </c>
      <c r="E398" s="5">
        <v>37371</v>
      </c>
      <c r="F398">
        <v>58686</v>
      </c>
      <c r="G398">
        <v>32212</v>
      </c>
    </row>
    <row r="399" spans="1:7" x14ac:dyDescent="0.2">
      <c r="A399" s="2">
        <v>397</v>
      </c>
      <c r="B399" s="2">
        <f t="shared" si="6"/>
        <v>39.304199999999994</v>
      </c>
      <c r="C399" s="5">
        <v>39850</v>
      </c>
      <c r="D399" s="5">
        <v>35185</v>
      </c>
      <c r="E399" s="5">
        <v>33892</v>
      </c>
      <c r="F399">
        <v>56481</v>
      </c>
      <c r="G399">
        <v>31113</v>
      </c>
    </row>
    <row r="400" spans="1:7" x14ac:dyDescent="0.2">
      <c r="A400" s="2">
        <v>398</v>
      </c>
      <c r="B400" s="2">
        <f t="shared" si="6"/>
        <v>34.8962</v>
      </c>
      <c r="C400" s="5">
        <v>35124</v>
      </c>
      <c r="D400" s="5">
        <v>26977</v>
      </c>
      <c r="E400" s="5">
        <v>31643</v>
      </c>
      <c r="F400">
        <v>48195</v>
      </c>
      <c r="G400">
        <v>32542</v>
      </c>
    </row>
    <row r="401" spans="1:7" x14ac:dyDescent="0.2">
      <c r="A401" s="2">
        <v>399</v>
      </c>
      <c r="B401" s="2">
        <f t="shared" si="6"/>
        <v>51.3536</v>
      </c>
      <c r="C401" s="5">
        <v>47094</v>
      </c>
      <c r="D401" s="5">
        <v>44710</v>
      </c>
      <c r="E401" s="5">
        <v>42521</v>
      </c>
      <c r="F401">
        <v>76117</v>
      </c>
      <c r="G401">
        <v>46326</v>
      </c>
    </row>
    <row r="402" spans="1:7" x14ac:dyDescent="0.2">
      <c r="A402" s="2">
        <v>400</v>
      </c>
      <c r="B402" s="2">
        <f t="shared" si="6"/>
        <v>41.181400000000004</v>
      </c>
      <c r="C402" s="5">
        <v>39313</v>
      </c>
      <c r="D402" s="5">
        <v>35880</v>
      </c>
      <c r="E402" s="5">
        <v>34196</v>
      </c>
      <c r="F402">
        <v>58018</v>
      </c>
      <c r="G402">
        <v>38500</v>
      </c>
    </row>
    <row r="403" spans="1:7" x14ac:dyDescent="0.2">
      <c r="A403" s="2">
        <v>401</v>
      </c>
      <c r="B403" s="2">
        <f t="shared" si="6"/>
        <v>35.585599999999999</v>
      </c>
      <c r="C403" s="5">
        <v>35804</v>
      </c>
      <c r="D403" s="5">
        <v>32773</v>
      </c>
      <c r="E403" s="5">
        <v>26934</v>
      </c>
      <c r="F403">
        <v>48657</v>
      </c>
      <c r="G403">
        <v>33760</v>
      </c>
    </row>
    <row r="404" spans="1:7" x14ac:dyDescent="0.2">
      <c r="A404" s="2">
        <v>402</v>
      </c>
      <c r="B404" s="2">
        <f t="shared" si="6"/>
        <v>42.445</v>
      </c>
      <c r="C404" s="5">
        <v>39239</v>
      </c>
      <c r="D404" s="5">
        <v>38407</v>
      </c>
      <c r="E404" s="5">
        <v>35689</v>
      </c>
      <c r="F404">
        <v>60344</v>
      </c>
      <c r="G404">
        <v>38546</v>
      </c>
    </row>
    <row r="405" spans="1:7" x14ac:dyDescent="0.2">
      <c r="A405" s="2">
        <v>403</v>
      </c>
      <c r="B405" s="2">
        <f t="shared" si="6"/>
        <v>49.589599999999997</v>
      </c>
      <c r="C405" s="5">
        <v>45453</v>
      </c>
      <c r="D405" s="5">
        <v>43320</v>
      </c>
      <c r="E405" s="5">
        <v>39733</v>
      </c>
      <c r="F405">
        <v>75807</v>
      </c>
      <c r="G405">
        <v>43635</v>
      </c>
    </row>
    <row r="406" spans="1:7" x14ac:dyDescent="0.2">
      <c r="A406" s="2">
        <v>404</v>
      </c>
      <c r="B406" s="2">
        <f t="shared" si="6"/>
        <v>32.768800000000006</v>
      </c>
      <c r="C406" s="5">
        <v>32420</v>
      </c>
      <c r="D406" s="5">
        <v>29062</v>
      </c>
      <c r="E406" s="5">
        <v>29113</v>
      </c>
      <c r="F406">
        <v>42415</v>
      </c>
      <c r="G406">
        <v>30834</v>
      </c>
    </row>
    <row r="407" spans="1:7" x14ac:dyDescent="0.2">
      <c r="A407" s="2">
        <v>405</v>
      </c>
      <c r="B407" s="2">
        <f t="shared" si="6"/>
        <v>33.694000000000003</v>
      </c>
      <c r="C407" s="5">
        <v>33751</v>
      </c>
      <c r="D407" s="5">
        <v>29629</v>
      </c>
      <c r="E407" s="5">
        <v>29822</v>
      </c>
      <c r="F407">
        <v>43647</v>
      </c>
      <c r="G407">
        <v>31621</v>
      </c>
    </row>
    <row r="408" spans="1:7" x14ac:dyDescent="0.2">
      <c r="A408" s="2">
        <v>406</v>
      </c>
      <c r="B408" s="2">
        <f t="shared" si="6"/>
        <v>36.559599999999996</v>
      </c>
      <c r="C408" s="5">
        <v>36950</v>
      </c>
      <c r="D408" s="5">
        <v>31327</v>
      </c>
      <c r="E408" s="5">
        <v>31903</v>
      </c>
      <c r="F408">
        <v>48825</v>
      </c>
      <c r="G408">
        <v>33793</v>
      </c>
    </row>
    <row r="409" spans="1:7" x14ac:dyDescent="0.2">
      <c r="A409" s="2">
        <v>407</v>
      </c>
      <c r="B409" s="2">
        <f t="shared" si="6"/>
        <v>39.836800000000004</v>
      </c>
      <c r="C409" s="5">
        <v>39879</v>
      </c>
      <c r="D409" s="5">
        <v>37006</v>
      </c>
      <c r="E409" s="5">
        <v>36044</v>
      </c>
      <c r="F409">
        <v>49372</v>
      </c>
      <c r="G409">
        <v>36883</v>
      </c>
    </row>
    <row r="410" spans="1:7" x14ac:dyDescent="0.2">
      <c r="A410" s="2">
        <v>408</v>
      </c>
      <c r="B410" s="2">
        <f t="shared" si="6"/>
        <v>36.432000000000002</v>
      </c>
      <c r="C410" s="5">
        <v>30307</v>
      </c>
      <c r="D410" s="5">
        <v>33946</v>
      </c>
      <c r="E410" s="5">
        <v>33432</v>
      </c>
      <c r="F410">
        <v>50078</v>
      </c>
      <c r="G410">
        <v>34397</v>
      </c>
    </row>
    <row r="411" spans="1:7" x14ac:dyDescent="0.2">
      <c r="A411" s="2">
        <v>409</v>
      </c>
      <c r="B411" s="2">
        <f t="shared" si="6"/>
        <v>42.8964</v>
      </c>
      <c r="C411" s="5">
        <v>40755</v>
      </c>
      <c r="D411" s="5">
        <v>38667</v>
      </c>
      <c r="E411" s="5">
        <v>37442</v>
      </c>
      <c r="F411">
        <v>58321</v>
      </c>
      <c r="G411">
        <v>39297</v>
      </c>
    </row>
    <row r="412" spans="1:7" x14ac:dyDescent="0.2">
      <c r="A412" s="2">
        <v>410</v>
      </c>
      <c r="B412" s="2">
        <f t="shared" si="6"/>
        <v>45.956800000000001</v>
      </c>
      <c r="C412" s="5">
        <v>44866</v>
      </c>
      <c r="D412" s="5">
        <v>41114</v>
      </c>
      <c r="E412" s="5">
        <v>39401</v>
      </c>
      <c r="F412">
        <v>62899</v>
      </c>
      <c r="G412">
        <v>41504</v>
      </c>
    </row>
    <row r="413" spans="1:7" x14ac:dyDescent="0.2">
      <c r="A413" s="2">
        <v>411</v>
      </c>
      <c r="B413" s="2">
        <f t="shared" si="6"/>
        <v>45.238399999999999</v>
      </c>
      <c r="C413" s="5">
        <v>44593</v>
      </c>
      <c r="D413" s="5">
        <v>39346</v>
      </c>
      <c r="E413" s="5">
        <v>38672</v>
      </c>
      <c r="F413">
        <v>62312</v>
      </c>
      <c r="G413">
        <v>41269</v>
      </c>
    </row>
    <row r="414" spans="1:7" x14ac:dyDescent="0.2">
      <c r="A414" s="2">
        <v>412</v>
      </c>
      <c r="B414" s="2">
        <f t="shared" si="6"/>
        <v>48.426199999999994</v>
      </c>
      <c r="C414" s="5">
        <v>46880</v>
      </c>
      <c r="D414" s="5">
        <v>41843</v>
      </c>
      <c r="E414" s="5">
        <v>40927</v>
      </c>
      <c r="F414">
        <v>68818</v>
      </c>
      <c r="G414">
        <v>43663</v>
      </c>
    </row>
    <row r="415" spans="1:7" x14ac:dyDescent="0.2">
      <c r="A415" s="2">
        <v>413</v>
      </c>
      <c r="B415" s="2">
        <f t="shared" si="6"/>
        <v>40.9084</v>
      </c>
      <c r="C415" s="5">
        <v>40045</v>
      </c>
      <c r="D415" s="5">
        <v>35838</v>
      </c>
      <c r="E415" s="5">
        <v>35102</v>
      </c>
      <c r="F415">
        <v>55381</v>
      </c>
      <c r="G415">
        <v>38176</v>
      </c>
    </row>
    <row r="416" spans="1:7" x14ac:dyDescent="0.2">
      <c r="A416" s="2">
        <v>414</v>
      </c>
      <c r="B416" s="2">
        <f t="shared" si="6"/>
        <v>42.565199999999997</v>
      </c>
      <c r="C416" s="5">
        <v>45489</v>
      </c>
      <c r="D416" s="5">
        <v>40579</v>
      </c>
      <c r="E416" s="5">
        <v>40589</v>
      </c>
      <c r="F416">
        <v>42327</v>
      </c>
      <c r="G416">
        <v>43842</v>
      </c>
    </row>
    <row r="417" spans="1:7" x14ac:dyDescent="0.2">
      <c r="A417" s="2">
        <v>415</v>
      </c>
      <c r="B417" s="2">
        <f t="shared" si="6"/>
        <v>35.0884</v>
      </c>
      <c r="C417" s="5">
        <v>25769</v>
      </c>
      <c r="D417" s="5">
        <v>31864</v>
      </c>
      <c r="E417" s="5">
        <v>30925</v>
      </c>
      <c r="F417">
        <v>52386</v>
      </c>
      <c r="G417">
        <v>34498</v>
      </c>
    </row>
    <row r="418" spans="1:7" x14ac:dyDescent="0.2">
      <c r="A418" s="2">
        <v>416</v>
      </c>
      <c r="B418" s="2">
        <f t="shared" si="6"/>
        <v>47.9754</v>
      </c>
      <c r="C418" s="5">
        <v>45584</v>
      </c>
      <c r="D418" s="5">
        <v>33522</v>
      </c>
      <c r="E418" s="5">
        <v>40180</v>
      </c>
      <c r="F418">
        <v>71638</v>
      </c>
      <c r="G418">
        <v>48953</v>
      </c>
    </row>
    <row r="419" spans="1:7" x14ac:dyDescent="0.2">
      <c r="A419" s="2">
        <v>417</v>
      </c>
      <c r="B419" s="2">
        <f t="shared" si="6"/>
        <v>43.123800000000003</v>
      </c>
      <c r="C419" s="5">
        <v>43394</v>
      </c>
      <c r="D419" s="5">
        <v>39635</v>
      </c>
      <c r="E419" s="5">
        <v>29699</v>
      </c>
      <c r="F419">
        <v>63474</v>
      </c>
      <c r="G419">
        <v>39417</v>
      </c>
    </row>
    <row r="420" spans="1:7" x14ac:dyDescent="0.2">
      <c r="A420" s="2">
        <v>418</v>
      </c>
      <c r="B420" s="2">
        <f t="shared" si="6"/>
        <v>45.793399999999998</v>
      </c>
      <c r="C420" s="5">
        <v>43954</v>
      </c>
      <c r="D420" s="5">
        <v>40817</v>
      </c>
      <c r="E420" s="5">
        <v>39381</v>
      </c>
      <c r="F420">
        <v>64746</v>
      </c>
      <c r="G420">
        <v>40069</v>
      </c>
    </row>
    <row r="421" spans="1:7" x14ac:dyDescent="0.2">
      <c r="A421" s="2">
        <v>419</v>
      </c>
      <c r="B421" s="2">
        <f t="shared" si="6"/>
        <v>51.9206</v>
      </c>
      <c r="C421" s="5">
        <v>47081</v>
      </c>
      <c r="D421" s="5">
        <v>44445</v>
      </c>
      <c r="E421" s="5">
        <v>42853</v>
      </c>
      <c r="F421">
        <v>82756</v>
      </c>
      <c r="G421">
        <v>42468</v>
      </c>
    </row>
    <row r="422" spans="1:7" x14ac:dyDescent="0.2">
      <c r="A422" s="2">
        <v>420</v>
      </c>
      <c r="B422" s="2">
        <f t="shared" si="6"/>
        <v>36.447199999999995</v>
      </c>
      <c r="C422" s="5">
        <v>31361</v>
      </c>
      <c r="D422" s="5">
        <v>32400</v>
      </c>
      <c r="E422" s="5">
        <v>31516</v>
      </c>
      <c r="F422">
        <v>53654</v>
      </c>
      <c r="G422">
        <v>33305</v>
      </c>
    </row>
    <row r="423" spans="1:7" x14ac:dyDescent="0.2">
      <c r="A423" s="2">
        <v>421</v>
      </c>
      <c r="B423" s="2">
        <f t="shared" si="6"/>
        <v>40.200600000000001</v>
      </c>
      <c r="C423" s="5">
        <v>29044</v>
      </c>
      <c r="D423" s="5">
        <v>36363</v>
      </c>
      <c r="E423" s="5">
        <v>35340</v>
      </c>
      <c r="F423">
        <v>62573</v>
      </c>
      <c r="G423">
        <v>37683</v>
      </c>
    </row>
    <row r="424" spans="1:7" x14ac:dyDescent="0.2">
      <c r="A424" s="2">
        <v>422</v>
      </c>
      <c r="B424" s="2">
        <f t="shared" si="6"/>
        <v>36.384399999999999</v>
      </c>
      <c r="C424" s="5">
        <v>17223</v>
      </c>
      <c r="D424" s="5">
        <v>34974</v>
      </c>
      <c r="E424" s="5">
        <v>33444</v>
      </c>
      <c r="F424">
        <v>59937</v>
      </c>
      <c r="G424">
        <v>36344</v>
      </c>
    </row>
    <row r="425" spans="1:7" x14ac:dyDescent="0.2">
      <c r="A425" s="2">
        <v>423</v>
      </c>
      <c r="B425" s="2">
        <f t="shared" si="6"/>
        <v>40.933999999999997</v>
      </c>
      <c r="C425" s="5">
        <v>39811</v>
      </c>
      <c r="D425" s="5">
        <v>35114</v>
      </c>
      <c r="E425" s="5">
        <v>33529</v>
      </c>
      <c r="F425">
        <v>60141</v>
      </c>
      <c r="G425">
        <v>36075</v>
      </c>
    </row>
    <row r="426" spans="1:7" x14ac:dyDescent="0.2">
      <c r="A426" s="2">
        <v>424</v>
      </c>
      <c r="B426" s="2">
        <f t="shared" si="6"/>
        <v>48.964199999999998</v>
      </c>
      <c r="C426" s="5">
        <v>44075</v>
      </c>
      <c r="D426" s="5">
        <v>44487</v>
      </c>
      <c r="E426" s="5">
        <v>41155</v>
      </c>
      <c r="F426">
        <v>74521</v>
      </c>
      <c r="G426">
        <v>40583</v>
      </c>
    </row>
    <row r="427" spans="1:7" x14ac:dyDescent="0.2">
      <c r="A427" s="2">
        <v>425</v>
      </c>
      <c r="B427" s="2">
        <f t="shared" si="6"/>
        <v>45.585599999999999</v>
      </c>
      <c r="C427" s="5">
        <v>41763</v>
      </c>
      <c r="D427" s="5">
        <v>40559</v>
      </c>
      <c r="E427" s="5">
        <v>38175</v>
      </c>
      <c r="F427">
        <v>69242</v>
      </c>
      <c r="G427">
        <v>38189</v>
      </c>
    </row>
    <row r="428" spans="1:7" x14ac:dyDescent="0.2">
      <c r="A428" s="2">
        <v>426</v>
      </c>
      <c r="B428" s="2">
        <f t="shared" si="6"/>
        <v>38.951000000000001</v>
      </c>
      <c r="C428" s="5">
        <v>37170</v>
      </c>
      <c r="D428" s="5">
        <v>33853</v>
      </c>
      <c r="E428" s="5">
        <v>32743</v>
      </c>
      <c r="F428">
        <v>57062</v>
      </c>
      <c r="G428">
        <v>33927</v>
      </c>
    </row>
    <row r="429" spans="1:7" x14ac:dyDescent="0.2">
      <c r="A429" s="2">
        <v>427</v>
      </c>
      <c r="B429" s="2">
        <f t="shared" si="6"/>
        <v>54.264400000000002</v>
      </c>
      <c r="C429" s="5">
        <v>48909</v>
      </c>
      <c r="D429" s="5">
        <v>45647</v>
      </c>
      <c r="E429" s="5">
        <v>44375</v>
      </c>
      <c r="F429">
        <v>85543</v>
      </c>
      <c r="G429">
        <v>46848</v>
      </c>
    </row>
    <row r="430" spans="1:7" x14ac:dyDescent="0.2">
      <c r="A430" s="2">
        <v>428</v>
      </c>
      <c r="B430" s="2">
        <f t="shared" si="6"/>
        <v>49.902800000000006</v>
      </c>
      <c r="C430" s="5">
        <v>45267</v>
      </c>
      <c r="D430" s="5">
        <v>43608</v>
      </c>
      <c r="E430" s="5">
        <v>40171</v>
      </c>
      <c r="F430">
        <v>76700</v>
      </c>
      <c r="G430">
        <v>43768</v>
      </c>
    </row>
    <row r="431" spans="1:7" x14ac:dyDescent="0.2">
      <c r="A431" s="2">
        <v>429</v>
      </c>
      <c r="B431" s="2">
        <f t="shared" si="6"/>
        <v>53.404000000000003</v>
      </c>
      <c r="C431" s="5">
        <v>48243</v>
      </c>
      <c r="D431" s="5">
        <v>47728</v>
      </c>
      <c r="E431" s="5">
        <v>43187</v>
      </c>
      <c r="F431">
        <v>83454</v>
      </c>
      <c r="G431">
        <v>44408</v>
      </c>
    </row>
    <row r="432" spans="1:7" x14ac:dyDescent="0.2">
      <c r="A432" s="2">
        <v>430</v>
      </c>
      <c r="B432" s="2">
        <f t="shared" si="6"/>
        <v>44.1614</v>
      </c>
      <c r="C432" s="5">
        <v>40490</v>
      </c>
      <c r="D432" s="5">
        <v>38048</v>
      </c>
      <c r="E432" s="5">
        <v>35960</v>
      </c>
      <c r="F432">
        <v>67618</v>
      </c>
      <c r="G432">
        <v>38691</v>
      </c>
    </row>
    <row r="433" spans="1:7" x14ac:dyDescent="0.2">
      <c r="A433" s="2">
        <v>431</v>
      </c>
      <c r="B433" s="2">
        <f t="shared" si="6"/>
        <v>39.172199999999997</v>
      </c>
      <c r="C433" s="5">
        <v>36844</v>
      </c>
      <c r="D433" s="5">
        <v>33676</v>
      </c>
      <c r="E433" s="5">
        <v>32271</v>
      </c>
      <c r="F433">
        <v>57584</v>
      </c>
      <c r="G433">
        <v>35486</v>
      </c>
    </row>
    <row r="434" spans="1:7" x14ac:dyDescent="0.2">
      <c r="A434" s="2">
        <v>432</v>
      </c>
      <c r="B434" s="2">
        <f t="shared" si="6"/>
        <v>46.466999999999999</v>
      </c>
      <c r="C434" s="5">
        <v>42554</v>
      </c>
      <c r="D434" s="5">
        <v>38751</v>
      </c>
      <c r="E434" s="5">
        <v>39074</v>
      </c>
      <c r="F434">
        <v>70904</v>
      </c>
      <c r="G434">
        <v>41052</v>
      </c>
    </row>
    <row r="435" spans="1:7" x14ac:dyDescent="0.2">
      <c r="A435" s="2">
        <v>433</v>
      </c>
      <c r="B435" s="2">
        <f t="shared" si="6"/>
        <v>51.184199999999997</v>
      </c>
      <c r="C435" s="5">
        <v>48959</v>
      </c>
      <c r="D435" s="5">
        <v>44109</v>
      </c>
      <c r="E435" s="5">
        <v>44958</v>
      </c>
      <c r="F435">
        <v>85866</v>
      </c>
      <c r="G435">
        <v>32029</v>
      </c>
    </row>
    <row r="436" spans="1:7" x14ac:dyDescent="0.2">
      <c r="A436" s="2">
        <v>434</v>
      </c>
      <c r="B436" s="2">
        <f t="shared" si="6"/>
        <v>40.286799999999999</v>
      </c>
      <c r="C436" s="5">
        <v>40627</v>
      </c>
      <c r="D436" s="5">
        <v>37834</v>
      </c>
      <c r="E436" s="5">
        <v>36276</v>
      </c>
      <c r="F436">
        <v>48601</v>
      </c>
      <c r="G436">
        <v>38096</v>
      </c>
    </row>
    <row r="437" spans="1:7" x14ac:dyDescent="0.2">
      <c r="A437" s="2">
        <v>435</v>
      </c>
      <c r="B437" s="2">
        <f t="shared" si="6"/>
        <v>43.141199999999998</v>
      </c>
      <c r="C437" s="5">
        <v>37366</v>
      </c>
      <c r="D437" s="5">
        <v>38075</v>
      </c>
      <c r="E437" s="5">
        <v>36469</v>
      </c>
      <c r="F437">
        <v>65534</v>
      </c>
      <c r="G437">
        <v>38262</v>
      </c>
    </row>
    <row r="438" spans="1:7" x14ac:dyDescent="0.2">
      <c r="A438" s="2">
        <v>436</v>
      </c>
      <c r="B438" s="2">
        <f t="shared" si="6"/>
        <v>45.767199999999995</v>
      </c>
      <c r="C438" s="5">
        <v>42079</v>
      </c>
      <c r="D438" s="5">
        <v>39497</v>
      </c>
      <c r="E438" s="5">
        <v>38006</v>
      </c>
      <c r="F438">
        <v>66380</v>
      </c>
      <c r="G438">
        <v>42874</v>
      </c>
    </row>
    <row r="439" spans="1:7" x14ac:dyDescent="0.2">
      <c r="A439" s="2">
        <v>437</v>
      </c>
      <c r="B439" s="2">
        <f t="shared" si="6"/>
        <v>42.512800000000006</v>
      </c>
      <c r="C439" s="5">
        <v>39336</v>
      </c>
      <c r="D439" s="5">
        <v>36405</v>
      </c>
      <c r="E439" s="5">
        <v>35372</v>
      </c>
      <c r="F439">
        <v>62329</v>
      </c>
      <c r="G439">
        <v>39122</v>
      </c>
    </row>
    <row r="440" spans="1:7" x14ac:dyDescent="0.2">
      <c r="A440" s="2">
        <v>438</v>
      </c>
      <c r="B440" s="2">
        <f t="shared" si="6"/>
        <v>42.020199999999996</v>
      </c>
      <c r="C440" s="5">
        <v>38678</v>
      </c>
      <c r="D440" s="5">
        <v>36885</v>
      </c>
      <c r="E440" s="5">
        <v>34888</v>
      </c>
      <c r="F440">
        <v>61756</v>
      </c>
      <c r="G440">
        <v>37894</v>
      </c>
    </row>
    <row r="441" spans="1:7" x14ac:dyDescent="0.2">
      <c r="A441" s="2">
        <v>439</v>
      </c>
      <c r="B441" s="2">
        <f t="shared" si="6"/>
        <v>39.374199999999995</v>
      </c>
      <c r="C441" s="5">
        <v>38373</v>
      </c>
      <c r="D441" s="5">
        <v>35625</v>
      </c>
      <c r="E441" s="5">
        <v>25895</v>
      </c>
      <c r="F441">
        <v>60149</v>
      </c>
      <c r="G441">
        <v>36829</v>
      </c>
    </row>
    <row r="442" spans="1:7" x14ac:dyDescent="0.2">
      <c r="A442" s="2">
        <v>440</v>
      </c>
      <c r="B442" s="2">
        <f t="shared" si="6"/>
        <v>41.808199999999999</v>
      </c>
      <c r="C442" s="5">
        <v>39130</v>
      </c>
      <c r="D442" s="5">
        <v>36668</v>
      </c>
      <c r="E442" s="5">
        <v>34831</v>
      </c>
      <c r="F442">
        <v>60843</v>
      </c>
      <c r="G442">
        <v>37569</v>
      </c>
    </row>
    <row r="443" spans="1:7" x14ac:dyDescent="0.2">
      <c r="A443" s="2">
        <v>441</v>
      </c>
      <c r="B443" s="2">
        <f t="shared" si="6"/>
        <v>52.898000000000003</v>
      </c>
      <c r="C443" s="5">
        <v>48992</v>
      </c>
      <c r="D443" s="5">
        <v>46527</v>
      </c>
      <c r="E443" s="5">
        <v>42508</v>
      </c>
      <c r="F443">
        <v>79973</v>
      </c>
      <c r="G443">
        <v>46490</v>
      </c>
    </row>
    <row r="444" spans="1:7" x14ac:dyDescent="0.2">
      <c r="A444" s="2">
        <v>442</v>
      </c>
      <c r="B444" s="2">
        <f t="shared" si="6"/>
        <v>51.821599999999997</v>
      </c>
      <c r="C444" s="5">
        <v>47026</v>
      </c>
      <c r="D444" s="5">
        <v>46364</v>
      </c>
      <c r="E444" s="5">
        <v>41299</v>
      </c>
      <c r="F444">
        <v>78205</v>
      </c>
      <c r="G444">
        <v>46214</v>
      </c>
    </row>
    <row r="445" spans="1:7" x14ac:dyDescent="0.2">
      <c r="A445" s="2">
        <v>443</v>
      </c>
      <c r="B445" s="2">
        <f t="shared" si="6"/>
        <v>52.129400000000004</v>
      </c>
      <c r="C445" s="5">
        <v>46493</v>
      </c>
      <c r="D445" s="5">
        <v>46056</v>
      </c>
      <c r="E445" s="5">
        <v>44532</v>
      </c>
      <c r="F445">
        <v>77707</v>
      </c>
      <c r="G445">
        <v>45859</v>
      </c>
    </row>
    <row r="446" spans="1:7" x14ac:dyDescent="0.2">
      <c r="A446" s="2">
        <v>444</v>
      </c>
      <c r="B446" s="2">
        <f t="shared" si="6"/>
        <v>50.7468</v>
      </c>
      <c r="C446" s="5">
        <v>36705</v>
      </c>
      <c r="D446" s="5">
        <v>47849</v>
      </c>
      <c r="E446" s="5">
        <v>44911</v>
      </c>
      <c r="F446">
        <v>77501</v>
      </c>
      <c r="G446">
        <v>46768</v>
      </c>
    </row>
    <row r="447" spans="1:7" x14ac:dyDescent="0.2">
      <c r="A447" s="2">
        <v>445</v>
      </c>
      <c r="B447" s="2">
        <f t="shared" si="6"/>
        <v>51.1982</v>
      </c>
      <c r="C447" s="5">
        <v>45927</v>
      </c>
      <c r="D447" s="5">
        <v>46454</v>
      </c>
      <c r="E447" s="5">
        <v>42450</v>
      </c>
      <c r="F447">
        <v>75547</v>
      </c>
      <c r="G447">
        <v>45613</v>
      </c>
    </row>
    <row r="448" spans="1:7" x14ac:dyDescent="0.2">
      <c r="A448" s="2">
        <v>446</v>
      </c>
      <c r="B448" s="2">
        <f t="shared" si="6"/>
        <v>56.261600000000001</v>
      </c>
      <c r="C448" s="5">
        <v>47920</v>
      </c>
      <c r="D448" s="5">
        <v>48482</v>
      </c>
      <c r="E448" s="5">
        <v>45115</v>
      </c>
      <c r="F448">
        <v>88730</v>
      </c>
      <c r="G448">
        <v>51061</v>
      </c>
    </row>
    <row r="449" spans="1:7" x14ac:dyDescent="0.2">
      <c r="A449" s="2">
        <v>447</v>
      </c>
      <c r="B449" s="2">
        <f t="shared" si="6"/>
        <v>49.870800000000003</v>
      </c>
      <c r="C449" s="5">
        <v>43604</v>
      </c>
      <c r="D449" s="5">
        <v>43041</v>
      </c>
      <c r="E449" s="5">
        <v>41362</v>
      </c>
      <c r="F449">
        <v>76837</v>
      </c>
      <c r="G449">
        <v>44510</v>
      </c>
    </row>
    <row r="450" spans="1:7" x14ac:dyDescent="0.2">
      <c r="A450" s="2">
        <v>448</v>
      </c>
      <c r="B450" s="2">
        <f t="shared" si="6"/>
        <v>50.13</v>
      </c>
      <c r="C450" s="5">
        <v>48466</v>
      </c>
      <c r="D450" s="5">
        <v>47779</v>
      </c>
      <c r="E450" s="5">
        <v>46601</v>
      </c>
      <c r="F450">
        <v>58292</v>
      </c>
      <c r="G450">
        <v>49512</v>
      </c>
    </row>
    <row r="451" spans="1:7" x14ac:dyDescent="0.2">
      <c r="A451" s="2">
        <v>449</v>
      </c>
      <c r="B451" s="2">
        <f t="shared" ref="B451:B514" si="7">AVERAGE(C451:V451)/1000</f>
        <v>49.713200000000001</v>
      </c>
      <c r="C451" s="5">
        <v>43927</v>
      </c>
      <c r="D451" s="5">
        <v>42237</v>
      </c>
      <c r="E451" s="5">
        <v>41270</v>
      </c>
      <c r="F451">
        <v>77470</v>
      </c>
      <c r="G451">
        <v>43662</v>
      </c>
    </row>
    <row r="452" spans="1:7" x14ac:dyDescent="0.2">
      <c r="A452" s="2">
        <v>450</v>
      </c>
      <c r="B452" s="2">
        <f t="shared" si="7"/>
        <v>38.055399999999999</v>
      </c>
      <c r="C452" s="5">
        <v>24873</v>
      </c>
      <c r="D452" s="5">
        <v>35018</v>
      </c>
      <c r="E452" s="5">
        <v>34350</v>
      </c>
      <c r="F452">
        <v>59730</v>
      </c>
      <c r="G452">
        <v>36306</v>
      </c>
    </row>
    <row r="453" spans="1:7" x14ac:dyDescent="0.2">
      <c r="A453" s="2">
        <v>451</v>
      </c>
      <c r="B453" s="2">
        <f t="shared" si="7"/>
        <v>51.664400000000001</v>
      </c>
      <c r="C453" s="5">
        <v>50183</v>
      </c>
      <c r="D453" s="5">
        <v>43101</v>
      </c>
      <c r="E453" s="5">
        <v>42880</v>
      </c>
      <c r="F453">
        <v>76509</v>
      </c>
      <c r="G453">
        <v>45649</v>
      </c>
    </row>
    <row r="454" spans="1:7" x14ac:dyDescent="0.2">
      <c r="A454" s="2">
        <v>452</v>
      </c>
      <c r="B454" s="2">
        <f t="shared" si="7"/>
        <v>45.0246</v>
      </c>
      <c r="C454" s="5">
        <v>44558</v>
      </c>
      <c r="D454" s="5">
        <v>40565</v>
      </c>
      <c r="E454" s="5">
        <v>39675</v>
      </c>
      <c r="F454">
        <v>70380</v>
      </c>
      <c r="G454">
        <v>29945</v>
      </c>
    </row>
    <row r="455" spans="1:7" x14ac:dyDescent="0.2">
      <c r="A455" s="2">
        <v>453</v>
      </c>
      <c r="B455" s="2">
        <f t="shared" si="7"/>
        <v>50.317599999999999</v>
      </c>
      <c r="C455" s="5">
        <v>49588</v>
      </c>
      <c r="D455" s="5">
        <v>44757</v>
      </c>
      <c r="E455" s="5">
        <v>30143</v>
      </c>
      <c r="F455">
        <v>80944</v>
      </c>
      <c r="G455">
        <v>46156</v>
      </c>
    </row>
    <row r="456" spans="1:7" x14ac:dyDescent="0.2">
      <c r="A456" s="2">
        <v>454</v>
      </c>
      <c r="B456" s="2">
        <f t="shared" si="7"/>
        <v>45.007199999999997</v>
      </c>
      <c r="C456" s="5">
        <v>44382</v>
      </c>
      <c r="D456" s="5">
        <v>42130</v>
      </c>
      <c r="E456" s="5">
        <v>38720</v>
      </c>
      <c r="F456">
        <v>70351</v>
      </c>
      <c r="G456">
        <v>29453</v>
      </c>
    </row>
    <row r="457" spans="1:7" x14ac:dyDescent="0.2">
      <c r="A457" s="2">
        <v>455</v>
      </c>
      <c r="B457" s="2">
        <f t="shared" si="7"/>
        <v>48.6098</v>
      </c>
      <c r="C457" s="5">
        <v>45877</v>
      </c>
      <c r="D457" s="5">
        <v>30310</v>
      </c>
      <c r="E457" s="5">
        <v>41343</v>
      </c>
      <c r="F457">
        <v>81634</v>
      </c>
      <c r="G457">
        <v>43885</v>
      </c>
    </row>
    <row r="458" spans="1:7" x14ac:dyDescent="0.2">
      <c r="A458" s="2">
        <v>456</v>
      </c>
      <c r="B458" s="2">
        <f t="shared" si="7"/>
        <v>54.234199999999994</v>
      </c>
      <c r="C458" s="5">
        <v>48677</v>
      </c>
      <c r="D458" s="5">
        <v>48196</v>
      </c>
      <c r="E458" s="5">
        <v>43705</v>
      </c>
      <c r="F458">
        <v>80878</v>
      </c>
      <c r="G458">
        <v>49715</v>
      </c>
    </row>
    <row r="459" spans="1:7" x14ac:dyDescent="0.2">
      <c r="A459" s="2">
        <v>457</v>
      </c>
      <c r="B459" s="2">
        <f t="shared" si="7"/>
        <v>47.547599999999996</v>
      </c>
      <c r="C459" s="5">
        <v>43319</v>
      </c>
      <c r="D459" s="5">
        <v>40816</v>
      </c>
      <c r="E459" s="5">
        <v>37894</v>
      </c>
      <c r="F459">
        <v>72607</v>
      </c>
      <c r="G459">
        <v>43102</v>
      </c>
    </row>
    <row r="460" spans="1:7" x14ac:dyDescent="0.2">
      <c r="A460" s="2">
        <v>458</v>
      </c>
      <c r="B460" s="2">
        <f t="shared" si="7"/>
        <v>56.439399999999999</v>
      </c>
      <c r="C460" s="5">
        <v>51154</v>
      </c>
      <c r="D460" s="5">
        <v>47318</v>
      </c>
      <c r="E460" s="5">
        <v>45248</v>
      </c>
      <c r="F460">
        <v>90570</v>
      </c>
      <c r="G460">
        <v>47907</v>
      </c>
    </row>
    <row r="461" spans="1:7" x14ac:dyDescent="0.2">
      <c r="A461" s="2">
        <v>459</v>
      </c>
      <c r="B461" s="2">
        <f t="shared" si="7"/>
        <v>41.744199999999999</v>
      </c>
      <c r="C461" s="5">
        <v>42987</v>
      </c>
      <c r="D461" s="5">
        <v>40274</v>
      </c>
      <c r="E461" s="5">
        <v>38536</v>
      </c>
      <c r="F461">
        <v>70469</v>
      </c>
      <c r="G461">
        <v>16455</v>
      </c>
    </row>
    <row r="462" spans="1:7" x14ac:dyDescent="0.2">
      <c r="A462" s="2">
        <v>460</v>
      </c>
      <c r="B462" s="2">
        <f t="shared" si="7"/>
        <v>50.318800000000003</v>
      </c>
      <c r="C462" s="5">
        <v>47036</v>
      </c>
      <c r="D462" s="5">
        <v>42783</v>
      </c>
      <c r="E462" s="5">
        <v>41989</v>
      </c>
      <c r="F462">
        <v>76180</v>
      </c>
      <c r="G462">
        <v>43606</v>
      </c>
    </row>
    <row r="463" spans="1:7" x14ac:dyDescent="0.2">
      <c r="A463" s="2">
        <v>461</v>
      </c>
      <c r="B463" s="2">
        <f t="shared" si="7"/>
        <v>47.817599999999999</v>
      </c>
      <c r="C463" s="5">
        <v>45718</v>
      </c>
      <c r="D463" s="5">
        <v>44233</v>
      </c>
      <c r="E463" s="5">
        <v>28413</v>
      </c>
      <c r="F463">
        <v>77118</v>
      </c>
      <c r="G463">
        <v>43606</v>
      </c>
    </row>
    <row r="464" spans="1:7" x14ac:dyDescent="0.2">
      <c r="A464" s="2">
        <v>462</v>
      </c>
      <c r="B464" s="2">
        <f t="shared" si="7"/>
        <v>48.325000000000003</v>
      </c>
      <c r="C464" s="5">
        <v>46698</v>
      </c>
      <c r="D464" s="5">
        <v>31015</v>
      </c>
      <c r="E464" s="5">
        <v>43876</v>
      </c>
      <c r="F464">
        <v>75674</v>
      </c>
      <c r="G464">
        <v>44362</v>
      </c>
    </row>
    <row r="465" spans="1:7" x14ac:dyDescent="0.2">
      <c r="A465" s="2">
        <v>463</v>
      </c>
      <c r="B465" s="2">
        <f t="shared" si="7"/>
        <v>41.6828</v>
      </c>
      <c r="C465" s="5">
        <v>38284</v>
      </c>
      <c r="D465" s="5">
        <v>37129</v>
      </c>
      <c r="E465" s="5">
        <v>35304</v>
      </c>
      <c r="F465">
        <v>60815</v>
      </c>
      <c r="G465">
        <v>36882</v>
      </c>
    </row>
    <row r="466" spans="1:7" x14ac:dyDescent="0.2">
      <c r="A466" s="2">
        <v>464</v>
      </c>
      <c r="B466" s="2">
        <f t="shared" si="7"/>
        <v>56.330400000000004</v>
      </c>
      <c r="C466" s="5">
        <v>52351</v>
      </c>
      <c r="D466" s="5">
        <v>50974</v>
      </c>
      <c r="E466" s="5">
        <v>44172</v>
      </c>
      <c r="F466">
        <v>87356</v>
      </c>
      <c r="G466">
        <v>46799</v>
      </c>
    </row>
    <row r="467" spans="1:7" x14ac:dyDescent="0.2">
      <c r="A467" s="2">
        <v>465</v>
      </c>
      <c r="B467" s="2">
        <f t="shared" si="7"/>
        <v>52.903800000000004</v>
      </c>
      <c r="C467" s="5">
        <v>45385</v>
      </c>
      <c r="D467" s="5">
        <v>48353</v>
      </c>
      <c r="E467" s="5">
        <v>43080</v>
      </c>
      <c r="F467">
        <v>82032</v>
      </c>
      <c r="G467">
        <v>45669</v>
      </c>
    </row>
    <row r="468" spans="1:7" x14ac:dyDescent="0.2">
      <c r="A468" s="2">
        <v>466</v>
      </c>
      <c r="B468" s="2">
        <f t="shared" si="7"/>
        <v>42.817399999999999</v>
      </c>
      <c r="C468" s="5">
        <v>38661</v>
      </c>
      <c r="D468" s="5">
        <v>38930</v>
      </c>
      <c r="E468" s="5">
        <v>36009</v>
      </c>
      <c r="F468">
        <v>63023</v>
      </c>
      <c r="G468">
        <v>37464</v>
      </c>
    </row>
    <row r="469" spans="1:7" x14ac:dyDescent="0.2">
      <c r="A469" s="2">
        <v>467</v>
      </c>
      <c r="B469" s="2">
        <f t="shared" si="7"/>
        <v>51.312400000000004</v>
      </c>
      <c r="C469" s="5">
        <v>41141</v>
      </c>
      <c r="D469" s="5">
        <v>49283</v>
      </c>
      <c r="E469" s="5">
        <v>44413</v>
      </c>
      <c r="F469">
        <v>76720</v>
      </c>
      <c r="G469">
        <v>45005</v>
      </c>
    </row>
    <row r="470" spans="1:7" x14ac:dyDescent="0.2">
      <c r="A470" s="2">
        <v>468</v>
      </c>
      <c r="B470" s="2">
        <f t="shared" si="7"/>
        <v>43.199599999999997</v>
      </c>
      <c r="C470" s="5">
        <v>38647</v>
      </c>
      <c r="D470" s="5">
        <v>38946</v>
      </c>
      <c r="E470" s="5">
        <v>36487</v>
      </c>
      <c r="F470">
        <v>63933</v>
      </c>
      <c r="G470">
        <v>37985</v>
      </c>
    </row>
    <row r="471" spans="1:7" x14ac:dyDescent="0.2">
      <c r="A471" s="2">
        <v>469</v>
      </c>
      <c r="B471" s="2">
        <f t="shared" si="7"/>
        <v>46.969800000000006</v>
      </c>
      <c r="C471" s="5">
        <v>43237</v>
      </c>
      <c r="D471" s="5">
        <v>42553</v>
      </c>
      <c r="E471" s="5">
        <v>39376</v>
      </c>
      <c r="F471">
        <v>69441</v>
      </c>
      <c r="G471">
        <v>40242</v>
      </c>
    </row>
    <row r="472" spans="1:7" x14ac:dyDescent="0.2">
      <c r="A472" s="2">
        <v>470</v>
      </c>
      <c r="B472" s="2">
        <f t="shared" si="7"/>
        <v>55.200400000000002</v>
      </c>
      <c r="C472" s="5">
        <v>52181</v>
      </c>
      <c r="D472" s="5">
        <v>50257</v>
      </c>
      <c r="E472" s="5">
        <v>45650</v>
      </c>
      <c r="F472">
        <v>81747</v>
      </c>
      <c r="G472">
        <v>46167</v>
      </c>
    </row>
    <row r="473" spans="1:7" x14ac:dyDescent="0.2">
      <c r="A473" s="2">
        <v>471</v>
      </c>
      <c r="B473" s="2">
        <f t="shared" si="7"/>
        <v>43.712800000000001</v>
      </c>
      <c r="C473" s="5">
        <v>39508</v>
      </c>
      <c r="D473" s="5">
        <v>38799</v>
      </c>
      <c r="E473" s="5">
        <v>37178</v>
      </c>
      <c r="F473">
        <v>64493</v>
      </c>
      <c r="G473">
        <v>38586</v>
      </c>
    </row>
    <row r="474" spans="1:7" x14ac:dyDescent="0.2">
      <c r="A474" s="2">
        <v>472</v>
      </c>
      <c r="B474" s="2">
        <f t="shared" si="7"/>
        <v>45.996199999999995</v>
      </c>
      <c r="C474" s="5">
        <v>41059</v>
      </c>
      <c r="D474" s="5">
        <v>41155</v>
      </c>
      <c r="E474" s="5">
        <v>38453</v>
      </c>
      <c r="F474">
        <v>69686</v>
      </c>
      <c r="G474">
        <v>39628</v>
      </c>
    </row>
    <row r="475" spans="1:7" x14ac:dyDescent="0.2">
      <c r="A475" s="2">
        <v>473</v>
      </c>
      <c r="B475" s="2">
        <f t="shared" si="7"/>
        <v>40.770400000000002</v>
      </c>
      <c r="C475" s="5">
        <v>20063</v>
      </c>
      <c r="D475" s="5">
        <v>39843</v>
      </c>
      <c r="E475" s="5">
        <v>38108</v>
      </c>
      <c r="F475">
        <v>65908</v>
      </c>
      <c r="G475">
        <v>39930</v>
      </c>
    </row>
    <row r="476" spans="1:7" x14ac:dyDescent="0.2">
      <c r="A476" s="2">
        <v>474</v>
      </c>
      <c r="B476" s="2">
        <f t="shared" si="7"/>
        <v>57.601599999999998</v>
      </c>
      <c r="C476" s="5">
        <v>48042</v>
      </c>
      <c r="D476" s="5">
        <v>49994</v>
      </c>
      <c r="E476" s="5">
        <v>52922</v>
      </c>
      <c r="F476">
        <v>85984</v>
      </c>
      <c r="G476">
        <v>51066</v>
      </c>
    </row>
    <row r="477" spans="1:7" x14ac:dyDescent="0.2">
      <c r="A477" s="2">
        <v>475</v>
      </c>
      <c r="B477" s="2">
        <f t="shared" si="7"/>
        <v>45.28</v>
      </c>
      <c r="C477" s="5">
        <v>40113</v>
      </c>
      <c r="D477" s="5">
        <v>40227</v>
      </c>
      <c r="E477" s="5">
        <v>38258</v>
      </c>
      <c r="F477">
        <v>66736</v>
      </c>
      <c r="G477">
        <v>41066</v>
      </c>
    </row>
    <row r="478" spans="1:7" x14ac:dyDescent="0.2">
      <c r="A478" s="2">
        <v>476</v>
      </c>
      <c r="B478" s="2">
        <f t="shared" si="7"/>
        <v>52.709800000000001</v>
      </c>
      <c r="C478" s="5">
        <v>49841</v>
      </c>
      <c r="D478" s="5">
        <v>49561</v>
      </c>
      <c r="E478" s="5">
        <v>39327</v>
      </c>
      <c r="F478">
        <v>76028</v>
      </c>
      <c r="G478">
        <v>48792</v>
      </c>
    </row>
    <row r="479" spans="1:7" x14ac:dyDescent="0.2">
      <c r="A479" s="2">
        <v>477</v>
      </c>
      <c r="B479" s="2">
        <f t="shared" si="7"/>
        <v>55.533799999999999</v>
      </c>
      <c r="C479" s="5">
        <v>48315</v>
      </c>
      <c r="D479" s="5">
        <v>48081</v>
      </c>
      <c r="E479" s="5">
        <v>44389</v>
      </c>
      <c r="F479">
        <v>89168</v>
      </c>
      <c r="G479">
        <v>47716</v>
      </c>
    </row>
    <row r="480" spans="1:7" x14ac:dyDescent="0.2">
      <c r="A480" s="2">
        <v>478</v>
      </c>
      <c r="B480" s="2">
        <f t="shared" si="7"/>
        <v>53.656599999999997</v>
      </c>
      <c r="C480" s="5">
        <v>45865</v>
      </c>
      <c r="D480" s="5">
        <v>45882</v>
      </c>
      <c r="E480" s="5">
        <v>43161</v>
      </c>
      <c r="F480">
        <v>86547</v>
      </c>
      <c r="G480">
        <v>46828</v>
      </c>
    </row>
    <row r="481" spans="1:7" x14ac:dyDescent="0.2">
      <c r="A481" s="2">
        <v>479</v>
      </c>
      <c r="B481" s="2">
        <f t="shared" si="7"/>
        <v>44.3352</v>
      </c>
      <c r="C481" s="5">
        <v>39178</v>
      </c>
      <c r="D481" s="5">
        <v>39444</v>
      </c>
      <c r="E481" s="5">
        <v>36770</v>
      </c>
      <c r="F481">
        <v>66759</v>
      </c>
      <c r="G481">
        <v>39525</v>
      </c>
    </row>
    <row r="482" spans="1:7" x14ac:dyDescent="0.2">
      <c r="A482" s="2">
        <v>480</v>
      </c>
      <c r="B482" s="2">
        <f t="shared" si="7"/>
        <v>55.565800000000003</v>
      </c>
      <c r="C482" s="5">
        <v>36939</v>
      </c>
      <c r="D482" s="5">
        <v>53652</v>
      </c>
      <c r="E482" s="5">
        <v>46358</v>
      </c>
      <c r="F482">
        <v>91519</v>
      </c>
      <c r="G482">
        <v>49361</v>
      </c>
    </row>
    <row r="483" spans="1:7" x14ac:dyDescent="0.2">
      <c r="A483" s="2">
        <v>481</v>
      </c>
      <c r="B483" s="2">
        <f t="shared" si="7"/>
        <v>58.504800000000003</v>
      </c>
      <c r="C483" s="5">
        <v>52061</v>
      </c>
      <c r="D483" s="5">
        <v>56335</v>
      </c>
      <c r="E483" s="5">
        <v>48002</v>
      </c>
      <c r="F483">
        <v>88294</v>
      </c>
      <c r="G483">
        <v>47832</v>
      </c>
    </row>
    <row r="484" spans="1:7" x14ac:dyDescent="0.2">
      <c r="A484" s="2">
        <v>482</v>
      </c>
      <c r="B484" s="2">
        <f t="shared" si="7"/>
        <v>60.175199999999997</v>
      </c>
      <c r="C484" s="5">
        <v>53125</v>
      </c>
      <c r="D484" s="5">
        <v>53060</v>
      </c>
      <c r="E484" s="5">
        <v>53120</v>
      </c>
      <c r="F484">
        <v>90676</v>
      </c>
      <c r="G484">
        <v>50895</v>
      </c>
    </row>
    <row r="485" spans="1:7" x14ac:dyDescent="0.2">
      <c r="A485" s="2">
        <v>483</v>
      </c>
      <c r="B485" s="2">
        <f t="shared" si="7"/>
        <v>55.663400000000003</v>
      </c>
      <c r="C485" s="5">
        <v>47084</v>
      </c>
      <c r="D485" s="5">
        <v>49628</v>
      </c>
      <c r="E485" s="5">
        <v>48350</v>
      </c>
      <c r="F485">
        <v>84368</v>
      </c>
      <c r="G485">
        <v>48887</v>
      </c>
    </row>
    <row r="486" spans="1:7" x14ac:dyDescent="0.2">
      <c r="A486" s="2">
        <v>484</v>
      </c>
      <c r="B486" s="2">
        <f t="shared" si="7"/>
        <v>50.930999999999997</v>
      </c>
      <c r="C486" s="5">
        <v>44938</v>
      </c>
      <c r="D486" s="5">
        <v>44950</v>
      </c>
      <c r="E486" s="5">
        <v>42830</v>
      </c>
      <c r="F486">
        <v>78920</v>
      </c>
      <c r="G486">
        <v>43017</v>
      </c>
    </row>
    <row r="487" spans="1:7" x14ac:dyDescent="0.2">
      <c r="A487" s="2">
        <v>485</v>
      </c>
      <c r="B487" s="2">
        <f t="shared" si="7"/>
        <v>46.057199999999995</v>
      </c>
      <c r="C487" s="5">
        <v>41406</v>
      </c>
      <c r="D487" s="5">
        <v>40028</v>
      </c>
      <c r="E487" s="5">
        <v>38201</v>
      </c>
      <c r="F487">
        <v>70214</v>
      </c>
      <c r="G487">
        <v>40437</v>
      </c>
    </row>
    <row r="488" spans="1:7" x14ac:dyDescent="0.2">
      <c r="A488" s="2">
        <v>486</v>
      </c>
      <c r="B488" s="2">
        <f t="shared" si="7"/>
        <v>49.952400000000004</v>
      </c>
      <c r="C488" s="5">
        <v>44851</v>
      </c>
      <c r="D488" s="5">
        <v>43634</v>
      </c>
      <c r="E488" s="5">
        <v>40656</v>
      </c>
      <c r="F488">
        <v>77859</v>
      </c>
      <c r="G488">
        <v>42762</v>
      </c>
    </row>
    <row r="489" spans="1:7" x14ac:dyDescent="0.2">
      <c r="A489" s="2">
        <v>487</v>
      </c>
      <c r="B489" s="2">
        <f t="shared" si="7"/>
        <v>53.6098</v>
      </c>
      <c r="C489" s="5">
        <v>35310</v>
      </c>
      <c r="D489" s="5">
        <v>48426</v>
      </c>
      <c r="E489" s="5">
        <v>45475</v>
      </c>
      <c r="F489">
        <v>91826</v>
      </c>
      <c r="G489">
        <v>47012</v>
      </c>
    </row>
    <row r="490" spans="1:7" x14ac:dyDescent="0.2">
      <c r="A490" s="2">
        <v>488</v>
      </c>
      <c r="B490" s="2">
        <f t="shared" si="7"/>
        <v>57.491199999999999</v>
      </c>
      <c r="C490" s="5">
        <v>48971</v>
      </c>
      <c r="D490" s="5">
        <v>50333</v>
      </c>
      <c r="E490" s="5">
        <v>46284</v>
      </c>
      <c r="F490">
        <v>93360</v>
      </c>
      <c r="G490">
        <v>48508</v>
      </c>
    </row>
    <row r="491" spans="1:7" x14ac:dyDescent="0.2">
      <c r="A491" s="2">
        <v>489</v>
      </c>
      <c r="B491" s="2">
        <f t="shared" si="7"/>
        <v>50.2408</v>
      </c>
      <c r="C491" s="5">
        <v>44484</v>
      </c>
      <c r="D491" s="5">
        <v>45525</v>
      </c>
      <c r="E491" s="5">
        <v>41561</v>
      </c>
      <c r="F491">
        <v>75944</v>
      </c>
      <c r="G491">
        <v>43690</v>
      </c>
    </row>
    <row r="492" spans="1:7" x14ac:dyDescent="0.2">
      <c r="A492" s="2">
        <v>490</v>
      </c>
      <c r="B492" s="2">
        <f t="shared" si="7"/>
        <v>45.151800000000001</v>
      </c>
      <c r="C492" s="5">
        <v>40203</v>
      </c>
      <c r="D492" s="5">
        <v>40166</v>
      </c>
      <c r="E492" s="5">
        <v>37648</v>
      </c>
      <c r="F492">
        <v>67536</v>
      </c>
      <c r="G492">
        <v>40206</v>
      </c>
    </row>
    <row r="493" spans="1:7" x14ac:dyDescent="0.2">
      <c r="A493" s="2">
        <v>491</v>
      </c>
      <c r="B493" s="2">
        <f t="shared" si="7"/>
        <v>42.881</v>
      </c>
      <c r="C493" s="5">
        <v>39718</v>
      </c>
      <c r="D493" s="5">
        <v>31533</v>
      </c>
      <c r="E493" s="5">
        <v>37194</v>
      </c>
      <c r="F493">
        <v>67030</v>
      </c>
      <c r="G493">
        <v>38930</v>
      </c>
    </row>
    <row r="494" spans="1:7" x14ac:dyDescent="0.2">
      <c r="A494" s="2">
        <v>492</v>
      </c>
      <c r="B494" s="2">
        <f t="shared" si="7"/>
        <v>54.897800000000004</v>
      </c>
      <c r="C494" s="5">
        <v>48336</v>
      </c>
      <c r="D494" s="5">
        <v>48929</v>
      </c>
      <c r="E494" s="5">
        <v>44743</v>
      </c>
      <c r="F494">
        <v>85778</v>
      </c>
      <c r="G494">
        <v>46703</v>
      </c>
    </row>
    <row r="495" spans="1:7" x14ac:dyDescent="0.2">
      <c r="A495" s="2">
        <v>493</v>
      </c>
      <c r="B495" s="2">
        <f t="shared" si="7"/>
        <v>47.663199999999996</v>
      </c>
      <c r="C495" s="5">
        <v>47377</v>
      </c>
      <c r="D495" s="5">
        <v>48675</v>
      </c>
      <c r="E495" s="5">
        <v>19752</v>
      </c>
      <c r="F495">
        <v>75253</v>
      </c>
      <c r="G495">
        <v>47259</v>
      </c>
    </row>
    <row r="496" spans="1:7" x14ac:dyDescent="0.2">
      <c r="A496" s="2">
        <v>494</v>
      </c>
      <c r="B496" s="2">
        <f t="shared" si="7"/>
        <v>52.041800000000002</v>
      </c>
      <c r="C496" s="5">
        <v>44787</v>
      </c>
      <c r="D496" s="5">
        <v>46476</v>
      </c>
      <c r="E496" s="5">
        <v>41929</v>
      </c>
      <c r="F496">
        <v>81747</v>
      </c>
      <c r="G496">
        <v>45270</v>
      </c>
    </row>
    <row r="497" spans="1:7" x14ac:dyDescent="0.2">
      <c r="A497" s="2">
        <v>495</v>
      </c>
      <c r="B497" s="2">
        <f t="shared" si="7"/>
        <v>57.369800000000005</v>
      </c>
      <c r="C497" s="5">
        <v>48632</v>
      </c>
      <c r="D497" s="5">
        <v>51717</v>
      </c>
      <c r="E497" s="5">
        <v>45494</v>
      </c>
      <c r="F497">
        <v>93145</v>
      </c>
      <c r="G497">
        <v>47861</v>
      </c>
    </row>
    <row r="498" spans="1:7" x14ac:dyDescent="0.2">
      <c r="A498" s="2">
        <v>496</v>
      </c>
      <c r="B498" s="2">
        <f t="shared" si="7"/>
        <v>47.275199999999998</v>
      </c>
      <c r="C498" s="5">
        <v>42293</v>
      </c>
      <c r="D498" s="5">
        <v>41775</v>
      </c>
      <c r="E498" s="5">
        <v>38490</v>
      </c>
      <c r="F498">
        <v>72573</v>
      </c>
      <c r="G498">
        <v>41245</v>
      </c>
    </row>
    <row r="499" spans="1:7" x14ac:dyDescent="0.2">
      <c r="A499" s="2">
        <v>497</v>
      </c>
      <c r="B499" s="2">
        <f t="shared" si="7"/>
        <v>45.092400000000005</v>
      </c>
      <c r="C499" s="5">
        <v>40852</v>
      </c>
      <c r="D499" s="5">
        <v>39606</v>
      </c>
      <c r="E499" s="5">
        <v>37124</v>
      </c>
      <c r="F499">
        <v>67954</v>
      </c>
      <c r="G499">
        <v>39926</v>
      </c>
    </row>
    <row r="500" spans="1:7" x14ac:dyDescent="0.2">
      <c r="A500" s="2">
        <v>498</v>
      </c>
      <c r="B500" s="2">
        <f t="shared" si="7"/>
        <v>53.551199999999994</v>
      </c>
      <c r="C500" s="5">
        <v>49007</v>
      </c>
      <c r="D500" s="5">
        <v>38505</v>
      </c>
      <c r="E500" s="5">
        <v>45459</v>
      </c>
      <c r="F500">
        <v>85372</v>
      </c>
      <c r="G500">
        <v>49413</v>
      </c>
    </row>
    <row r="501" spans="1:7" x14ac:dyDescent="0.2">
      <c r="A501" s="2">
        <v>499</v>
      </c>
      <c r="B501" s="2">
        <f t="shared" si="7"/>
        <v>53.835000000000001</v>
      </c>
      <c r="C501" s="5">
        <v>47545</v>
      </c>
      <c r="D501" s="5">
        <v>48084</v>
      </c>
      <c r="E501" s="5">
        <v>44354</v>
      </c>
      <c r="F501">
        <v>81885</v>
      </c>
      <c r="G501">
        <v>47307</v>
      </c>
    </row>
    <row r="502" spans="1:7" x14ac:dyDescent="0.2">
      <c r="A502" s="2">
        <v>500</v>
      </c>
      <c r="B502" s="2">
        <f t="shared" si="7"/>
        <v>51.0852</v>
      </c>
      <c r="C502">
        <v>44837</v>
      </c>
      <c r="D502">
        <v>43470</v>
      </c>
      <c r="E502">
        <v>41643</v>
      </c>
      <c r="F502">
        <v>81437</v>
      </c>
      <c r="G502">
        <v>44039</v>
      </c>
    </row>
    <row r="503" spans="1:7" x14ac:dyDescent="0.2">
      <c r="A503" s="2">
        <v>501</v>
      </c>
      <c r="B503" s="2">
        <f t="shared" si="7"/>
        <v>42.915199999999999</v>
      </c>
      <c r="C503">
        <v>42616</v>
      </c>
      <c r="D503">
        <v>41031</v>
      </c>
      <c r="E503">
        <v>39300</v>
      </c>
      <c r="F503">
        <v>74104</v>
      </c>
      <c r="G503">
        <v>17525</v>
      </c>
    </row>
    <row r="504" spans="1:7" x14ac:dyDescent="0.2">
      <c r="A504" s="2">
        <v>502</v>
      </c>
      <c r="B504" s="2">
        <f t="shared" si="7"/>
        <v>47.008199999999995</v>
      </c>
      <c r="C504">
        <v>42628</v>
      </c>
      <c r="D504">
        <v>40662</v>
      </c>
      <c r="E504">
        <v>38975</v>
      </c>
      <c r="F504">
        <v>71525</v>
      </c>
      <c r="G504">
        <v>41251</v>
      </c>
    </row>
    <row r="505" spans="1:7" x14ac:dyDescent="0.2">
      <c r="A505" s="2">
        <v>503</v>
      </c>
      <c r="B505" s="2">
        <f t="shared" si="7"/>
        <v>57.058800000000005</v>
      </c>
      <c r="C505">
        <v>50212</v>
      </c>
      <c r="D505">
        <v>48663</v>
      </c>
      <c r="E505">
        <v>49163</v>
      </c>
      <c r="F505">
        <v>88155</v>
      </c>
      <c r="G505">
        <v>49101</v>
      </c>
    </row>
    <row r="506" spans="1:7" x14ac:dyDescent="0.2">
      <c r="A506" s="2">
        <v>504</v>
      </c>
      <c r="B506" s="2">
        <f t="shared" si="7"/>
        <v>46.1434</v>
      </c>
      <c r="C506">
        <v>49192</v>
      </c>
      <c r="D506">
        <v>48529</v>
      </c>
      <c r="E506">
        <v>45551</v>
      </c>
      <c r="F506">
        <v>38817</v>
      </c>
      <c r="G506">
        <v>48628</v>
      </c>
    </row>
    <row r="507" spans="1:7" x14ac:dyDescent="0.2">
      <c r="A507" s="2">
        <v>505</v>
      </c>
      <c r="B507" s="2">
        <f t="shared" si="7"/>
        <v>53.893000000000001</v>
      </c>
      <c r="C507">
        <v>54516</v>
      </c>
      <c r="D507">
        <v>33640</v>
      </c>
      <c r="E507">
        <v>33132</v>
      </c>
      <c r="F507">
        <v>94395</v>
      </c>
      <c r="G507">
        <v>53782</v>
      </c>
    </row>
    <row r="508" spans="1:7" x14ac:dyDescent="0.2">
      <c r="A508" s="2">
        <v>506</v>
      </c>
      <c r="B508" s="2">
        <f t="shared" si="7"/>
        <v>47.1526</v>
      </c>
      <c r="C508">
        <v>42818</v>
      </c>
      <c r="D508">
        <v>41656</v>
      </c>
      <c r="E508">
        <v>38787</v>
      </c>
      <c r="F508">
        <v>71169</v>
      </c>
      <c r="G508">
        <v>41333</v>
      </c>
    </row>
    <row r="509" spans="1:7" x14ac:dyDescent="0.2">
      <c r="A509" s="2">
        <v>507</v>
      </c>
      <c r="B509" s="2">
        <f t="shared" si="7"/>
        <v>59.959199999999996</v>
      </c>
      <c r="C509">
        <v>55339</v>
      </c>
      <c r="D509">
        <v>53335</v>
      </c>
      <c r="E509">
        <v>47273</v>
      </c>
      <c r="F509">
        <v>90775</v>
      </c>
      <c r="G509">
        <v>53074</v>
      </c>
    </row>
    <row r="510" spans="1:7" x14ac:dyDescent="0.2">
      <c r="A510" s="2">
        <v>508</v>
      </c>
      <c r="B510" s="2">
        <f t="shared" si="7"/>
        <v>61.270800000000001</v>
      </c>
      <c r="C510">
        <v>56139</v>
      </c>
      <c r="D510">
        <v>55015</v>
      </c>
      <c r="E510">
        <v>50083</v>
      </c>
      <c r="F510">
        <v>93368</v>
      </c>
      <c r="G510">
        <v>51749</v>
      </c>
    </row>
    <row r="511" spans="1:7" x14ac:dyDescent="0.2">
      <c r="A511" s="2">
        <v>509</v>
      </c>
      <c r="B511" s="2">
        <f t="shared" si="7"/>
        <v>49.5124</v>
      </c>
      <c r="C511">
        <v>44373</v>
      </c>
      <c r="D511">
        <v>44035</v>
      </c>
      <c r="E511">
        <v>40475</v>
      </c>
      <c r="F511">
        <v>76321</v>
      </c>
      <c r="G511">
        <v>42358</v>
      </c>
    </row>
    <row r="512" spans="1:7" x14ac:dyDescent="0.2">
      <c r="A512" s="2">
        <v>510</v>
      </c>
      <c r="B512" s="2">
        <f t="shared" si="7"/>
        <v>55.838999999999999</v>
      </c>
      <c r="C512">
        <v>49307</v>
      </c>
      <c r="D512">
        <v>49138</v>
      </c>
      <c r="E512">
        <v>44694</v>
      </c>
      <c r="F512">
        <v>88506</v>
      </c>
      <c r="G512">
        <v>47550</v>
      </c>
    </row>
    <row r="513" spans="1:7" x14ac:dyDescent="0.2">
      <c r="A513" s="2">
        <v>511</v>
      </c>
      <c r="B513" s="2">
        <f t="shared" si="7"/>
        <v>57.249199999999995</v>
      </c>
      <c r="C513">
        <v>48258</v>
      </c>
      <c r="D513">
        <v>51029</v>
      </c>
      <c r="E513">
        <v>46847</v>
      </c>
      <c r="F513">
        <v>89733</v>
      </c>
      <c r="G513">
        <v>50379</v>
      </c>
    </row>
    <row r="514" spans="1:7" x14ac:dyDescent="0.2">
      <c r="A514" s="2">
        <v>512</v>
      </c>
      <c r="B514" s="2">
        <f t="shared" si="7"/>
        <v>55.526400000000002</v>
      </c>
      <c r="C514">
        <v>49630</v>
      </c>
      <c r="D514">
        <v>48396</v>
      </c>
      <c r="E514">
        <v>48788</v>
      </c>
      <c r="F514">
        <v>84196</v>
      </c>
      <c r="G514">
        <v>46622</v>
      </c>
    </row>
    <row r="515" spans="1:7" x14ac:dyDescent="0.2">
      <c r="A515" s="2">
        <v>513</v>
      </c>
      <c r="B515" s="2">
        <f t="shared" ref="B515:B578" si="8">AVERAGE(C515:V515)/1000</f>
        <v>60.212400000000002</v>
      </c>
      <c r="C515">
        <v>55650</v>
      </c>
      <c r="D515">
        <v>58122</v>
      </c>
      <c r="E515">
        <v>54585</v>
      </c>
      <c r="F515">
        <v>98939</v>
      </c>
      <c r="G515">
        <v>33766</v>
      </c>
    </row>
    <row r="516" spans="1:7" x14ac:dyDescent="0.2">
      <c r="A516" s="2">
        <v>514</v>
      </c>
      <c r="B516" s="2">
        <f t="shared" si="8"/>
        <v>59.434800000000003</v>
      </c>
      <c r="C516">
        <v>54200</v>
      </c>
      <c r="D516">
        <v>55673</v>
      </c>
      <c r="E516">
        <v>40522</v>
      </c>
      <c r="F516">
        <v>96855</v>
      </c>
      <c r="G516">
        <v>49924</v>
      </c>
    </row>
    <row r="517" spans="1:7" x14ac:dyDescent="0.2">
      <c r="A517" s="2">
        <v>515</v>
      </c>
      <c r="B517" s="2">
        <f t="shared" si="8"/>
        <v>54.635800000000003</v>
      </c>
      <c r="C517">
        <v>48008</v>
      </c>
      <c r="D517">
        <v>47282</v>
      </c>
      <c r="E517">
        <v>43764</v>
      </c>
      <c r="F517">
        <v>84753</v>
      </c>
      <c r="G517">
        <v>49372</v>
      </c>
    </row>
    <row r="518" spans="1:7" x14ac:dyDescent="0.2">
      <c r="A518" s="2">
        <v>516</v>
      </c>
      <c r="B518" s="2">
        <f t="shared" si="8"/>
        <v>48.209199999999996</v>
      </c>
      <c r="C518">
        <v>44943</v>
      </c>
      <c r="D518">
        <v>44193</v>
      </c>
      <c r="E518">
        <v>41684</v>
      </c>
      <c r="F518">
        <v>77475</v>
      </c>
      <c r="G518">
        <v>32751</v>
      </c>
    </row>
    <row r="519" spans="1:7" x14ac:dyDescent="0.2">
      <c r="A519" s="2">
        <v>517</v>
      </c>
      <c r="B519" s="2">
        <f t="shared" si="8"/>
        <v>51.520400000000002</v>
      </c>
      <c r="C519">
        <v>45483</v>
      </c>
      <c r="D519">
        <v>45891</v>
      </c>
      <c r="E519">
        <v>41884</v>
      </c>
      <c r="F519">
        <v>77969</v>
      </c>
      <c r="G519">
        <v>46375</v>
      </c>
    </row>
    <row r="520" spans="1:7" x14ac:dyDescent="0.2">
      <c r="A520" s="2">
        <v>518</v>
      </c>
      <c r="B520" s="2">
        <f t="shared" si="8"/>
        <v>49.801000000000002</v>
      </c>
      <c r="C520">
        <v>44355</v>
      </c>
      <c r="D520">
        <v>44801</v>
      </c>
      <c r="E520">
        <v>40950</v>
      </c>
      <c r="F520">
        <v>75635</v>
      </c>
      <c r="G520">
        <v>43264</v>
      </c>
    </row>
    <row r="521" spans="1:7" x14ac:dyDescent="0.2">
      <c r="A521" s="2">
        <v>519</v>
      </c>
      <c r="B521" s="2">
        <f t="shared" si="8"/>
        <v>63.291199999999996</v>
      </c>
      <c r="C521">
        <v>52800</v>
      </c>
      <c r="D521">
        <v>58937</v>
      </c>
      <c r="E521">
        <v>52193</v>
      </c>
      <c r="F521">
        <v>98579</v>
      </c>
      <c r="G521">
        <v>53947</v>
      </c>
    </row>
    <row r="522" spans="1:7" x14ac:dyDescent="0.2">
      <c r="A522" s="2">
        <v>520</v>
      </c>
      <c r="B522" s="2">
        <f t="shared" si="8"/>
        <v>45.4086</v>
      </c>
      <c r="C522">
        <v>35142</v>
      </c>
      <c r="D522">
        <v>46364</v>
      </c>
      <c r="E522">
        <v>20404</v>
      </c>
      <c r="F522">
        <v>80040</v>
      </c>
      <c r="G522">
        <v>45093</v>
      </c>
    </row>
    <row r="523" spans="1:7" x14ac:dyDescent="0.2">
      <c r="A523" s="2">
        <v>521</v>
      </c>
      <c r="B523" s="2">
        <f t="shared" si="8"/>
        <v>56.117800000000003</v>
      </c>
      <c r="C523">
        <v>47906</v>
      </c>
      <c r="D523">
        <v>49106</v>
      </c>
      <c r="E523">
        <v>46504</v>
      </c>
      <c r="F523">
        <v>86691</v>
      </c>
      <c r="G523">
        <v>50382</v>
      </c>
    </row>
    <row r="524" spans="1:7" x14ac:dyDescent="0.2">
      <c r="A524" s="2">
        <v>522</v>
      </c>
      <c r="B524" s="2">
        <f t="shared" si="8"/>
        <v>48.893599999999999</v>
      </c>
      <c r="C524">
        <v>49326</v>
      </c>
      <c r="D524">
        <v>47956</v>
      </c>
      <c r="E524">
        <v>16121</v>
      </c>
      <c r="F524">
        <v>84622</v>
      </c>
      <c r="G524">
        <v>46443</v>
      </c>
    </row>
    <row r="525" spans="1:7" x14ac:dyDescent="0.2">
      <c r="A525" s="2">
        <v>523</v>
      </c>
      <c r="B525" s="2">
        <f t="shared" si="8"/>
        <v>48.203199999999995</v>
      </c>
      <c r="C525">
        <v>45182</v>
      </c>
      <c r="D525">
        <v>45450</v>
      </c>
      <c r="E525">
        <v>32113</v>
      </c>
      <c r="F525">
        <v>75401</v>
      </c>
      <c r="G525">
        <v>42870</v>
      </c>
    </row>
    <row r="526" spans="1:7" x14ac:dyDescent="0.2">
      <c r="A526" s="2">
        <v>524</v>
      </c>
      <c r="B526" s="2">
        <f t="shared" si="8"/>
        <v>52.395400000000002</v>
      </c>
      <c r="C526">
        <v>47714</v>
      </c>
      <c r="D526">
        <v>49652</v>
      </c>
      <c r="E526">
        <v>33627</v>
      </c>
      <c r="F526">
        <v>82836</v>
      </c>
      <c r="G526">
        <v>48148</v>
      </c>
    </row>
    <row r="527" spans="1:7" x14ac:dyDescent="0.2">
      <c r="A527" s="2">
        <v>525</v>
      </c>
      <c r="B527" s="2">
        <f t="shared" si="8"/>
        <v>51.446599999999997</v>
      </c>
      <c r="C527">
        <v>45294</v>
      </c>
      <c r="D527">
        <v>46233</v>
      </c>
      <c r="E527">
        <v>42182</v>
      </c>
      <c r="F527">
        <v>78919</v>
      </c>
      <c r="G527">
        <v>44605</v>
      </c>
    </row>
    <row r="528" spans="1:7" x14ac:dyDescent="0.2">
      <c r="A528" s="2">
        <v>526</v>
      </c>
      <c r="B528" s="2">
        <f t="shared" si="8"/>
        <v>47.240600000000001</v>
      </c>
      <c r="C528">
        <v>43521</v>
      </c>
      <c r="D528">
        <v>36009</v>
      </c>
      <c r="E528">
        <v>39936</v>
      </c>
      <c r="F528">
        <v>74436</v>
      </c>
      <c r="G528">
        <v>42301</v>
      </c>
    </row>
    <row r="529" spans="1:7" x14ac:dyDescent="0.2">
      <c r="A529" s="2">
        <v>527</v>
      </c>
      <c r="B529" s="2">
        <f t="shared" si="8"/>
        <v>62.821599999999997</v>
      </c>
      <c r="C529">
        <v>51833</v>
      </c>
      <c r="D529">
        <v>56716</v>
      </c>
      <c r="E529">
        <v>56390</v>
      </c>
      <c r="F529">
        <v>95372</v>
      </c>
      <c r="G529">
        <v>53797</v>
      </c>
    </row>
    <row r="530" spans="1:7" x14ac:dyDescent="0.2">
      <c r="A530" s="2">
        <v>528</v>
      </c>
      <c r="B530" s="2">
        <f t="shared" si="8"/>
        <v>58.848599999999998</v>
      </c>
      <c r="C530">
        <v>55980</v>
      </c>
      <c r="D530">
        <v>58785</v>
      </c>
      <c r="E530">
        <v>57329</v>
      </c>
      <c r="F530">
        <v>66917</v>
      </c>
      <c r="G530">
        <v>55232</v>
      </c>
    </row>
    <row r="531" spans="1:7" x14ac:dyDescent="0.2">
      <c r="A531" s="2">
        <v>529</v>
      </c>
      <c r="B531" s="2">
        <f t="shared" si="8"/>
        <v>50.209800000000001</v>
      </c>
      <c r="C531">
        <v>48399</v>
      </c>
      <c r="D531">
        <v>24898</v>
      </c>
      <c r="E531">
        <v>45139</v>
      </c>
      <c r="F531">
        <v>84720</v>
      </c>
      <c r="G531">
        <v>47893</v>
      </c>
    </row>
    <row r="532" spans="1:7" x14ac:dyDescent="0.2">
      <c r="A532" s="2">
        <v>530</v>
      </c>
      <c r="B532" s="2">
        <f t="shared" si="8"/>
        <v>57.861800000000002</v>
      </c>
      <c r="C532">
        <v>50871</v>
      </c>
      <c r="D532">
        <v>48068</v>
      </c>
      <c r="E532">
        <v>47480</v>
      </c>
      <c r="F532">
        <v>92948</v>
      </c>
      <c r="G532">
        <v>49942</v>
      </c>
    </row>
    <row r="533" spans="1:7" x14ac:dyDescent="0.2">
      <c r="A533" s="2">
        <v>531</v>
      </c>
      <c r="B533" s="2">
        <f t="shared" si="8"/>
        <v>59.122599999999998</v>
      </c>
      <c r="C533">
        <v>52852</v>
      </c>
      <c r="D533">
        <v>53130</v>
      </c>
      <c r="E533">
        <v>48142</v>
      </c>
      <c r="F533">
        <v>91994</v>
      </c>
      <c r="G533">
        <v>49495</v>
      </c>
    </row>
    <row r="534" spans="1:7" x14ac:dyDescent="0.2">
      <c r="A534" s="2">
        <v>532</v>
      </c>
      <c r="B534" s="2">
        <f t="shared" si="8"/>
        <v>60.235599999999998</v>
      </c>
      <c r="C534">
        <v>53293</v>
      </c>
      <c r="D534">
        <v>54173</v>
      </c>
      <c r="E534">
        <v>48611</v>
      </c>
      <c r="F534">
        <v>92231</v>
      </c>
      <c r="G534">
        <v>52870</v>
      </c>
    </row>
    <row r="535" spans="1:7" x14ac:dyDescent="0.2">
      <c r="A535" s="2">
        <v>533</v>
      </c>
      <c r="B535" s="2">
        <f t="shared" si="8"/>
        <v>64.871800000000007</v>
      </c>
      <c r="C535">
        <v>58485</v>
      </c>
      <c r="D535">
        <v>57088</v>
      </c>
      <c r="E535">
        <v>53027</v>
      </c>
      <c r="F535">
        <v>98971</v>
      </c>
      <c r="G535">
        <v>56788</v>
      </c>
    </row>
    <row r="536" spans="1:7" x14ac:dyDescent="0.2">
      <c r="A536" s="2">
        <v>534</v>
      </c>
      <c r="B536" s="2">
        <f t="shared" si="8"/>
        <v>62.441800000000001</v>
      </c>
      <c r="C536">
        <v>58873</v>
      </c>
      <c r="D536">
        <v>43432</v>
      </c>
      <c r="E536">
        <v>53338</v>
      </c>
      <c r="F536">
        <v>100267</v>
      </c>
      <c r="G536">
        <v>56299</v>
      </c>
    </row>
    <row r="537" spans="1:7" x14ac:dyDescent="0.2">
      <c r="A537" s="2">
        <v>535</v>
      </c>
      <c r="B537" s="2">
        <f t="shared" si="8"/>
        <v>50.004800000000003</v>
      </c>
      <c r="C537">
        <v>43107</v>
      </c>
      <c r="D537">
        <v>44862</v>
      </c>
      <c r="E537">
        <v>41234</v>
      </c>
      <c r="F537">
        <v>76575</v>
      </c>
      <c r="G537">
        <v>44246</v>
      </c>
    </row>
    <row r="538" spans="1:7" x14ac:dyDescent="0.2">
      <c r="A538" s="2">
        <v>536</v>
      </c>
      <c r="B538" s="2">
        <f t="shared" si="8"/>
        <v>50.594800000000006</v>
      </c>
      <c r="C538">
        <v>45132</v>
      </c>
      <c r="D538">
        <v>45026</v>
      </c>
      <c r="E538">
        <v>41176</v>
      </c>
      <c r="F538">
        <v>77604</v>
      </c>
      <c r="G538">
        <v>44036</v>
      </c>
    </row>
    <row r="539" spans="1:7" x14ac:dyDescent="0.2">
      <c r="A539" s="2">
        <v>537</v>
      </c>
      <c r="B539" s="2">
        <f t="shared" si="8"/>
        <v>55.344800000000006</v>
      </c>
      <c r="C539">
        <v>48927</v>
      </c>
      <c r="D539">
        <v>38293</v>
      </c>
      <c r="E539">
        <v>49401</v>
      </c>
      <c r="F539">
        <v>92079</v>
      </c>
      <c r="G539">
        <v>48024</v>
      </c>
    </row>
    <row r="540" spans="1:7" x14ac:dyDescent="0.2">
      <c r="A540" s="2">
        <v>538</v>
      </c>
      <c r="B540" s="2">
        <f t="shared" si="8"/>
        <v>61.220800000000004</v>
      </c>
      <c r="C540">
        <v>53308</v>
      </c>
      <c r="D540">
        <v>52417</v>
      </c>
      <c r="E540">
        <v>53733</v>
      </c>
      <c r="F540">
        <v>95866</v>
      </c>
      <c r="G540">
        <v>50780</v>
      </c>
    </row>
    <row r="541" spans="1:7" x14ac:dyDescent="0.2">
      <c r="A541" s="2">
        <v>539</v>
      </c>
      <c r="B541" s="2">
        <f t="shared" si="8"/>
        <v>50.132199999999997</v>
      </c>
      <c r="C541">
        <v>45964</v>
      </c>
      <c r="D541">
        <v>39362</v>
      </c>
      <c r="E541">
        <v>41870</v>
      </c>
      <c r="F541">
        <v>79111</v>
      </c>
      <c r="G541">
        <v>44354</v>
      </c>
    </row>
    <row r="542" spans="1:7" x14ac:dyDescent="0.2">
      <c r="A542" s="2">
        <v>540</v>
      </c>
      <c r="B542" s="2">
        <f t="shared" si="8"/>
        <v>60.167400000000001</v>
      </c>
      <c r="C542">
        <v>53865</v>
      </c>
      <c r="D542">
        <v>55559</v>
      </c>
      <c r="E542">
        <v>48636</v>
      </c>
      <c r="F542">
        <v>92080</v>
      </c>
      <c r="G542">
        <v>50697</v>
      </c>
    </row>
    <row r="543" spans="1:7" x14ac:dyDescent="0.2">
      <c r="A543" s="2">
        <v>541</v>
      </c>
      <c r="B543" s="2">
        <f t="shared" si="8"/>
        <v>56.927800000000005</v>
      </c>
      <c r="C543">
        <v>51021</v>
      </c>
      <c r="D543">
        <v>52302</v>
      </c>
      <c r="E543">
        <v>46530</v>
      </c>
      <c r="F543">
        <v>86310</v>
      </c>
      <c r="G543">
        <v>48476</v>
      </c>
    </row>
    <row r="544" spans="1:7" x14ac:dyDescent="0.2">
      <c r="A544" s="2">
        <v>542</v>
      </c>
      <c r="B544" s="2">
        <f t="shared" si="8"/>
        <v>60.387999999999998</v>
      </c>
      <c r="C544">
        <v>52801</v>
      </c>
      <c r="D544">
        <v>52864</v>
      </c>
      <c r="E544">
        <v>50882</v>
      </c>
      <c r="F544">
        <v>92341</v>
      </c>
      <c r="G544">
        <v>53052</v>
      </c>
    </row>
    <row r="545" spans="1:7" x14ac:dyDescent="0.2">
      <c r="A545" s="2">
        <v>543</v>
      </c>
      <c r="B545" s="2">
        <f t="shared" si="8"/>
        <v>51.3904</v>
      </c>
      <c r="C545">
        <v>46329</v>
      </c>
      <c r="D545">
        <v>45590</v>
      </c>
      <c r="E545">
        <v>42951</v>
      </c>
      <c r="F545">
        <v>77339</v>
      </c>
      <c r="G545">
        <v>44743</v>
      </c>
    </row>
    <row r="546" spans="1:7" x14ac:dyDescent="0.2">
      <c r="A546" s="2">
        <v>544</v>
      </c>
      <c r="B546" s="2">
        <f t="shared" si="8"/>
        <v>58.546199999999999</v>
      </c>
      <c r="C546">
        <v>55121</v>
      </c>
      <c r="D546">
        <v>57219</v>
      </c>
      <c r="E546">
        <v>32070</v>
      </c>
      <c r="F546">
        <v>94646</v>
      </c>
      <c r="G546">
        <v>53675</v>
      </c>
    </row>
    <row r="547" spans="1:7" x14ac:dyDescent="0.2">
      <c r="A547" s="2">
        <v>545</v>
      </c>
      <c r="B547" s="2">
        <f t="shared" si="8"/>
        <v>52.278599999999997</v>
      </c>
      <c r="C547">
        <v>47189</v>
      </c>
      <c r="D547">
        <v>46438</v>
      </c>
      <c r="E547">
        <v>43494</v>
      </c>
      <c r="F547">
        <v>78715</v>
      </c>
      <c r="G547">
        <v>45557</v>
      </c>
    </row>
    <row r="548" spans="1:7" x14ac:dyDescent="0.2">
      <c r="A548" s="2">
        <v>546</v>
      </c>
      <c r="B548" s="2">
        <f t="shared" si="8"/>
        <v>61.1248</v>
      </c>
      <c r="C548">
        <v>52265</v>
      </c>
      <c r="D548">
        <v>55347</v>
      </c>
      <c r="E548">
        <v>52859</v>
      </c>
      <c r="F548">
        <v>94207</v>
      </c>
      <c r="G548">
        <v>50946</v>
      </c>
    </row>
    <row r="549" spans="1:7" x14ac:dyDescent="0.2">
      <c r="A549" s="2">
        <v>547</v>
      </c>
      <c r="B549" s="2">
        <f t="shared" si="8"/>
        <v>51.259399999999999</v>
      </c>
      <c r="C549">
        <v>45880</v>
      </c>
      <c r="D549">
        <v>45610</v>
      </c>
      <c r="E549">
        <v>42749</v>
      </c>
      <c r="F549">
        <v>77318</v>
      </c>
      <c r="G549">
        <v>44740</v>
      </c>
    </row>
    <row r="550" spans="1:7" x14ac:dyDescent="0.2">
      <c r="A550" s="2">
        <v>548</v>
      </c>
      <c r="B550" s="2">
        <f t="shared" si="8"/>
        <v>57.692399999999999</v>
      </c>
      <c r="C550">
        <v>60046</v>
      </c>
      <c r="D550">
        <v>57596</v>
      </c>
      <c r="E550">
        <v>53419</v>
      </c>
      <c r="F550">
        <v>60324</v>
      </c>
      <c r="G550">
        <v>57077</v>
      </c>
    </row>
    <row r="551" spans="1:7" x14ac:dyDescent="0.2">
      <c r="A551" s="2">
        <v>549</v>
      </c>
      <c r="B551" s="2">
        <f t="shared" si="8"/>
        <v>66.305199999999999</v>
      </c>
      <c r="C551">
        <v>61666</v>
      </c>
      <c r="D551">
        <v>58966</v>
      </c>
      <c r="E551">
        <v>54666</v>
      </c>
      <c r="F551">
        <v>98915</v>
      </c>
      <c r="G551">
        <v>57313</v>
      </c>
    </row>
    <row r="552" spans="1:7" x14ac:dyDescent="0.2">
      <c r="A552" s="2">
        <v>550</v>
      </c>
      <c r="B552" s="2">
        <f t="shared" si="8"/>
        <v>60.625599999999999</v>
      </c>
      <c r="C552">
        <v>38852</v>
      </c>
      <c r="D552">
        <v>55686</v>
      </c>
      <c r="E552">
        <v>55014</v>
      </c>
      <c r="F552">
        <v>97406</v>
      </c>
      <c r="G552">
        <v>56170</v>
      </c>
    </row>
    <row r="553" spans="1:7" x14ac:dyDescent="0.2">
      <c r="A553" s="2">
        <v>551</v>
      </c>
      <c r="B553" s="2">
        <f t="shared" si="8"/>
        <v>54.064</v>
      </c>
      <c r="C553">
        <v>47951</v>
      </c>
      <c r="D553">
        <v>47618</v>
      </c>
      <c r="E553">
        <v>44743</v>
      </c>
      <c r="F553">
        <v>82971</v>
      </c>
      <c r="G553">
        <v>47037</v>
      </c>
    </row>
    <row r="554" spans="1:7" x14ac:dyDescent="0.2">
      <c r="A554" s="2">
        <v>552</v>
      </c>
      <c r="B554" s="2">
        <f t="shared" si="8"/>
        <v>55.2622</v>
      </c>
      <c r="C554">
        <v>46267</v>
      </c>
      <c r="D554">
        <v>55925</v>
      </c>
      <c r="E554">
        <v>50769</v>
      </c>
      <c r="F554">
        <v>70360</v>
      </c>
      <c r="G554">
        <v>52990</v>
      </c>
    </row>
    <row r="555" spans="1:7" x14ac:dyDescent="0.2">
      <c r="A555" s="2">
        <v>553</v>
      </c>
      <c r="B555" s="2">
        <f t="shared" si="8"/>
        <v>53.950400000000002</v>
      </c>
      <c r="C555">
        <v>47686</v>
      </c>
      <c r="D555">
        <v>48477</v>
      </c>
      <c r="E555">
        <v>44358</v>
      </c>
      <c r="F555">
        <v>82254</v>
      </c>
      <c r="G555">
        <v>46977</v>
      </c>
    </row>
    <row r="556" spans="1:7" x14ac:dyDescent="0.2">
      <c r="A556" s="2">
        <v>554</v>
      </c>
      <c r="B556" s="2">
        <f t="shared" si="8"/>
        <v>58.509</v>
      </c>
      <c r="C556">
        <v>55265</v>
      </c>
      <c r="D556">
        <v>58232</v>
      </c>
      <c r="E556">
        <v>50819</v>
      </c>
      <c r="F556">
        <v>96422</v>
      </c>
      <c r="G556">
        <v>31807</v>
      </c>
    </row>
    <row r="557" spans="1:7" x14ac:dyDescent="0.2">
      <c r="A557" s="2">
        <v>555</v>
      </c>
      <c r="B557" s="2">
        <f t="shared" si="8"/>
        <v>52.165800000000004</v>
      </c>
      <c r="C557">
        <v>50810</v>
      </c>
      <c r="D557">
        <v>51671</v>
      </c>
      <c r="E557">
        <v>17907</v>
      </c>
      <c r="F557">
        <v>90189</v>
      </c>
      <c r="G557">
        <v>50252</v>
      </c>
    </row>
    <row r="558" spans="1:7" x14ac:dyDescent="0.2">
      <c r="A558" s="2">
        <v>556</v>
      </c>
      <c r="B558" s="2">
        <f t="shared" si="8"/>
        <v>56.986400000000003</v>
      </c>
      <c r="C558">
        <v>58889</v>
      </c>
      <c r="D558">
        <v>31135</v>
      </c>
      <c r="E558">
        <v>50410</v>
      </c>
      <c r="F558">
        <v>96531</v>
      </c>
      <c r="G558">
        <v>47967</v>
      </c>
    </row>
    <row r="559" spans="1:7" x14ac:dyDescent="0.2">
      <c r="A559" s="2">
        <v>557</v>
      </c>
      <c r="B559" s="2">
        <f t="shared" si="8"/>
        <v>62.726599999999998</v>
      </c>
      <c r="C559">
        <v>40866</v>
      </c>
      <c r="D559">
        <v>60243</v>
      </c>
      <c r="E559">
        <v>53163</v>
      </c>
      <c r="F559">
        <v>99822</v>
      </c>
      <c r="G559">
        <v>59539</v>
      </c>
    </row>
    <row r="560" spans="1:7" x14ac:dyDescent="0.2">
      <c r="A560" s="2">
        <v>558</v>
      </c>
      <c r="B560" s="2">
        <f t="shared" si="8"/>
        <v>60.874199999999995</v>
      </c>
      <c r="C560">
        <v>47751</v>
      </c>
      <c r="D560">
        <v>55223</v>
      </c>
      <c r="E560">
        <v>50370</v>
      </c>
      <c r="F560">
        <v>96820</v>
      </c>
      <c r="G560">
        <v>54207</v>
      </c>
    </row>
    <row r="561" spans="1:7" x14ac:dyDescent="0.2">
      <c r="A561" s="2">
        <v>559</v>
      </c>
      <c r="B561" s="2">
        <f t="shared" si="8"/>
        <v>65.269199999999998</v>
      </c>
      <c r="C561">
        <v>51435</v>
      </c>
      <c r="D561">
        <v>61040</v>
      </c>
      <c r="E561">
        <v>54725</v>
      </c>
      <c r="F561">
        <v>101764</v>
      </c>
      <c r="G561">
        <v>57382</v>
      </c>
    </row>
    <row r="562" spans="1:7" x14ac:dyDescent="0.2">
      <c r="A562" s="2">
        <v>560</v>
      </c>
      <c r="B562" s="2">
        <f t="shared" si="8"/>
        <v>51.930800000000005</v>
      </c>
      <c r="C562">
        <v>50374</v>
      </c>
      <c r="D562">
        <v>49970</v>
      </c>
      <c r="E562">
        <v>45861</v>
      </c>
      <c r="F562">
        <v>90304</v>
      </c>
      <c r="G562">
        <v>23145</v>
      </c>
    </row>
    <row r="563" spans="1:7" x14ac:dyDescent="0.2">
      <c r="A563" s="2">
        <v>561</v>
      </c>
      <c r="B563" s="2">
        <f t="shared" si="8"/>
        <v>58.597000000000001</v>
      </c>
      <c r="C563">
        <v>51479</v>
      </c>
      <c r="D563">
        <v>52103</v>
      </c>
      <c r="E563">
        <v>46683</v>
      </c>
      <c r="F563">
        <v>93595</v>
      </c>
      <c r="G563">
        <v>49125</v>
      </c>
    </row>
    <row r="564" spans="1:7" x14ac:dyDescent="0.2">
      <c r="A564" s="2">
        <v>562</v>
      </c>
      <c r="B564" s="2">
        <f t="shared" si="8"/>
        <v>64.411799999999999</v>
      </c>
      <c r="C564">
        <v>58738</v>
      </c>
      <c r="D564">
        <v>57245</v>
      </c>
      <c r="E564">
        <v>52896</v>
      </c>
      <c r="F564">
        <v>97724</v>
      </c>
      <c r="G564">
        <v>55456</v>
      </c>
    </row>
    <row r="565" spans="1:7" x14ac:dyDescent="0.2">
      <c r="A565" s="2">
        <v>563</v>
      </c>
      <c r="B565" s="2">
        <f t="shared" si="8"/>
        <v>59.971199999999996</v>
      </c>
      <c r="C565">
        <v>53263</v>
      </c>
      <c r="D565">
        <v>52308</v>
      </c>
      <c r="E565">
        <v>49328</v>
      </c>
      <c r="F565">
        <v>94218</v>
      </c>
      <c r="G565">
        <v>50739</v>
      </c>
    </row>
    <row r="566" spans="1:7" x14ac:dyDescent="0.2">
      <c r="A566" s="2">
        <v>564</v>
      </c>
      <c r="B566" s="2">
        <f t="shared" si="8"/>
        <v>64.506399999999999</v>
      </c>
      <c r="C566">
        <v>58323</v>
      </c>
      <c r="D566">
        <v>57044</v>
      </c>
      <c r="E566">
        <v>52647</v>
      </c>
      <c r="F566">
        <v>98412</v>
      </c>
      <c r="G566">
        <v>56106</v>
      </c>
    </row>
    <row r="567" spans="1:7" x14ac:dyDescent="0.2">
      <c r="A567" s="2">
        <v>565</v>
      </c>
      <c r="B567" s="2">
        <f t="shared" si="8"/>
        <v>68.115399999999994</v>
      </c>
      <c r="C567">
        <v>61362</v>
      </c>
      <c r="D567">
        <v>61375</v>
      </c>
      <c r="E567">
        <v>55396</v>
      </c>
      <c r="F567">
        <v>101668</v>
      </c>
      <c r="G567">
        <v>60776</v>
      </c>
    </row>
    <row r="568" spans="1:7" x14ac:dyDescent="0.2">
      <c r="A568" s="2">
        <v>566</v>
      </c>
      <c r="B568" s="2">
        <f t="shared" si="8"/>
        <v>58.709400000000002</v>
      </c>
      <c r="C568">
        <v>58108</v>
      </c>
      <c r="D568">
        <v>58761</v>
      </c>
      <c r="E568">
        <v>30625</v>
      </c>
      <c r="F568">
        <v>99048</v>
      </c>
      <c r="G568">
        <v>47005</v>
      </c>
    </row>
    <row r="569" spans="1:7" x14ac:dyDescent="0.2">
      <c r="A569" s="2">
        <v>567</v>
      </c>
      <c r="B569" s="2">
        <f t="shared" si="8"/>
        <v>66.663800000000009</v>
      </c>
      <c r="C569">
        <v>58590</v>
      </c>
      <c r="D569">
        <v>60461</v>
      </c>
      <c r="E569">
        <v>56118</v>
      </c>
      <c r="F569">
        <v>99667</v>
      </c>
      <c r="G569">
        <v>58483</v>
      </c>
    </row>
    <row r="570" spans="1:7" x14ac:dyDescent="0.2">
      <c r="A570" s="2">
        <v>568</v>
      </c>
      <c r="B570" s="2">
        <f t="shared" si="8"/>
        <v>62.692599999999999</v>
      </c>
      <c r="C570">
        <v>54719</v>
      </c>
      <c r="D570">
        <v>56868</v>
      </c>
      <c r="E570">
        <v>51894</v>
      </c>
      <c r="F570">
        <v>96531</v>
      </c>
      <c r="G570">
        <v>53451</v>
      </c>
    </row>
    <row r="571" spans="1:7" x14ac:dyDescent="0.2">
      <c r="A571" s="2">
        <v>569</v>
      </c>
      <c r="B571" s="2">
        <f t="shared" si="8"/>
        <v>65.1066</v>
      </c>
      <c r="C571">
        <v>57958</v>
      </c>
      <c r="D571">
        <v>61337</v>
      </c>
      <c r="E571">
        <v>56975</v>
      </c>
      <c r="F571">
        <v>100108</v>
      </c>
      <c r="G571">
        <v>49155</v>
      </c>
    </row>
    <row r="572" spans="1:7" x14ac:dyDescent="0.2">
      <c r="A572" s="2">
        <v>570</v>
      </c>
      <c r="B572" s="2">
        <f t="shared" si="8"/>
        <v>56.793800000000005</v>
      </c>
      <c r="C572">
        <v>51899</v>
      </c>
      <c r="D572">
        <v>40104</v>
      </c>
      <c r="E572">
        <v>48763</v>
      </c>
      <c r="F572">
        <v>92940</v>
      </c>
      <c r="G572">
        <v>50263</v>
      </c>
    </row>
    <row r="573" spans="1:7" x14ac:dyDescent="0.2">
      <c r="A573" s="2">
        <v>571</v>
      </c>
      <c r="B573" s="2">
        <f t="shared" si="8"/>
        <v>49.135199999999998</v>
      </c>
      <c r="C573">
        <v>49709</v>
      </c>
      <c r="D573">
        <v>49497</v>
      </c>
      <c r="E573">
        <v>46249</v>
      </c>
      <c r="F573">
        <v>52443</v>
      </c>
      <c r="G573">
        <v>47778</v>
      </c>
    </row>
    <row r="574" spans="1:7" x14ac:dyDescent="0.2">
      <c r="A574" s="2">
        <v>572</v>
      </c>
      <c r="B574" s="2">
        <f t="shared" si="8"/>
        <v>58.738399999999999</v>
      </c>
      <c r="C574">
        <v>53258</v>
      </c>
      <c r="D574">
        <v>43507</v>
      </c>
      <c r="E574">
        <v>50617</v>
      </c>
      <c r="F574">
        <v>94706</v>
      </c>
      <c r="G574">
        <v>51604</v>
      </c>
    </row>
    <row r="575" spans="1:7" x14ac:dyDescent="0.2">
      <c r="A575" s="2">
        <v>573</v>
      </c>
      <c r="B575" s="2">
        <f t="shared" si="8"/>
        <v>56.693599999999996</v>
      </c>
      <c r="C575">
        <v>49407</v>
      </c>
      <c r="D575">
        <v>48643</v>
      </c>
      <c r="E575">
        <v>45738</v>
      </c>
      <c r="F575">
        <v>91671</v>
      </c>
      <c r="G575">
        <v>48009</v>
      </c>
    </row>
    <row r="576" spans="1:7" x14ac:dyDescent="0.2">
      <c r="A576" s="2">
        <v>574</v>
      </c>
      <c r="B576" s="2">
        <f t="shared" si="8"/>
        <v>62.842400000000005</v>
      </c>
      <c r="C576">
        <v>59632</v>
      </c>
      <c r="D576">
        <v>56622</v>
      </c>
      <c r="E576">
        <v>39661</v>
      </c>
      <c r="F576">
        <v>101462</v>
      </c>
      <c r="G576">
        <v>56835</v>
      </c>
    </row>
    <row r="577" spans="1:7" x14ac:dyDescent="0.2">
      <c r="A577" s="2">
        <v>575</v>
      </c>
      <c r="B577" s="2">
        <f t="shared" si="8"/>
        <v>52.537800000000004</v>
      </c>
      <c r="C577">
        <v>49742</v>
      </c>
      <c r="D577">
        <v>49456</v>
      </c>
      <c r="E577">
        <v>45701</v>
      </c>
      <c r="F577">
        <v>91110</v>
      </c>
      <c r="G577">
        <v>26680</v>
      </c>
    </row>
    <row r="578" spans="1:7" x14ac:dyDescent="0.2">
      <c r="A578" s="2">
        <v>576</v>
      </c>
      <c r="B578" s="2">
        <f t="shared" si="8"/>
        <v>67.14439999999999</v>
      </c>
      <c r="C578">
        <v>65891</v>
      </c>
      <c r="D578">
        <v>60037</v>
      </c>
      <c r="E578">
        <v>54920</v>
      </c>
      <c r="F578">
        <v>100539</v>
      </c>
      <c r="G578">
        <v>54335</v>
      </c>
    </row>
    <row r="579" spans="1:7" x14ac:dyDescent="0.2">
      <c r="A579" s="2">
        <v>577</v>
      </c>
      <c r="B579" s="2">
        <f t="shared" ref="B579:B642" si="9">AVERAGE(C579:V579)/1000</f>
        <v>65.16</v>
      </c>
      <c r="C579">
        <v>64281</v>
      </c>
      <c r="D579">
        <v>48167</v>
      </c>
      <c r="E579">
        <v>53616</v>
      </c>
      <c r="F579">
        <v>103614</v>
      </c>
      <c r="G579">
        <v>56122</v>
      </c>
    </row>
    <row r="580" spans="1:7" x14ac:dyDescent="0.2">
      <c r="A580" s="2">
        <v>578</v>
      </c>
      <c r="B580" s="2">
        <f t="shared" si="9"/>
        <v>57.517199999999995</v>
      </c>
      <c r="C580">
        <v>55031</v>
      </c>
      <c r="D580">
        <v>30168</v>
      </c>
      <c r="E580">
        <v>50068</v>
      </c>
      <c r="F580">
        <v>99680</v>
      </c>
      <c r="G580">
        <v>52639</v>
      </c>
    </row>
    <row r="581" spans="1:7" x14ac:dyDescent="0.2">
      <c r="A581" s="2">
        <v>579</v>
      </c>
      <c r="B581" s="2">
        <f t="shared" si="9"/>
        <v>58.693599999999996</v>
      </c>
      <c r="C581">
        <v>51343</v>
      </c>
      <c r="D581">
        <v>50654</v>
      </c>
      <c r="E581">
        <v>47050</v>
      </c>
      <c r="F581">
        <v>94559</v>
      </c>
      <c r="G581">
        <v>49862</v>
      </c>
    </row>
    <row r="582" spans="1:7" x14ac:dyDescent="0.2">
      <c r="A582" s="2">
        <v>580</v>
      </c>
      <c r="B582" s="2">
        <f t="shared" si="9"/>
        <v>62.657599999999995</v>
      </c>
      <c r="C582">
        <v>55084</v>
      </c>
      <c r="D582">
        <v>55685</v>
      </c>
      <c r="E582">
        <v>49924</v>
      </c>
      <c r="F582">
        <v>99009</v>
      </c>
      <c r="G582">
        <v>53586</v>
      </c>
    </row>
    <row r="583" spans="1:7" x14ac:dyDescent="0.2">
      <c r="A583" s="2">
        <v>581</v>
      </c>
      <c r="B583" s="2">
        <f t="shared" si="9"/>
        <v>58.676199999999994</v>
      </c>
      <c r="C583">
        <v>50890</v>
      </c>
      <c r="D583">
        <v>51175</v>
      </c>
      <c r="E583">
        <v>46676</v>
      </c>
      <c r="F583">
        <v>94463</v>
      </c>
      <c r="G583">
        <v>50177</v>
      </c>
    </row>
    <row r="584" spans="1:7" x14ac:dyDescent="0.2">
      <c r="A584" s="2">
        <v>582</v>
      </c>
      <c r="B584" s="2">
        <f t="shared" si="9"/>
        <v>60.104199999999999</v>
      </c>
      <c r="C584">
        <v>51779</v>
      </c>
      <c r="D584">
        <v>52535</v>
      </c>
      <c r="E584">
        <v>49451</v>
      </c>
      <c r="F584">
        <v>95541</v>
      </c>
      <c r="G584">
        <v>51215</v>
      </c>
    </row>
    <row r="585" spans="1:7" x14ac:dyDescent="0.2">
      <c r="A585" s="2">
        <v>583</v>
      </c>
      <c r="B585" s="2">
        <f t="shared" si="9"/>
        <v>66.459999999999994</v>
      </c>
      <c r="C585">
        <v>57562</v>
      </c>
      <c r="D585">
        <v>56918</v>
      </c>
      <c r="E585">
        <v>55460</v>
      </c>
      <c r="F585">
        <v>104355</v>
      </c>
      <c r="G585">
        <v>58005</v>
      </c>
    </row>
    <row r="586" spans="1:7" x14ac:dyDescent="0.2">
      <c r="A586" s="2">
        <v>584</v>
      </c>
      <c r="B586" s="2">
        <f t="shared" si="9"/>
        <v>63.248800000000003</v>
      </c>
      <c r="C586">
        <v>56578</v>
      </c>
      <c r="D586">
        <v>54155</v>
      </c>
      <c r="E586">
        <v>50537</v>
      </c>
      <c r="F586">
        <v>100255</v>
      </c>
      <c r="G586">
        <v>54719</v>
      </c>
    </row>
    <row r="587" spans="1:7" x14ac:dyDescent="0.2">
      <c r="A587" s="2">
        <v>585</v>
      </c>
      <c r="B587" s="2">
        <f t="shared" si="9"/>
        <v>61.807000000000002</v>
      </c>
      <c r="C587">
        <v>55436</v>
      </c>
      <c r="D587">
        <v>53687</v>
      </c>
      <c r="E587">
        <v>49718</v>
      </c>
      <c r="F587">
        <v>96222</v>
      </c>
      <c r="G587">
        <v>53972</v>
      </c>
    </row>
    <row r="588" spans="1:7" x14ac:dyDescent="0.2">
      <c r="A588" s="2">
        <v>586</v>
      </c>
      <c r="B588" s="2">
        <f t="shared" si="9"/>
        <v>68.466999999999999</v>
      </c>
      <c r="C588">
        <v>62492</v>
      </c>
      <c r="D588">
        <v>58895</v>
      </c>
      <c r="E588">
        <v>58866</v>
      </c>
      <c r="F588">
        <v>102318</v>
      </c>
      <c r="G588">
        <v>59764</v>
      </c>
    </row>
    <row r="589" spans="1:7" x14ac:dyDescent="0.2">
      <c r="A589" s="2">
        <v>587</v>
      </c>
      <c r="B589" s="2">
        <f t="shared" si="9"/>
        <v>55.5486</v>
      </c>
      <c r="C589">
        <v>52128</v>
      </c>
      <c r="D589">
        <v>51848</v>
      </c>
      <c r="E589">
        <v>48785</v>
      </c>
      <c r="F589">
        <v>93526</v>
      </c>
      <c r="G589">
        <v>31456</v>
      </c>
    </row>
    <row r="590" spans="1:7" x14ac:dyDescent="0.2">
      <c r="A590" s="2">
        <v>588</v>
      </c>
      <c r="B590" s="2">
        <f t="shared" si="9"/>
        <v>67.823399999999992</v>
      </c>
      <c r="C590">
        <v>65983</v>
      </c>
      <c r="D590">
        <v>48834</v>
      </c>
      <c r="E590">
        <v>59127</v>
      </c>
      <c r="F590">
        <v>107587</v>
      </c>
      <c r="G590">
        <v>57586</v>
      </c>
    </row>
    <row r="591" spans="1:7" x14ac:dyDescent="0.2">
      <c r="A591" s="2">
        <v>589</v>
      </c>
      <c r="B591" s="2">
        <f t="shared" si="9"/>
        <v>55.7896</v>
      </c>
      <c r="C591">
        <v>59057</v>
      </c>
      <c r="D591">
        <v>58301</v>
      </c>
      <c r="E591">
        <v>54497</v>
      </c>
      <c r="F591">
        <v>53249</v>
      </c>
      <c r="G591">
        <v>53844</v>
      </c>
    </row>
    <row r="592" spans="1:7" x14ac:dyDescent="0.2">
      <c r="A592" s="2">
        <v>590</v>
      </c>
      <c r="B592" s="2">
        <f t="shared" si="9"/>
        <v>72.543800000000005</v>
      </c>
      <c r="C592">
        <v>66234</v>
      </c>
      <c r="D592">
        <v>66454</v>
      </c>
      <c r="E592">
        <v>60206</v>
      </c>
      <c r="F592">
        <v>108289</v>
      </c>
      <c r="G592">
        <v>61536</v>
      </c>
    </row>
    <row r="593" spans="1:7" x14ac:dyDescent="0.2">
      <c r="A593" s="2">
        <v>591</v>
      </c>
      <c r="B593" s="2">
        <f t="shared" si="9"/>
        <v>68.088399999999993</v>
      </c>
      <c r="C593">
        <v>65432</v>
      </c>
      <c r="D593">
        <v>65530</v>
      </c>
      <c r="E593">
        <v>59618</v>
      </c>
      <c r="F593">
        <v>88970</v>
      </c>
      <c r="G593">
        <v>60892</v>
      </c>
    </row>
    <row r="594" spans="1:7" x14ac:dyDescent="0.2">
      <c r="A594" s="2">
        <v>592</v>
      </c>
      <c r="B594" s="2">
        <f t="shared" si="9"/>
        <v>70.714600000000004</v>
      </c>
      <c r="C594">
        <v>64285</v>
      </c>
      <c r="D594">
        <v>62412</v>
      </c>
      <c r="E594">
        <v>59618</v>
      </c>
      <c r="F594">
        <v>105085</v>
      </c>
      <c r="G594">
        <v>62173</v>
      </c>
    </row>
    <row r="595" spans="1:7" x14ac:dyDescent="0.2">
      <c r="A595" s="2">
        <v>593</v>
      </c>
      <c r="B595" s="2">
        <f t="shared" si="9"/>
        <v>50.7956</v>
      </c>
      <c r="C595">
        <v>31334</v>
      </c>
      <c r="D595">
        <v>16756</v>
      </c>
      <c r="E595">
        <v>52924</v>
      </c>
      <c r="F595">
        <v>97855</v>
      </c>
      <c r="G595">
        <v>55109</v>
      </c>
    </row>
    <row r="596" spans="1:7" x14ac:dyDescent="0.2">
      <c r="A596" s="2">
        <v>594</v>
      </c>
      <c r="B596" s="2">
        <f t="shared" si="9"/>
        <v>64.581400000000002</v>
      </c>
      <c r="C596">
        <v>57923</v>
      </c>
      <c r="D596">
        <v>56316</v>
      </c>
      <c r="E596">
        <v>53022</v>
      </c>
      <c r="F596">
        <v>100257</v>
      </c>
      <c r="G596">
        <v>55389</v>
      </c>
    </row>
    <row r="597" spans="1:7" x14ac:dyDescent="0.2">
      <c r="A597" s="2">
        <v>595</v>
      </c>
      <c r="B597" s="2">
        <f t="shared" si="9"/>
        <v>58.227199999999996</v>
      </c>
      <c r="C597">
        <v>54502</v>
      </c>
      <c r="D597">
        <v>53840</v>
      </c>
      <c r="E597">
        <v>50506</v>
      </c>
      <c r="F597">
        <v>96535</v>
      </c>
      <c r="G597">
        <v>35753</v>
      </c>
    </row>
    <row r="598" spans="1:7" x14ac:dyDescent="0.2">
      <c r="A598" s="2">
        <v>596</v>
      </c>
      <c r="B598" s="2">
        <f t="shared" si="9"/>
        <v>59.1128</v>
      </c>
      <c r="C598">
        <v>56281</v>
      </c>
      <c r="D598">
        <v>56030</v>
      </c>
      <c r="E598">
        <v>52106</v>
      </c>
      <c r="F598">
        <v>101112</v>
      </c>
      <c r="G598">
        <v>30035</v>
      </c>
    </row>
    <row r="599" spans="1:7" x14ac:dyDescent="0.2">
      <c r="A599" s="2">
        <v>597</v>
      </c>
      <c r="B599" s="2">
        <f t="shared" si="9"/>
        <v>54.177599999999998</v>
      </c>
      <c r="C599">
        <v>50650</v>
      </c>
      <c r="D599">
        <v>34693</v>
      </c>
      <c r="E599">
        <v>46015</v>
      </c>
      <c r="F599">
        <v>91637</v>
      </c>
      <c r="G599">
        <v>47893</v>
      </c>
    </row>
    <row r="600" spans="1:7" x14ac:dyDescent="0.2">
      <c r="A600" s="2">
        <v>598</v>
      </c>
      <c r="B600" s="2">
        <f t="shared" si="9"/>
        <v>59.857999999999997</v>
      </c>
      <c r="C600">
        <v>52749</v>
      </c>
      <c r="D600">
        <v>51466</v>
      </c>
      <c r="E600">
        <v>49194</v>
      </c>
      <c r="F600">
        <v>95168</v>
      </c>
      <c r="G600">
        <v>50713</v>
      </c>
    </row>
    <row r="601" spans="1:7" x14ac:dyDescent="0.2">
      <c r="A601" s="2">
        <v>599</v>
      </c>
      <c r="B601" s="2">
        <f t="shared" si="9"/>
        <v>64.833199999999991</v>
      </c>
      <c r="C601">
        <v>57822</v>
      </c>
      <c r="D601">
        <v>55706</v>
      </c>
      <c r="E601">
        <v>54061</v>
      </c>
      <c r="F601">
        <v>100935</v>
      </c>
      <c r="G601">
        <v>55642</v>
      </c>
    </row>
    <row r="602" spans="1:7" x14ac:dyDescent="0.2">
      <c r="A602" s="2">
        <v>600</v>
      </c>
      <c r="B602" s="2">
        <f t="shared" si="9"/>
        <v>58.982800000000005</v>
      </c>
      <c r="C602">
        <v>56561</v>
      </c>
      <c r="D602">
        <v>54998</v>
      </c>
      <c r="E602">
        <v>53273</v>
      </c>
      <c r="F602">
        <v>97701</v>
      </c>
      <c r="G602">
        <v>32381</v>
      </c>
    </row>
    <row r="603" spans="1:7" x14ac:dyDescent="0.2">
      <c r="A603" s="2">
        <v>601</v>
      </c>
      <c r="B603" s="2">
        <f t="shared" si="9"/>
        <v>62.107199999999999</v>
      </c>
      <c r="C603">
        <v>58009</v>
      </c>
      <c r="D603">
        <v>56701</v>
      </c>
      <c r="E603">
        <v>54332</v>
      </c>
      <c r="F603">
        <v>98462</v>
      </c>
      <c r="G603">
        <v>43032</v>
      </c>
    </row>
    <row r="604" spans="1:7" x14ac:dyDescent="0.2">
      <c r="A604" s="2">
        <v>602</v>
      </c>
      <c r="B604" s="2">
        <f t="shared" si="9"/>
        <v>65.900999999999996</v>
      </c>
      <c r="C604">
        <v>53946</v>
      </c>
      <c r="D604">
        <v>62965</v>
      </c>
      <c r="E604">
        <v>57236</v>
      </c>
      <c r="F604">
        <v>102336</v>
      </c>
      <c r="G604">
        <v>53022</v>
      </c>
    </row>
    <row r="605" spans="1:7" x14ac:dyDescent="0.2">
      <c r="A605" s="2">
        <v>603</v>
      </c>
      <c r="B605" s="2">
        <f t="shared" si="9"/>
        <v>61.723199999999999</v>
      </c>
      <c r="C605">
        <v>59843</v>
      </c>
      <c r="D605">
        <v>58764</v>
      </c>
      <c r="E605">
        <v>39271</v>
      </c>
      <c r="F605">
        <v>100235</v>
      </c>
      <c r="G605">
        <v>50503</v>
      </c>
    </row>
    <row r="606" spans="1:7" x14ac:dyDescent="0.2">
      <c r="A606" s="2">
        <v>604</v>
      </c>
      <c r="B606" s="2">
        <f t="shared" si="9"/>
        <v>56.827199999999998</v>
      </c>
      <c r="C606">
        <v>59822</v>
      </c>
      <c r="D606">
        <v>59282</v>
      </c>
      <c r="E606">
        <v>55433</v>
      </c>
      <c r="F606">
        <v>52200</v>
      </c>
      <c r="G606">
        <v>57399</v>
      </c>
    </row>
    <row r="607" spans="1:7" x14ac:dyDescent="0.2">
      <c r="A607" s="2">
        <v>605</v>
      </c>
      <c r="B607" s="2">
        <f t="shared" si="9"/>
        <v>57.555399999999999</v>
      </c>
      <c r="C607">
        <v>51207</v>
      </c>
      <c r="D607">
        <v>48814</v>
      </c>
      <c r="E607">
        <v>46846</v>
      </c>
      <c r="F607">
        <v>92371</v>
      </c>
      <c r="G607">
        <v>48539</v>
      </c>
    </row>
    <row r="608" spans="1:7" x14ac:dyDescent="0.2">
      <c r="A608" s="2">
        <v>606</v>
      </c>
      <c r="B608" s="2">
        <f t="shared" si="9"/>
        <v>53.3964</v>
      </c>
      <c r="C608">
        <v>57017</v>
      </c>
      <c r="D608">
        <v>53955</v>
      </c>
      <c r="E608">
        <v>51496</v>
      </c>
      <c r="F608">
        <v>62349</v>
      </c>
      <c r="G608">
        <v>42165</v>
      </c>
    </row>
    <row r="609" spans="1:7" x14ac:dyDescent="0.2">
      <c r="A609" s="2">
        <v>607</v>
      </c>
      <c r="B609" s="2">
        <f t="shared" si="9"/>
        <v>56.037399999999998</v>
      </c>
      <c r="C609">
        <v>56324</v>
      </c>
      <c r="D609">
        <v>53522</v>
      </c>
      <c r="E609">
        <v>51558</v>
      </c>
      <c r="F609">
        <v>95757</v>
      </c>
      <c r="G609">
        <v>23026</v>
      </c>
    </row>
    <row r="610" spans="1:7" x14ac:dyDescent="0.2">
      <c r="A610" s="2">
        <v>608</v>
      </c>
      <c r="B610" s="2">
        <f t="shared" si="9"/>
        <v>71.268000000000001</v>
      </c>
      <c r="C610">
        <v>67693</v>
      </c>
      <c r="D610">
        <v>63913</v>
      </c>
      <c r="E610">
        <v>60970</v>
      </c>
      <c r="F610">
        <v>103466</v>
      </c>
      <c r="G610">
        <v>60298</v>
      </c>
    </row>
    <row r="611" spans="1:7" x14ac:dyDescent="0.2">
      <c r="A611" s="2">
        <v>609</v>
      </c>
      <c r="B611" s="2">
        <f t="shared" si="9"/>
        <v>67.1828</v>
      </c>
      <c r="C611">
        <v>63931</v>
      </c>
      <c r="D611">
        <v>60968</v>
      </c>
      <c r="E611">
        <v>43985</v>
      </c>
      <c r="F611">
        <v>106806</v>
      </c>
      <c r="G611">
        <v>60224</v>
      </c>
    </row>
    <row r="612" spans="1:7" x14ac:dyDescent="0.2">
      <c r="A612" s="2">
        <v>610</v>
      </c>
      <c r="B612" s="2">
        <f t="shared" si="9"/>
        <v>69.256</v>
      </c>
      <c r="C612">
        <v>64549</v>
      </c>
      <c r="D612">
        <v>62301</v>
      </c>
      <c r="E612">
        <v>57628</v>
      </c>
      <c r="F612">
        <v>100406</v>
      </c>
      <c r="G612">
        <v>61396</v>
      </c>
    </row>
    <row r="613" spans="1:7" x14ac:dyDescent="0.2">
      <c r="A613" s="2">
        <v>611</v>
      </c>
      <c r="B613" s="2">
        <f t="shared" si="9"/>
        <v>60.647199999999998</v>
      </c>
      <c r="C613">
        <v>54296</v>
      </c>
      <c r="D613">
        <v>51714</v>
      </c>
      <c r="E613">
        <v>50326</v>
      </c>
      <c r="F613">
        <v>95290</v>
      </c>
      <c r="G613">
        <v>51610</v>
      </c>
    </row>
    <row r="614" spans="1:7" x14ac:dyDescent="0.2">
      <c r="A614" s="2">
        <v>612</v>
      </c>
      <c r="B614" s="2">
        <f t="shared" si="9"/>
        <v>59.020600000000002</v>
      </c>
      <c r="C614">
        <v>52954</v>
      </c>
      <c r="D614">
        <v>50050</v>
      </c>
      <c r="E614">
        <v>48731</v>
      </c>
      <c r="F614">
        <v>93304</v>
      </c>
      <c r="G614">
        <v>50064</v>
      </c>
    </row>
    <row r="615" spans="1:7" x14ac:dyDescent="0.2">
      <c r="A615" s="2">
        <v>613</v>
      </c>
      <c r="B615" s="2">
        <f t="shared" si="9"/>
        <v>53.3842</v>
      </c>
      <c r="C615">
        <v>53225</v>
      </c>
      <c r="D615">
        <v>50523</v>
      </c>
      <c r="E615">
        <v>19301</v>
      </c>
      <c r="F615">
        <v>93620</v>
      </c>
      <c r="G615">
        <v>50252</v>
      </c>
    </row>
    <row r="616" spans="1:7" x14ac:dyDescent="0.2">
      <c r="A616" s="2">
        <v>614</v>
      </c>
      <c r="B616" s="2">
        <f t="shared" si="9"/>
        <v>63.684199999999997</v>
      </c>
      <c r="C616">
        <v>53820</v>
      </c>
      <c r="D616">
        <v>36288</v>
      </c>
      <c r="E616">
        <v>61306</v>
      </c>
      <c r="F616">
        <v>106965</v>
      </c>
      <c r="G616">
        <v>60042</v>
      </c>
    </row>
    <row r="617" spans="1:7" x14ac:dyDescent="0.2">
      <c r="A617" s="2">
        <v>615</v>
      </c>
      <c r="B617" s="2">
        <f t="shared" si="9"/>
        <v>62.7316</v>
      </c>
      <c r="C617">
        <v>55928</v>
      </c>
      <c r="D617">
        <v>53740</v>
      </c>
      <c r="E617">
        <v>52508</v>
      </c>
      <c r="F617">
        <v>97164</v>
      </c>
      <c r="G617">
        <v>54318</v>
      </c>
    </row>
    <row r="618" spans="1:7" x14ac:dyDescent="0.2">
      <c r="A618" s="2">
        <v>616</v>
      </c>
      <c r="B618" s="2">
        <f t="shared" si="9"/>
        <v>67.105000000000004</v>
      </c>
      <c r="C618">
        <v>62232</v>
      </c>
      <c r="D618">
        <v>47852</v>
      </c>
      <c r="E618">
        <v>59117</v>
      </c>
      <c r="F618">
        <v>105844</v>
      </c>
      <c r="G618">
        <v>60480</v>
      </c>
    </row>
    <row r="619" spans="1:7" x14ac:dyDescent="0.2">
      <c r="A619" s="2">
        <v>617</v>
      </c>
      <c r="B619" s="2">
        <f t="shared" si="9"/>
        <v>64.608800000000002</v>
      </c>
      <c r="C619">
        <v>58217</v>
      </c>
      <c r="D619">
        <v>55737</v>
      </c>
      <c r="E619">
        <v>53173</v>
      </c>
      <c r="F619">
        <v>99475</v>
      </c>
      <c r="G619">
        <v>56442</v>
      </c>
    </row>
    <row r="620" spans="1:7" x14ac:dyDescent="0.2">
      <c r="A620" s="2">
        <v>618</v>
      </c>
      <c r="B620" s="2">
        <f t="shared" si="9"/>
        <v>59.297800000000002</v>
      </c>
      <c r="C620">
        <v>58035</v>
      </c>
      <c r="D620">
        <v>55503</v>
      </c>
      <c r="E620">
        <v>52977</v>
      </c>
      <c r="F620">
        <v>73775</v>
      </c>
      <c r="G620">
        <v>56199</v>
      </c>
    </row>
    <row r="621" spans="1:7" x14ac:dyDescent="0.2">
      <c r="A621" s="2">
        <v>619</v>
      </c>
      <c r="B621" s="2">
        <f t="shared" si="9"/>
        <v>60.197000000000003</v>
      </c>
      <c r="C621">
        <v>57429</v>
      </c>
      <c r="D621">
        <v>33536</v>
      </c>
      <c r="E621">
        <v>54678</v>
      </c>
      <c r="F621">
        <v>98484</v>
      </c>
      <c r="G621">
        <v>56858</v>
      </c>
    </row>
    <row r="622" spans="1:7" x14ac:dyDescent="0.2">
      <c r="A622" s="2">
        <v>620</v>
      </c>
      <c r="B622" s="2">
        <f t="shared" si="9"/>
        <v>64.641400000000004</v>
      </c>
      <c r="C622">
        <v>63523</v>
      </c>
      <c r="D622">
        <v>62918</v>
      </c>
      <c r="E622">
        <v>61543</v>
      </c>
      <c r="F622">
        <v>104753</v>
      </c>
      <c r="G622">
        <v>30470</v>
      </c>
    </row>
    <row r="623" spans="1:7" x14ac:dyDescent="0.2">
      <c r="A623" s="2">
        <v>621</v>
      </c>
      <c r="B623" s="2">
        <f t="shared" si="9"/>
        <v>55.6676</v>
      </c>
      <c r="C623">
        <v>54985</v>
      </c>
      <c r="D623">
        <v>53293</v>
      </c>
      <c r="E623">
        <v>50336</v>
      </c>
      <c r="F623">
        <v>66376</v>
      </c>
      <c r="G623">
        <v>53348</v>
      </c>
    </row>
    <row r="624" spans="1:7" x14ac:dyDescent="0.2">
      <c r="A624" s="2">
        <v>622</v>
      </c>
      <c r="B624" s="2">
        <f t="shared" si="9"/>
        <v>55.520400000000002</v>
      </c>
      <c r="C624">
        <v>53219</v>
      </c>
      <c r="D624">
        <v>29889</v>
      </c>
      <c r="E624">
        <v>49052</v>
      </c>
      <c r="F624">
        <v>94243</v>
      </c>
      <c r="G624">
        <v>51199</v>
      </c>
    </row>
    <row r="625" spans="1:7" x14ac:dyDescent="0.2">
      <c r="A625" s="2">
        <v>623</v>
      </c>
      <c r="B625" s="2">
        <f t="shared" si="9"/>
        <v>61.463999999999999</v>
      </c>
      <c r="C625">
        <v>61675</v>
      </c>
      <c r="D625">
        <v>59400</v>
      </c>
      <c r="E625">
        <v>57740</v>
      </c>
      <c r="F625">
        <v>69999</v>
      </c>
      <c r="G625">
        <v>58506</v>
      </c>
    </row>
    <row r="626" spans="1:7" x14ac:dyDescent="0.2">
      <c r="A626" s="2">
        <v>624</v>
      </c>
      <c r="B626" s="2">
        <f t="shared" si="9"/>
        <v>62.649000000000001</v>
      </c>
      <c r="C626">
        <v>62465</v>
      </c>
      <c r="D626">
        <v>27829</v>
      </c>
      <c r="E626">
        <v>58933</v>
      </c>
      <c r="F626">
        <v>104545</v>
      </c>
      <c r="G626">
        <v>59473</v>
      </c>
    </row>
    <row r="627" spans="1:7" x14ac:dyDescent="0.2">
      <c r="A627" s="2">
        <v>625</v>
      </c>
      <c r="B627" s="2">
        <f t="shared" si="9"/>
        <v>62.348999999999997</v>
      </c>
      <c r="C627">
        <v>62516</v>
      </c>
      <c r="D627">
        <v>62272</v>
      </c>
      <c r="E627">
        <v>58472</v>
      </c>
      <c r="F627">
        <v>66727</v>
      </c>
      <c r="G627">
        <v>61758</v>
      </c>
    </row>
    <row r="628" spans="1:7" x14ac:dyDescent="0.2">
      <c r="A628" s="2">
        <v>626</v>
      </c>
      <c r="B628" s="2">
        <f t="shared" si="9"/>
        <v>51.062199999999997</v>
      </c>
      <c r="C628">
        <v>57380</v>
      </c>
      <c r="D628">
        <v>55421</v>
      </c>
      <c r="E628">
        <v>52926</v>
      </c>
      <c r="F628">
        <v>33816</v>
      </c>
      <c r="G628">
        <v>55768</v>
      </c>
    </row>
    <row r="629" spans="1:7" x14ac:dyDescent="0.2">
      <c r="A629" s="2">
        <v>627</v>
      </c>
      <c r="B629" s="2">
        <f t="shared" si="9"/>
        <v>64.931200000000004</v>
      </c>
      <c r="C629">
        <v>66815</v>
      </c>
      <c r="D629">
        <v>61654</v>
      </c>
      <c r="E629">
        <v>62288</v>
      </c>
      <c r="F629">
        <v>106318</v>
      </c>
      <c r="G629">
        <v>27581</v>
      </c>
    </row>
    <row r="630" spans="1:7" x14ac:dyDescent="0.2">
      <c r="A630" s="2">
        <v>628</v>
      </c>
      <c r="B630" s="2">
        <f t="shared" si="9"/>
        <v>57.7256</v>
      </c>
      <c r="C630">
        <v>54665</v>
      </c>
      <c r="D630">
        <v>52045</v>
      </c>
      <c r="E630">
        <v>34760</v>
      </c>
      <c r="F630">
        <v>95139</v>
      </c>
      <c r="G630">
        <v>52019</v>
      </c>
    </row>
    <row r="631" spans="1:7" x14ac:dyDescent="0.2">
      <c r="A631" s="2">
        <v>629</v>
      </c>
      <c r="B631" s="2">
        <f t="shared" si="9"/>
        <v>45.734000000000002</v>
      </c>
      <c r="C631">
        <v>55846</v>
      </c>
      <c r="D631">
        <v>53682</v>
      </c>
      <c r="E631">
        <v>50338</v>
      </c>
      <c r="F631">
        <v>49437</v>
      </c>
      <c r="G631">
        <v>19367</v>
      </c>
    </row>
    <row r="632" spans="1:7" x14ac:dyDescent="0.2">
      <c r="A632" s="2">
        <v>630</v>
      </c>
      <c r="B632" s="2">
        <f t="shared" si="9"/>
        <v>66.089399999999998</v>
      </c>
      <c r="C632">
        <v>58316</v>
      </c>
      <c r="D632">
        <v>57839</v>
      </c>
      <c r="E632">
        <v>55309</v>
      </c>
      <c r="F632">
        <v>102042</v>
      </c>
      <c r="G632">
        <v>56941</v>
      </c>
    </row>
    <row r="633" spans="1:7" x14ac:dyDescent="0.2">
      <c r="A633" s="2">
        <v>631</v>
      </c>
      <c r="B633" s="2">
        <f t="shared" si="9"/>
        <v>61.908999999999999</v>
      </c>
      <c r="C633">
        <v>55648</v>
      </c>
      <c r="D633">
        <v>52711</v>
      </c>
      <c r="E633">
        <v>51532</v>
      </c>
      <c r="F633">
        <v>96780</v>
      </c>
      <c r="G633">
        <v>52874</v>
      </c>
    </row>
    <row r="634" spans="1:7" x14ac:dyDescent="0.2">
      <c r="A634" s="2">
        <v>632</v>
      </c>
      <c r="B634" s="2">
        <f t="shared" si="9"/>
        <v>62.654600000000002</v>
      </c>
      <c r="C634">
        <v>57203</v>
      </c>
      <c r="D634">
        <v>50435</v>
      </c>
      <c r="E634">
        <v>53168</v>
      </c>
      <c r="F634">
        <v>97759</v>
      </c>
      <c r="G634">
        <v>54708</v>
      </c>
    </row>
    <row r="635" spans="1:7" x14ac:dyDescent="0.2">
      <c r="A635" s="2">
        <v>633</v>
      </c>
      <c r="B635" s="2">
        <f t="shared" si="9"/>
        <v>55.292999999999999</v>
      </c>
      <c r="C635">
        <v>55234</v>
      </c>
      <c r="D635">
        <v>46891</v>
      </c>
      <c r="E635">
        <v>25577</v>
      </c>
      <c r="F635">
        <v>95706</v>
      </c>
      <c r="G635">
        <v>53057</v>
      </c>
    </row>
    <row r="636" spans="1:7" x14ac:dyDescent="0.2">
      <c r="A636" s="2">
        <v>634</v>
      </c>
      <c r="B636" s="2">
        <f t="shared" si="9"/>
        <v>61.937800000000003</v>
      </c>
      <c r="C636">
        <v>55444</v>
      </c>
      <c r="D636">
        <v>53068</v>
      </c>
      <c r="E636">
        <v>51515</v>
      </c>
      <c r="F636">
        <v>95980</v>
      </c>
      <c r="G636">
        <v>53682</v>
      </c>
    </row>
    <row r="637" spans="1:7" x14ac:dyDescent="0.2">
      <c r="A637" s="2">
        <v>635</v>
      </c>
      <c r="B637" s="2">
        <f t="shared" si="9"/>
        <v>58.626400000000004</v>
      </c>
      <c r="C637">
        <v>60539</v>
      </c>
      <c r="D637">
        <v>46471</v>
      </c>
      <c r="E637">
        <v>27517</v>
      </c>
      <c r="F637">
        <v>100649</v>
      </c>
      <c r="G637">
        <v>57956</v>
      </c>
    </row>
    <row r="638" spans="1:7" x14ac:dyDescent="0.2">
      <c r="A638" s="2">
        <v>636</v>
      </c>
      <c r="B638" s="2">
        <f t="shared" si="9"/>
        <v>64.820400000000006</v>
      </c>
      <c r="C638">
        <v>58489</v>
      </c>
      <c r="D638">
        <v>55720</v>
      </c>
      <c r="E638">
        <v>54012</v>
      </c>
      <c r="F638">
        <v>99643</v>
      </c>
      <c r="G638">
        <v>56238</v>
      </c>
    </row>
    <row r="639" spans="1:7" x14ac:dyDescent="0.2">
      <c r="A639" s="2">
        <v>637</v>
      </c>
      <c r="B639" s="2">
        <f t="shared" si="9"/>
        <v>66.9148</v>
      </c>
      <c r="C639">
        <v>40422</v>
      </c>
      <c r="D639">
        <v>63184</v>
      </c>
      <c r="E639">
        <v>60579</v>
      </c>
      <c r="F639">
        <v>108869</v>
      </c>
      <c r="G639">
        <v>61520</v>
      </c>
    </row>
    <row r="640" spans="1:7" x14ac:dyDescent="0.2">
      <c r="A640" s="2">
        <v>638</v>
      </c>
      <c r="B640" s="2">
        <f t="shared" si="9"/>
        <v>68.716200000000001</v>
      </c>
      <c r="C640">
        <v>62516</v>
      </c>
      <c r="D640">
        <v>59446</v>
      </c>
      <c r="E640">
        <v>57501</v>
      </c>
      <c r="F640">
        <v>104211</v>
      </c>
      <c r="G640">
        <v>59907</v>
      </c>
    </row>
    <row r="641" spans="1:7" x14ac:dyDescent="0.2">
      <c r="A641" s="2">
        <v>639</v>
      </c>
      <c r="B641" s="2">
        <f t="shared" si="9"/>
        <v>44.447600000000001</v>
      </c>
      <c r="C641">
        <v>45480</v>
      </c>
      <c r="D641">
        <v>33066</v>
      </c>
      <c r="E641">
        <v>53127</v>
      </c>
      <c r="F641">
        <v>34850</v>
      </c>
      <c r="G641">
        <v>55715</v>
      </c>
    </row>
    <row r="642" spans="1:7" x14ac:dyDescent="0.2">
      <c r="A642" s="2">
        <v>640</v>
      </c>
      <c r="B642" s="2">
        <f t="shared" si="9"/>
        <v>63.373800000000003</v>
      </c>
      <c r="C642">
        <v>57120</v>
      </c>
      <c r="D642">
        <v>54541</v>
      </c>
      <c r="E642">
        <v>52551</v>
      </c>
      <c r="F642">
        <v>97355</v>
      </c>
      <c r="G642">
        <v>55302</v>
      </c>
    </row>
    <row r="643" spans="1:7" x14ac:dyDescent="0.2">
      <c r="A643" s="2">
        <v>641</v>
      </c>
      <c r="B643" s="2">
        <f t="shared" ref="B643:B706" si="10">AVERAGE(C643:V643)/1000</f>
        <v>64.155199999999994</v>
      </c>
      <c r="C643">
        <v>58706</v>
      </c>
      <c r="D643">
        <v>55174</v>
      </c>
      <c r="E643">
        <v>53493</v>
      </c>
      <c r="F643">
        <v>97513</v>
      </c>
      <c r="G643">
        <v>55890</v>
      </c>
    </row>
    <row r="644" spans="1:7" x14ac:dyDescent="0.2">
      <c r="A644" s="2">
        <v>642</v>
      </c>
      <c r="B644" s="2">
        <f t="shared" si="10"/>
        <v>53.753999999999998</v>
      </c>
      <c r="C644">
        <v>13758</v>
      </c>
      <c r="D644">
        <v>53793</v>
      </c>
      <c r="E644">
        <v>51597</v>
      </c>
      <c r="F644">
        <v>95634</v>
      </c>
      <c r="G644">
        <v>53988</v>
      </c>
    </row>
    <row r="645" spans="1:7" x14ac:dyDescent="0.2">
      <c r="A645" s="2">
        <v>643</v>
      </c>
      <c r="B645" s="2">
        <f t="shared" si="10"/>
        <v>63.173999999999999</v>
      </c>
      <c r="C645">
        <v>56899</v>
      </c>
      <c r="D645">
        <v>54310</v>
      </c>
      <c r="E645">
        <v>52836</v>
      </c>
      <c r="F645">
        <v>97484</v>
      </c>
      <c r="G645">
        <v>54341</v>
      </c>
    </row>
    <row r="646" spans="1:7" x14ac:dyDescent="0.2">
      <c r="A646" s="2">
        <v>644</v>
      </c>
      <c r="B646" s="2">
        <f t="shared" si="10"/>
        <v>62.159800000000004</v>
      </c>
      <c r="C646">
        <v>39957</v>
      </c>
      <c r="D646">
        <v>56434</v>
      </c>
      <c r="E646">
        <v>55643</v>
      </c>
      <c r="F646">
        <v>100439</v>
      </c>
      <c r="G646">
        <v>58326</v>
      </c>
    </row>
    <row r="647" spans="1:7" x14ac:dyDescent="0.2">
      <c r="A647" s="2">
        <v>645</v>
      </c>
      <c r="B647" s="2">
        <f t="shared" si="10"/>
        <v>56.344199999999994</v>
      </c>
      <c r="C647">
        <v>68056</v>
      </c>
      <c r="D647">
        <v>40321</v>
      </c>
      <c r="E647">
        <v>30924</v>
      </c>
      <c r="F647">
        <v>111142</v>
      </c>
      <c r="G647">
        <v>31278</v>
      </c>
    </row>
    <row r="648" spans="1:7" x14ac:dyDescent="0.2">
      <c r="A648" s="2">
        <v>646</v>
      </c>
      <c r="B648" s="2">
        <f t="shared" si="10"/>
        <v>74.773200000000003</v>
      </c>
      <c r="C648">
        <v>68515</v>
      </c>
      <c r="D648">
        <v>67286</v>
      </c>
      <c r="E648">
        <v>61463</v>
      </c>
      <c r="F648">
        <v>111703</v>
      </c>
      <c r="G648">
        <v>64899</v>
      </c>
    </row>
    <row r="649" spans="1:7" x14ac:dyDescent="0.2">
      <c r="A649" s="2">
        <v>647</v>
      </c>
      <c r="B649" s="2">
        <f t="shared" si="10"/>
        <v>63.454599999999999</v>
      </c>
      <c r="C649">
        <v>61057</v>
      </c>
      <c r="D649">
        <v>57089</v>
      </c>
      <c r="E649">
        <v>53854</v>
      </c>
      <c r="F649">
        <v>100105</v>
      </c>
      <c r="G649">
        <v>45168</v>
      </c>
    </row>
    <row r="650" spans="1:7" x14ac:dyDescent="0.2">
      <c r="A650" s="2">
        <v>648</v>
      </c>
      <c r="B650" s="2">
        <f t="shared" si="10"/>
        <v>65.090400000000002</v>
      </c>
      <c r="C650">
        <v>60914</v>
      </c>
      <c r="D650">
        <v>56504</v>
      </c>
      <c r="E650">
        <v>55050</v>
      </c>
      <c r="F650">
        <v>99946</v>
      </c>
      <c r="G650">
        <v>53038</v>
      </c>
    </row>
    <row r="651" spans="1:7" x14ac:dyDescent="0.2">
      <c r="A651" s="2">
        <v>649</v>
      </c>
      <c r="B651" s="2">
        <f t="shared" si="10"/>
        <v>70.365600000000001</v>
      </c>
      <c r="C651">
        <v>61883</v>
      </c>
      <c r="D651">
        <v>62100</v>
      </c>
      <c r="E651">
        <v>59726</v>
      </c>
      <c r="F651">
        <v>106833</v>
      </c>
      <c r="G651">
        <v>61286</v>
      </c>
    </row>
    <row r="652" spans="1:7" x14ac:dyDescent="0.2">
      <c r="A652" s="2">
        <v>650</v>
      </c>
      <c r="B652" s="2">
        <f t="shared" si="10"/>
        <v>67.088999999999999</v>
      </c>
      <c r="C652">
        <v>59113</v>
      </c>
      <c r="D652">
        <v>59567</v>
      </c>
      <c r="E652">
        <v>56839</v>
      </c>
      <c r="F652">
        <v>102031</v>
      </c>
      <c r="G652">
        <v>57895</v>
      </c>
    </row>
    <row r="653" spans="1:7" x14ac:dyDescent="0.2">
      <c r="A653" s="2">
        <v>651</v>
      </c>
      <c r="B653" s="2">
        <f t="shared" si="10"/>
        <v>67.997600000000006</v>
      </c>
      <c r="C653">
        <v>65786</v>
      </c>
      <c r="D653">
        <v>46026</v>
      </c>
      <c r="E653">
        <v>64237</v>
      </c>
      <c r="F653">
        <v>100569</v>
      </c>
      <c r="G653">
        <v>63370</v>
      </c>
    </row>
    <row r="654" spans="1:7" x14ac:dyDescent="0.2">
      <c r="A654" s="2">
        <v>652</v>
      </c>
      <c r="B654" s="2">
        <f t="shared" si="10"/>
        <v>63.951999999999998</v>
      </c>
      <c r="C654">
        <v>57528</v>
      </c>
      <c r="D654">
        <v>55461</v>
      </c>
      <c r="E654">
        <v>53452</v>
      </c>
      <c r="F654">
        <v>98493</v>
      </c>
      <c r="G654">
        <v>54826</v>
      </c>
    </row>
    <row r="655" spans="1:7" x14ac:dyDescent="0.2">
      <c r="A655" s="2">
        <v>653</v>
      </c>
      <c r="B655" s="2">
        <f t="shared" si="10"/>
        <v>61.733199999999997</v>
      </c>
      <c r="C655">
        <v>44322</v>
      </c>
      <c r="D655">
        <v>58167</v>
      </c>
      <c r="E655">
        <v>55881</v>
      </c>
      <c r="F655">
        <v>101481</v>
      </c>
      <c r="G655">
        <v>48815</v>
      </c>
    </row>
    <row r="656" spans="1:7" x14ac:dyDescent="0.2">
      <c r="A656" s="2">
        <v>654</v>
      </c>
      <c r="B656" s="2">
        <f t="shared" si="10"/>
        <v>71.14439999999999</v>
      </c>
      <c r="C656">
        <v>56696</v>
      </c>
      <c r="D656">
        <v>62825</v>
      </c>
      <c r="E656">
        <v>60996</v>
      </c>
      <c r="F656">
        <v>112783</v>
      </c>
      <c r="G656">
        <v>62422</v>
      </c>
    </row>
    <row r="657" spans="1:7" x14ac:dyDescent="0.2">
      <c r="A657" s="2">
        <v>655</v>
      </c>
      <c r="B657" s="2">
        <f t="shared" si="10"/>
        <v>72.951399999999992</v>
      </c>
      <c r="C657">
        <v>64959</v>
      </c>
      <c r="D657">
        <v>63287</v>
      </c>
      <c r="E657">
        <v>61092</v>
      </c>
      <c r="F657">
        <v>112896</v>
      </c>
      <c r="G657">
        <v>62523</v>
      </c>
    </row>
    <row r="658" spans="1:7" x14ac:dyDescent="0.2">
      <c r="A658" s="2">
        <v>656</v>
      </c>
      <c r="B658" s="2">
        <f t="shared" si="10"/>
        <v>59.588800000000006</v>
      </c>
      <c r="C658">
        <v>34340</v>
      </c>
      <c r="D658">
        <v>59163</v>
      </c>
      <c r="E658">
        <v>43888</v>
      </c>
      <c r="F658">
        <v>102229</v>
      </c>
      <c r="G658">
        <v>58324</v>
      </c>
    </row>
    <row r="659" spans="1:7" x14ac:dyDescent="0.2">
      <c r="A659" s="2">
        <v>657</v>
      </c>
      <c r="B659" s="2">
        <f t="shared" si="10"/>
        <v>58.931199999999997</v>
      </c>
      <c r="C659">
        <v>59424</v>
      </c>
      <c r="D659">
        <v>58835</v>
      </c>
      <c r="E659">
        <v>55651</v>
      </c>
      <c r="F659">
        <v>63742</v>
      </c>
      <c r="G659">
        <v>57004</v>
      </c>
    </row>
    <row r="660" spans="1:7" x14ac:dyDescent="0.2">
      <c r="A660" s="2">
        <v>658</v>
      </c>
      <c r="B660" s="2">
        <f t="shared" si="10"/>
        <v>73.750199999999992</v>
      </c>
      <c r="C660">
        <v>68066</v>
      </c>
      <c r="D660">
        <v>68477</v>
      </c>
      <c r="E660">
        <v>61042</v>
      </c>
      <c r="F660">
        <v>107452</v>
      </c>
      <c r="G660">
        <v>63714</v>
      </c>
    </row>
    <row r="661" spans="1:7" x14ac:dyDescent="0.2">
      <c r="A661" s="2">
        <v>659</v>
      </c>
      <c r="B661" s="2">
        <f t="shared" si="10"/>
        <v>69.557000000000002</v>
      </c>
      <c r="C661">
        <v>63543</v>
      </c>
      <c r="D661">
        <v>60124</v>
      </c>
      <c r="E661">
        <v>58433</v>
      </c>
      <c r="F661">
        <v>105222</v>
      </c>
      <c r="G661">
        <v>60463</v>
      </c>
    </row>
    <row r="662" spans="1:7" x14ac:dyDescent="0.2">
      <c r="A662" s="2">
        <v>660</v>
      </c>
      <c r="B662" s="2">
        <f t="shared" si="10"/>
        <v>57.984000000000002</v>
      </c>
      <c r="C662">
        <v>57592</v>
      </c>
      <c r="D662">
        <v>55352</v>
      </c>
      <c r="E662">
        <v>54343</v>
      </c>
      <c r="F662">
        <v>99215</v>
      </c>
      <c r="G662">
        <v>23418</v>
      </c>
    </row>
    <row r="663" spans="1:7" x14ac:dyDescent="0.2">
      <c r="A663" s="2">
        <v>661</v>
      </c>
      <c r="B663" s="2">
        <f t="shared" si="10"/>
        <v>56.020600000000002</v>
      </c>
      <c r="C663">
        <v>51141</v>
      </c>
      <c r="D663">
        <v>60519</v>
      </c>
      <c r="E663">
        <v>56472</v>
      </c>
      <c r="F663">
        <v>51649</v>
      </c>
      <c r="G663">
        <v>60322</v>
      </c>
    </row>
    <row r="664" spans="1:7" x14ac:dyDescent="0.2">
      <c r="A664" s="2">
        <v>662</v>
      </c>
      <c r="B664" s="2">
        <f t="shared" si="10"/>
        <v>67.775999999999996</v>
      </c>
      <c r="C664">
        <v>59850</v>
      </c>
      <c r="D664">
        <v>59883</v>
      </c>
      <c r="E664">
        <v>56606</v>
      </c>
      <c r="F664">
        <v>102851</v>
      </c>
      <c r="G664">
        <v>59690</v>
      </c>
    </row>
    <row r="665" spans="1:7" x14ac:dyDescent="0.2">
      <c r="A665" s="2">
        <v>663</v>
      </c>
      <c r="B665" s="2">
        <f t="shared" si="10"/>
        <v>66.172800000000009</v>
      </c>
      <c r="C665">
        <v>58528</v>
      </c>
      <c r="D665">
        <v>57967</v>
      </c>
      <c r="E665">
        <v>55156</v>
      </c>
      <c r="F665">
        <v>101160</v>
      </c>
      <c r="G665">
        <v>58053</v>
      </c>
    </row>
    <row r="666" spans="1:7" x14ac:dyDescent="0.2">
      <c r="A666" s="2">
        <v>664</v>
      </c>
      <c r="B666" s="2">
        <f t="shared" si="10"/>
        <v>63.590199999999996</v>
      </c>
      <c r="C666">
        <v>56444</v>
      </c>
      <c r="D666">
        <v>55016</v>
      </c>
      <c r="E666">
        <v>52767</v>
      </c>
      <c r="F666">
        <v>98242</v>
      </c>
      <c r="G666">
        <v>55482</v>
      </c>
    </row>
    <row r="667" spans="1:7" x14ac:dyDescent="0.2">
      <c r="A667" s="2">
        <v>665</v>
      </c>
      <c r="B667" s="2">
        <f t="shared" si="10"/>
        <v>71.053399999999996</v>
      </c>
      <c r="C667">
        <v>46073</v>
      </c>
      <c r="D667">
        <v>68336</v>
      </c>
      <c r="E667">
        <v>64199</v>
      </c>
      <c r="F667">
        <v>108785</v>
      </c>
      <c r="G667">
        <v>67874</v>
      </c>
    </row>
    <row r="668" spans="1:7" x14ac:dyDescent="0.2">
      <c r="A668" s="2">
        <v>666</v>
      </c>
      <c r="B668" s="2">
        <f t="shared" si="10"/>
        <v>61.471800000000002</v>
      </c>
      <c r="C668">
        <v>35982</v>
      </c>
      <c r="D668">
        <v>66702</v>
      </c>
      <c r="E668">
        <v>28841</v>
      </c>
      <c r="F668">
        <v>109328</v>
      </c>
      <c r="G668">
        <v>66506</v>
      </c>
    </row>
    <row r="669" spans="1:7" x14ac:dyDescent="0.2">
      <c r="A669" s="2">
        <v>667</v>
      </c>
      <c r="B669" s="2">
        <f t="shared" si="10"/>
        <v>72.61</v>
      </c>
      <c r="C669">
        <v>64551</v>
      </c>
      <c r="D669">
        <v>71277</v>
      </c>
      <c r="E669">
        <v>60804</v>
      </c>
      <c r="F669">
        <v>98308</v>
      </c>
      <c r="G669">
        <v>68110</v>
      </c>
    </row>
    <row r="670" spans="1:7" x14ac:dyDescent="0.2">
      <c r="A670" s="2">
        <v>668</v>
      </c>
      <c r="B670" s="2">
        <f t="shared" si="10"/>
        <v>62.944199999999995</v>
      </c>
      <c r="C670">
        <v>56551</v>
      </c>
      <c r="D670">
        <v>51124</v>
      </c>
      <c r="E670">
        <v>52702</v>
      </c>
      <c r="F670">
        <v>98424</v>
      </c>
      <c r="G670">
        <v>55920</v>
      </c>
    </row>
    <row r="671" spans="1:7" x14ac:dyDescent="0.2">
      <c r="A671" s="2">
        <v>669</v>
      </c>
      <c r="B671" s="2">
        <f t="shared" si="10"/>
        <v>74.8078</v>
      </c>
      <c r="C671">
        <v>71416</v>
      </c>
      <c r="D671">
        <v>74498</v>
      </c>
      <c r="E671">
        <v>66575</v>
      </c>
      <c r="F671">
        <v>111394</v>
      </c>
      <c r="G671">
        <v>50156</v>
      </c>
    </row>
    <row r="672" spans="1:7" x14ac:dyDescent="0.2">
      <c r="A672" s="2">
        <v>670</v>
      </c>
      <c r="B672" s="2">
        <f t="shared" si="10"/>
        <v>71.463800000000006</v>
      </c>
      <c r="C672">
        <v>69838</v>
      </c>
      <c r="D672">
        <v>44707</v>
      </c>
      <c r="E672">
        <v>65949</v>
      </c>
      <c r="F672">
        <v>110824</v>
      </c>
      <c r="G672">
        <v>66001</v>
      </c>
    </row>
    <row r="673" spans="1:7" x14ac:dyDescent="0.2">
      <c r="A673" s="2">
        <v>671</v>
      </c>
      <c r="B673" s="2">
        <f t="shared" si="10"/>
        <v>74.093999999999994</v>
      </c>
      <c r="C673">
        <v>70908</v>
      </c>
      <c r="D673">
        <v>77233</v>
      </c>
      <c r="E673">
        <v>67556</v>
      </c>
      <c r="F673">
        <v>118018</v>
      </c>
      <c r="G673">
        <v>36755</v>
      </c>
    </row>
    <row r="674" spans="1:7" x14ac:dyDescent="0.2">
      <c r="A674" s="2">
        <v>672</v>
      </c>
      <c r="B674" s="2">
        <f t="shared" si="10"/>
        <v>43.372599999999998</v>
      </c>
      <c r="C674">
        <v>57030</v>
      </c>
      <c r="D674">
        <v>55807</v>
      </c>
      <c r="E674">
        <v>27308</v>
      </c>
      <c r="F674">
        <v>20863</v>
      </c>
      <c r="G674">
        <v>55855</v>
      </c>
    </row>
    <row r="675" spans="1:7" x14ac:dyDescent="0.2">
      <c r="A675" s="2">
        <v>673</v>
      </c>
      <c r="B675" s="2">
        <f t="shared" si="10"/>
        <v>61.151000000000003</v>
      </c>
      <c r="C675">
        <v>70702</v>
      </c>
      <c r="D675">
        <v>28090</v>
      </c>
      <c r="E675">
        <v>66810</v>
      </c>
      <c r="F675">
        <v>73019</v>
      </c>
      <c r="G675">
        <v>67134</v>
      </c>
    </row>
    <row r="676" spans="1:7" x14ac:dyDescent="0.2">
      <c r="A676" s="2">
        <v>674</v>
      </c>
      <c r="B676" s="2">
        <f t="shared" si="10"/>
        <v>66.099800000000002</v>
      </c>
      <c r="C676">
        <v>52639</v>
      </c>
      <c r="D676">
        <v>59062</v>
      </c>
      <c r="E676">
        <v>56948</v>
      </c>
      <c r="F676">
        <v>103100</v>
      </c>
      <c r="G676">
        <v>58750</v>
      </c>
    </row>
    <row r="677" spans="1:7" x14ac:dyDescent="0.2">
      <c r="A677" s="2">
        <v>675</v>
      </c>
      <c r="B677" s="2">
        <f t="shared" si="10"/>
        <v>68.634600000000006</v>
      </c>
      <c r="C677">
        <v>61952</v>
      </c>
      <c r="D677">
        <v>60274</v>
      </c>
      <c r="E677">
        <v>58495</v>
      </c>
      <c r="F677">
        <v>100450</v>
      </c>
      <c r="G677">
        <v>62002</v>
      </c>
    </row>
    <row r="678" spans="1:7" x14ac:dyDescent="0.2">
      <c r="A678" s="2">
        <v>676</v>
      </c>
      <c r="B678" s="2">
        <f t="shared" si="10"/>
        <v>71.869</v>
      </c>
      <c r="C678">
        <v>63939</v>
      </c>
      <c r="D678">
        <v>64242</v>
      </c>
      <c r="E678">
        <v>60870</v>
      </c>
      <c r="F678">
        <v>105450</v>
      </c>
      <c r="G678">
        <v>64844</v>
      </c>
    </row>
    <row r="679" spans="1:7" x14ac:dyDescent="0.2">
      <c r="A679" s="2">
        <v>677</v>
      </c>
      <c r="B679" s="2">
        <f t="shared" si="10"/>
        <v>73.247600000000006</v>
      </c>
      <c r="C679">
        <v>68867</v>
      </c>
      <c r="D679">
        <v>70081</v>
      </c>
      <c r="E679">
        <v>67148</v>
      </c>
      <c r="F679">
        <v>112189</v>
      </c>
      <c r="G679">
        <v>47953</v>
      </c>
    </row>
    <row r="680" spans="1:7" x14ac:dyDescent="0.2">
      <c r="A680" s="2">
        <v>678</v>
      </c>
      <c r="B680" s="2">
        <f t="shared" si="10"/>
        <v>61.535199999999996</v>
      </c>
      <c r="C680">
        <v>58506</v>
      </c>
      <c r="D680">
        <v>57980</v>
      </c>
      <c r="E680">
        <v>54788</v>
      </c>
      <c r="F680">
        <v>100865</v>
      </c>
      <c r="G680">
        <v>35537</v>
      </c>
    </row>
    <row r="681" spans="1:7" x14ac:dyDescent="0.2">
      <c r="A681" s="2">
        <v>679</v>
      </c>
      <c r="B681" s="2">
        <f t="shared" si="10"/>
        <v>68.035600000000002</v>
      </c>
      <c r="C681">
        <v>60180</v>
      </c>
      <c r="D681">
        <v>60196</v>
      </c>
      <c r="E681">
        <v>56220</v>
      </c>
      <c r="F681">
        <v>102900</v>
      </c>
      <c r="G681">
        <v>60682</v>
      </c>
    </row>
    <row r="682" spans="1:7" x14ac:dyDescent="0.2">
      <c r="A682" s="2">
        <v>680</v>
      </c>
      <c r="B682" s="2">
        <f t="shared" si="10"/>
        <v>71.94619999999999</v>
      </c>
      <c r="C682">
        <v>66682</v>
      </c>
      <c r="D682">
        <v>67882</v>
      </c>
      <c r="E682">
        <v>45008</v>
      </c>
      <c r="F682">
        <v>111731</v>
      </c>
      <c r="G682">
        <v>68428</v>
      </c>
    </row>
    <row r="683" spans="1:7" x14ac:dyDescent="0.2">
      <c r="A683" s="2">
        <v>681</v>
      </c>
      <c r="B683" s="2">
        <f t="shared" si="10"/>
        <v>73.232199999999992</v>
      </c>
      <c r="C683">
        <v>52140</v>
      </c>
      <c r="D683">
        <v>68180</v>
      </c>
      <c r="E683">
        <v>65644</v>
      </c>
      <c r="F683">
        <v>112110</v>
      </c>
      <c r="G683">
        <v>68087</v>
      </c>
    </row>
    <row r="684" spans="1:7" x14ac:dyDescent="0.2">
      <c r="A684" s="2">
        <v>682</v>
      </c>
      <c r="B684" s="2">
        <f t="shared" si="10"/>
        <v>61.229599999999998</v>
      </c>
      <c r="C684">
        <v>23506</v>
      </c>
      <c r="D684">
        <v>60534</v>
      </c>
      <c r="E684">
        <v>56768</v>
      </c>
      <c r="F684">
        <v>105164</v>
      </c>
      <c r="G684">
        <v>60176</v>
      </c>
    </row>
    <row r="685" spans="1:7" x14ac:dyDescent="0.2">
      <c r="A685" s="2">
        <v>683</v>
      </c>
      <c r="B685" s="2">
        <f t="shared" si="10"/>
        <v>63.78</v>
      </c>
      <c r="C685">
        <v>33339</v>
      </c>
      <c r="D685">
        <v>61072</v>
      </c>
      <c r="E685">
        <v>58051</v>
      </c>
      <c r="F685">
        <v>106260</v>
      </c>
      <c r="G685">
        <v>60178</v>
      </c>
    </row>
    <row r="686" spans="1:7" x14ac:dyDescent="0.2">
      <c r="A686" s="2">
        <v>684</v>
      </c>
      <c r="B686" s="2">
        <f t="shared" si="10"/>
        <v>58.407199999999996</v>
      </c>
      <c r="C686">
        <v>57779</v>
      </c>
      <c r="D686">
        <v>57157</v>
      </c>
      <c r="E686">
        <v>53605</v>
      </c>
      <c r="F686">
        <v>99766</v>
      </c>
      <c r="G686">
        <v>23729</v>
      </c>
    </row>
    <row r="687" spans="1:7" x14ac:dyDescent="0.2">
      <c r="A687" s="2">
        <v>685</v>
      </c>
      <c r="B687" s="2">
        <f t="shared" si="10"/>
        <v>61.078000000000003</v>
      </c>
      <c r="C687">
        <v>63851</v>
      </c>
      <c r="D687">
        <v>70246</v>
      </c>
      <c r="E687">
        <v>43837</v>
      </c>
      <c r="F687">
        <v>92629</v>
      </c>
      <c r="G687">
        <v>34827</v>
      </c>
    </row>
    <row r="688" spans="1:7" x14ac:dyDescent="0.2">
      <c r="A688" s="2">
        <v>686</v>
      </c>
      <c r="B688" s="2">
        <f t="shared" si="10"/>
        <v>58.052399999999999</v>
      </c>
      <c r="C688">
        <v>29561</v>
      </c>
      <c r="D688">
        <v>65035</v>
      </c>
      <c r="E688">
        <v>59690</v>
      </c>
      <c r="F688">
        <v>107315</v>
      </c>
      <c r="G688">
        <v>28661</v>
      </c>
    </row>
    <row r="689" spans="1:7" x14ac:dyDescent="0.2">
      <c r="A689" s="2">
        <v>687</v>
      </c>
      <c r="B689" s="2">
        <f t="shared" si="10"/>
        <v>69.243200000000002</v>
      </c>
      <c r="C689">
        <v>62286</v>
      </c>
      <c r="D689">
        <v>62412</v>
      </c>
      <c r="E689">
        <v>57717</v>
      </c>
      <c r="F689">
        <v>103662</v>
      </c>
      <c r="G689">
        <v>60139</v>
      </c>
    </row>
    <row r="690" spans="1:7" x14ac:dyDescent="0.2">
      <c r="A690" s="2">
        <v>688</v>
      </c>
      <c r="B690" s="2">
        <f t="shared" si="10"/>
        <v>68.463800000000006</v>
      </c>
      <c r="C690">
        <v>61354</v>
      </c>
      <c r="D690">
        <v>60338</v>
      </c>
      <c r="E690">
        <v>56748</v>
      </c>
      <c r="F690">
        <v>102849</v>
      </c>
      <c r="G690">
        <v>61030</v>
      </c>
    </row>
    <row r="691" spans="1:7" x14ac:dyDescent="0.2">
      <c r="A691" s="2">
        <v>689</v>
      </c>
      <c r="B691" s="2">
        <f t="shared" si="10"/>
        <v>73.987200000000001</v>
      </c>
      <c r="C691">
        <v>69396</v>
      </c>
      <c r="D691">
        <v>44085</v>
      </c>
      <c r="E691">
        <v>65460</v>
      </c>
      <c r="F691">
        <v>113255</v>
      </c>
      <c r="G691">
        <v>77740</v>
      </c>
    </row>
    <row r="692" spans="1:7" x14ac:dyDescent="0.2">
      <c r="A692" s="2">
        <v>690</v>
      </c>
      <c r="B692" s="2">
        <f t="shared" si="10"/>
        <v>64.575000000000003</v>
      </c>
      <c r="C692">
        <v>62700</v>
      </c>
      <c r="D692">
        <v>62083</v>
      </c>
      <c r="E692">
        <v>58295</v>
      </c>
      <c r="F692">
        <v>83337</v>
      </c>
      <c r="G692">
        <v>56460</v>
      </c>
    </row>
    <row r="693" spans="1:7" x14ac:dyDescent="0.2">
      <c r="A693" s="2">
        <v>691</v>
      </c>
      <c r="B693" s="2">
        <f t="shared" si="10"/>
        <v>66.442800000000005</v>
      </c>
      <c r="C693">
        <v>40739</v>
      </c>
      <c r="D693">
        <v>67622</v>
      </c>
      <c r="E693">
        <v>61378</v>
      </c>
      <c r="F693">
        <v>110221</v>
      </c>
      <c r="G693">
        <v>52254</v>
      </c>
    </row>
    <row r="694" spans="1:7" x14ac:dyDescent="0.2">
      <c r="A694" s="2">
        <v>692</v>
      </c>
      <c r="B694" s="2">
        <f t="shared" si="10"/>
        <v>64.803200000000004</v>
      </c>
      <c r="C694">
        <v>61198</v>
      </c>
      <c r="D694">
        <v>60948</v>
      </c>
      <c r="E694">
        <v>57024</v>
      </c>
      <c r="F694">
        <v>102901</v>
      </c>
      <c r="G694">
        <v>41945</v>
      </c>
    </row>
    <row r="695" spans="1:7" x14ac:dyDescent="0.2">
      <c r="A695" s="2">
        <v>693</v>
      </c>
      <c r="B695" s="2">
        <f t="shared" si="10"/>
        <v>68.638199999999998</v>
      </c>
      <c r="C695">
        <v>62028</v>
      </c>
      <c r="D695">
        <v>60506</v>
      </c>
      <c r="E695">
        <v>57217</v>
      </c>
      <c r="F695">
        <v>103090</v>
      </c>
      <c r="G695">
        <v>60350</v>
      </c>
    </row>
    <row r="696" spans="1:7" x14ac:dyDescent="0.2">
      <c r="A696" s="2">
        <v>694</v>
      </c>
      <c r="B696" s="2">
        <f t="shared" si="10"/>
        <v>75.831399999999988</v>
      </c>
      <c r="C696">
        <v>63940</v>
      </c>
      <c r="D696">
        <v>58679</v>
      </c>
      <c r="E696">
        <v>67220</v>
      </c>
      <c r="F696">
        <v>118812</v>
      </c>
      <c r="G696">
        <v>70506</v>
      </c>
    </row>
    <row r="697" spans="1:7" x14ac:dyDescent="0.2">
      <c r="A697" s="2">
        <v>695</v>
      </c>
      <c r="B697" s="2">
        <f t="shared" si="10"/>
        <v>77.794800000000009</v>
      </c>
      <c r="C697">
        <v>68983</v>
      </c>
      <c r="D697">
        <v>68064</v>
      </c>
      <c r="E697">
        <v>66360</v>
      </c>
      <c r="F697">
        <v>117147</v>
      </c>
      <c r="G697">
        <v>68420</v>
      </c>
    </row>
    <row r="698" spans="1:7" x14ac:dyDescent="0.2">
      <c r="A698" s="2">
        <v>696</v>
      </c>
      <c r="B698" s="2">
        <f t="shared" si="10"/>
        <v>79.932199999999995</v>
      </c>
      <c r="C698">
        <v>73556</v>
      </c>
      <c r="D698">
        <v>71664</v>
      </c>
      <c r="E698">
        <v>70337</v>
      </c>
      <c r="F698">
        <v>114480</v>
      </c>
      <c r="G698">
        <v>69624</v>
      </c>
    </row>
    <row r="699" spans="1:7" x14ac:dyDescent="0.2">
      <c r="A699" s="2">
        <v>697</v>
      </c>
      <c r="B699" s="2">
        <f t="shared" si="10"/>
        <v>63.538800000000002</v>
      </c>
      <c r="C699">
        <v>26165</v>
      </c>
      <c r="D699">
        <v>63246</v>
      </c>
      <c r="E699">
        <v>60927</v>
      </c>
      <c r="F699">
        <v>105682</v>
      </c>
      <c r="G699">
        <v>61674</v>
      </c>
    </row>
    <row r="700" spans="1:7" x14ac:dyDescent="0.2">
      <c r="A700" s="2">
        <v>698</v>
      </c>
      <c r="B700" s="2">
        <f t="shared" si="10"/>
        <v>75.3232</v>
      </c>
      <c r="C700">
        <v>72964</v>
      </c>
      <c r="D700">
        <v>69642</v>
      </c>
      <c r="E700">
        <v>71927</v>
      </c>
      <c r="F700">
        <v>114492</v>
      </c>
      <c r="G700">
        <v>47591</v>
      </c>
    </row>
    <row r="701" spans="1:7" x14ac:dyDescent="0.2">
      <c r="A701" s="2">
        <v>699</v>
      </c>
      <c r="B701" s="2">
        <f t="shared" si="10"/>
        <v>79.778000000000006</v>
      </c>
      <c r="C701">
        <v>71857</v>
      </c>
      <c r="D701">
        <v>69952</v>
      </c>
      <c r="E701">
        <v>72486</v>
      </c>
      <c r="F701">
        <v>114895</v>
      </c>
      <c r="G701">
        <v>69700</v>
      </c>
    </row>
    <row r="702" spans="1:7" x14ac:dyDescent="0.2">
      <c r="A702" s="2">
        <v>700</v>
      </c>
      <c r="B702" s="2">
        <f t="shared" si="10"/>
        <v>71.663200000000003</v>
      </c>
      <c r="C702">
        <v>64628</v>
      </c>
      <c r="D702">
        <v>63760</v>
      </c>
      <c r="E702">
        <v>62473</v>
      </c>
      <c r="F702">
        <v>105125</v>
      </c>
      <c r="G702">
        <v>62330</v>
      </c>
    </row>
    <row r="703" spans="1:7" x14ac:dyDescent="0.2">
      <c r="A703" s="2">
        <v>701</v>
      </c>
      <c r="B703" s="2">
        <f t="shared" si="10"/>
        <v>67.989800000000002</v>
      </c>
      <c r="C703">
        <v>61537</v>
      </c>
      <c r="D703">
        <v>59942</v>
      </c>
      <c r="E703">
        <v>57674</v>
      </c>
      <c r="F703">
        <v>102150</v>
      </c>
      <c r="G703">
        <v>58646</v>
      </c>
    </row>
    <row r="704" spans="1:7" x14ac:dyDescent="0.2">
      <c r="A704" s="2">
        <v>702</v>
      </c>
      <c r="B704" s="2">
        <f t="shared" si="10"/>
        <v>66.610399999999998</v>
      </c>
      <c r="C704">
        <v>34149</v>
      </c>
      <c r="D704">
        <v>65244</v>
      </c>
      <c r="E704">
        <v>60847</v>
      </c>
      <c r="F704">
        <v>109016</v>
      </c>
      <c r="G704">
        <v>63796</v>
      </c>
    </row>
    <row r="705" spans="1:7" x14ac:dyDescent="0.2">
      <c r="A705" s="2">
        <v>703</v>
      </c>
      <c r="B705" s="2">
        <f t="shared" si="10"/>
        <v>81.849399999999989</v>
      </c>
      <c r="C705">
        <v>68237</v>
      </c>
      <c r="D705">
        <v>76474</v>
      </c>
      <c r="E705">
        <v>70565</v>
      </c>
      <c r="F705">
        <v>121216</v>
      </c>
      <c r="G705">
        <v>72755</v>
      </c>
    </row>
    <row r="706" spans="1:7" x14ac:dyDescent="0.2">
      <c r="A706" s="2">
        <v>704</v>
      </c>
      <c r="B706" s="2">
        <f t="shared" si="10"/>
        <v>68.523600000000002</v>
      </c>
      <c r="C706">
        <v>71266</v>
      </c>
      <c r="D706">
        <v>33749</v>
      </c>
      <c r="E706">
        <v>65792</v>
      </c>
      <c r="F706">
        <v>113738</v>
      </c>
      <c r="G706">
        <v>58073</v>
      </c>
    </row>
    <row r="707" spans="1:7" x14ac:dyDescent="0.2">
      <c r="A707" s="2">
        <v>705</v>
      </c>
      <c r="B707" s="2">
        <f t="shared" ref="B707:B770" si="11">AVERAGE(C707:V707)/1000</f>
        <v>61.395199999999996</v>
      </c>
      <c r="C707">
        <v>30698</v>
      </c>
      <c r="D707">
        <v>61180</v>
      </c>
      <c r="E707">
        <v>55758</v>
      </c>
      <c r="F707">
        <v>101718</v>
      </c>
      <c r="G707">
        <v>57622</v>
      </c>
    </row>
    <row r="708" spans="1:7" x14ac:dyDescent="0.2">
      <c r="A708" s="2">
        <v>706</v>
      </c>
      <c r="B708" s="2">
        <f t="shared" si="11"/>
        <v>65.2928</v>
      </c>
      <c r="C708">
        <v>29489</v>
      </c>
      <c r="D708">
        <v>67974</v>
      </c>
      <c r="E708">
        <v>62325</v>
      </c>
      <c r="F708">
        <v>105820</v>
      </c>
      <c r="G708">
        <v>60856</v>
      </c>
    </row>
    <row r="709" spans="1:7" x14ac:dyDescent="0.2">
      <c r="A709" s="2">
        <v>707</v>
      </c>
      <c r="B709" s="2">
        <f t="shared" si="11"/>
        <v>76.222800000000007</v>
      </c>
      <c r="C709">
        <v>72149</v>
      </c>
      <c r="D709">
        <v>73913</v>
      </c>
      <c r="E709">
        <v>62058</v>
      </c>
      <c r="F709">
        <v>114149</v>
      </c>
      <c r="G709">
        <v>58845</v>
      </c>
    </row>
    <row r="710" spans="1:7" x14ac:dyDescent="0.2">
      <c r="A710" s="2">
        <v>708</v>
      </c>
      <c r="B710" s="2">
        <f t="shared" si="11"/>
        <v>73.359399999999994</v>
      </c>
      <c r="C710">
        <v>65038</v>
      </c>
      <c r="D710">
        <v>65333</v>
      </c>
      <c r="E710">
        <v>63564</v>
      </c>
      <c r="F710">
        <v>108178</v>
      </c>
      <c r="G710">
        <v>64684</v>
      </c>
    </row>
    <row r="711" spans="1:7" x14ac:dyDescent="0.2">
      <c r="A711" s="2">
        <v>709</v>
      </c>
      <c r="B711" s="2">
        <f t="shared" si="11"/>
        <v>80.367800000000003</v>
      </c>
      <c r="C711">
        <v>71413</v>
      </c>
      <c r="D711">
        <v>76786</v>
      </c>
      <c r="E711">
        <v>66987</v>
      </c>
      <c r="F711">
        <v>115187</v>
      </c>
      <c r="G711">
        <v>71466</v>
      </c>
    </row>
    <row r="712" spans="1:7" x14ac:dyDescent="0.2">
      <c r="A712" s="2">
        <v>710</v>
      </c>
      <c r="B712" s="2">
        <f t="shared" si="11"/>
        <v>68.776200000000003</v>
      </c>
      <c r="C712">
        <v>61616</v>
      </c>
      <c r="D712">
        <v>61196</v>
      </c>
      <c r="E712">
        <v>57472</v>
      </c>
      <c r="F712">
        <v>104726</v>
      </c>
      <c r="G712">
        <v>58871</v>
      </c>
    </row>
    <row r="713" spans="1:7" x14ac:dyDescent="0.2">
      <c r="A713" s="2">
        <v>711</v>
      </c>
      <c r="B713" s="2">
        <f t="shared" si="11"/>
        <v>64.219800000000006</v>
      </c>
      <c r="C713">
        <v>65124</v>
      </c>
      <c r="D713">
        <v>65406</v>
      </c>
      <c r="E713">
        <v>63547</v>
      </c>
      <c r="F713">
        <v>110079</v>
      </c>
      <c r="G713">
        <v>16943</v>
      </c>
    </row>
    <row r="714" spans="1:7" x14ac:dyDescent="0.2">
      <c r="A714" s="2">
        <v>712</v>
      </c>
      <c r="B714" s="2">
        <f t="shared" si="11"/>
        <v>61.855800000000002</v>
      </c>
      <c r="C714">
        <v>65341</v>
      </c>
      <c r="D714">
        <v>15167</v>
      </c>
      <c r="E714">
        <v>63795</v>
      </c>
      <c r="F714">
        <v>111889</v>
      </c>
      <c r="G714">
        <v>53087</v>
      </c>
    </row>
    <row r="715" spans="1:7" x14ac:dyDescent="0.2">
      <c r="A715" s="2">
        <v>713</v>
      </c>
      <c r="B715" s="2">
        <f t="shared" si="11"/>
        <v>64.054000000000002</v>
      </c>
      <c r="C715">
        <v>44942</v>
      </c>
      <c r="D715">
        <v>59191</v>
      </c>
      <c r="E715">
        <v>55985</v>
      </c>
      <c r="F715">
        <v>102586</v>
      </c>
      <c r="G715">
        <v>57566</v>
      </c>
    </row>
    <row r="716" spans="1:7" x14ac:dyDescent="0.2">
      <c r="A716" s="2">
        <v>714</v>
      </c>
      <c r="B716" s="2">
        <f t="shared" si="11"/>
        <v>61.045400000000001</v>
      </c>
      <c r="C716">
        <v>66133</v>
      </c>
      <c r="D716">
        <v>25867</v>
      </c>
      <c r="E716">
        <v>41357</v>
      </c>
      <c r="F716">
        <v>109847</v>
      </c>
      <c r="G716">
        <v>62023</v>
      </c>
    </row>
    <row r="717" spans="1:7" x14ac:dyDescent="0.2">
      <c r="A717" s="2">
        <v>715</v>
      </c>
      <c r="B717" s="2">
        <f t="shared" si="11"/>
        <v>67.967600000000004</v>
      </c>
      <c r="C717">
        <v>66867</v>
      </c>
      <c r="D717">
        <v>38174</v>
      </c>
      <c r="E717">
        <v>61201</v>
      </c>
      <c r="F717">
        <v>111063</v>
      </c>
      <c r="G717">
        <v>62533</v>
      </c>
    </row>
    <row r="718" spans="1:7" x14ac:dyDescent="0.2">
      <c r="A718" s="2">
        <v>716</v>
      </c>
      <c r="B718" s="2">
        <f t="shared" si="11"/>
        <v>67.775000000000006</v>
      </c>
      <c r="C718">
        <v>60635</v>
      </c>
      <c r="D718">
        <v>60461</v>
      </c>
      <c r="E718">
        <v>56445</v>
      </c>
      <c r="F718">
        <v>103234</v>
      </c>
      <c r="G718">
        <v>58100</v>
      </c>
    </row>
    <row r="719" spans="1:7" x14ac:dyDescent="0.2">
      <c r="A719" s="2">
        <v>717</v>
      </c>
      <c r="B719" s="2">
        <f t="shared" si="11"/>
        <v>63.638800000000003</v>
      </c>
      <c r="C719">
        <v>61788</v>
      </c>
      <c r="D719">
        <v>62587</v>
      </c>
      <c r="E719">
        <v>29408</v>
      </c>
      <c r="F719">
        <v>104726</v>
      </c>
      <c r="G719">
        <v>59685</v>
      </c>
    </row>
    <row r="720" spans="1:7" x14ac:dyDescent="0.2">
      <c r="A720" s="2">
        <v>718</v>
      </c>
      <c r="B720" s="2">
        <f t="shared" si="11"/>
        <v>72.344999999999999</v>
      </c>
      <c r="C720">
        <v>70755</v>
      </c>
      <c r="D720">
        <v>36124</v>
      </c>
      <c r="E720">
        <v>66888</v>
      </c>
      <c r="F720">
        <v>118117</v>
      </c>
      <c r="G720">
        <v>69841</v>
      </c>
    </row>
    <row r="721" spans="1:7" x14ac:dyDescent="0.2">
      <c r="A721" s="2">
        <v>719</v>
      </c>
      <c r="B721" s="2">
        <f t="shared" si="11"/>
        <v>62.030800000000006</v>
      </c>
      <c r="C721">
        <v>60559</v>
      </c>
      <c r="D721">
        <v>59543</v>
      </c>
      <c r="E721">
        <v>28350</v>
      </c>
      <c r="F721">
        <v>103318</v>
      </c>
      <c r="G721">
        <v>58384</v>
      </c>
    </row>
    <row r="722" spans="1:7" x14ac:dyDescent="0.2">
      <c r="A722" s="2">
        <v>720</v>
      </c>
      <c r="B722" s="2">
        <f t="shared" si="11"/>
        <v>68.461600000000004</v>
      </c>
      <c r="C722">
        <v>61219</v>
      </c>
      <c r="D722">
        <v>60292</v>
      </c>
      <c r="E722">
        <v>57019</v>
      </c>
      <c r="F722">
        <v>104312</v>
      </c>
      <c r="G722">
        <v>59466</v>
      </c>
    </row>
    <row r="723" spans="1:7" x14ac:dyDescent="0.2">
      <c r="A723" s="2">
        <v>721</v>
      </c>
      <c r="B723" s="2">
        <f t="shared" si="11"/>
        <v>66.168199999999999</v>
      </c>
      <c r="C723">
        <v>48116</v>
      </c>
      <c r="D723">
        <v>73097</v>
      </c>
      <c r="E723">
        <v>66487</v>
      </c>
      <c r="F723">
        <v>93211</v>
      </c>
      <c r="G723">
        <v>49930</v>
      </c>
    </row>
    <row r="724" spans="1:7" x14ac:dyDescent="0.2">
      <c r="A724" s="2">
        <v>722</v>
      </c>
      <c r="B724" s="2">
        <f t="shared" si="11"/>
        <v>80.363600000000005</v>
      </c>
      <c r="C724">
        <v>72104</v>
      </c>
      <c r="D724">
        <v>75401</v>
      </c>
      <c r="E724">
        <v>68011</v>
      </c>
      <c r="F724">
        <v>116269</v>
      </c>
      <c r="G724">
        <v>70033</v>
      </c>
    </row>
    <row r="725" spans="1:7" x14ac:dyDescent="0.2">
      <c r="A725" s="2">
        <v>723</v>
      </c>
      <c r="B725" s="2">
        <f t="shared" si="11"/>
        <v>74.60560000000001</v>
      </c>
      <c r="C725">
        <v>71957</v>
      </c>
      <c r="D725">
        <v>78455</v>
      </c>
      <c r="E725">
        <v>35202</v>
      </c>
      <c r="F725">
        <v>116709</v>
      </c>
      <c r="G725">
        <v>70705</v>
      </c>
    </row>
    <row r="726" spans="1:7" x14ac:dyDescent="0.2">
      <c r="A726" s="2">
        <v>724</v>
      </c>
      <c r="B726" s="2">
        <f t="shared" si="11"/>
        <v>80.691999999999993</v>
      </c>
      <c r="C726">
        <v>71133</v>
      </c>
      <c r="D726">
        <v>76954</v>
      </c>
      <c r="E726">
        <v>67768</v>
      </c>
      <c r="F726">
        <v>115776</v>
      </c>
      <c r="G726">
        <v>71829</v>
      </c>
    </row>
    <row r="727" spans="1:7" x14ac:dyDescent="0.2">
      <c r="A727" s="2">
        <v>725</v>
      </c>
      <c r="B727" s="2">
        <f t="shared" si="11"/>
        <v>78.6096</v>
      </c>
      <c r="C727">
        <v>70461</v>
      </c>
      <c r="D727">
        <v>71617</v>
      </c>
      <c r="E727">
        <v>67817</v>
      </c>
      <c r="F727">
        <v>113474</v>
      </c>
      <c r="G727">
        <v>69679</v>
      </c>
    </row>
    <row r="728" spans="1:7" x14ac:dyDescent="0.2">
      <c r="A728" s="2">
        <v>726</v>
      </c>
      <c r="B728" s="2">
        <f t="shared" si="11"/>
        <v>65.852800000000002</v>
      </c>
      <c r="C728">
        <v>63770</v>
      </c>
      <c r="D728">
        <v>35667</v>
      </c>
      <c r="E728">
        <v>60837</v>
      </c>
      <c r="F728">
        <v>107290</v>
      </c>
      <c r="G728">
        <v>61700</v>
      </c>
    </row>
    <row r="729" spans="1:7" x14ac:dyDescent="0.2">
      <c r="A729" s="2">
        <v>727</v>
      </c>
      <c r="B729" s="2">
        <f t="shared" si="11"/>
        <v>80.758399999999995</v>
      </c>
      <c r="C729">
        <v>72134</v>
      </c>
      <c r="D729">
        <v>74141</v>
      </c>
      <c r="E729">
        <v>70522</v>
      </c>
      <c r="F729">
        <v>116757</v>
      </c>
      <c r="G729">
        <v>70238</v>
      </c>
    </row>
    <row r="730" spans="1:7" x14ac:dyDescent="0.2">
      <c r="A730" s="2">
        <v>728</v>
      </c>
      <c r="B730" s="2">
        <f t="shared" si="11"/>
        <v>68.41</v>
      </c>
      <c r="C730">
        <v>62253</v>
      </c>
      <c r="D730">
        <v>61216</v>
      </c>
      <c r="E730">
        <v>53377</v>
      </c>
      <c r="F730">
        <v>105191</v>
      </c>
      <c r="G730">
        <v>60013</v>
      </c>
    </row>
    <row r="731" spans="1:7" x14ac:dyDescent="0.2">
      <c r="A731" s="2">
        <v>729</v>
      </c>
      <c r="B731" s="2">
        <f t="shared" si="11"/>
        <v>65.271799999999999</v>
      </c>
      <c r="C731">
        <v>61289</v>
      </c>
      <c r="D731">
        <v>53749</v>
      </c>
      <c r="E731">
        <v>64839</v>
      </c>
      <c r="F731">
        <v>112505</v>
      </c>
      <c r="G731">
        <v>33977</v>
      </c>
    </row>
    <row r="732" spans="1:7" x14ac:dyDescent="0.2">
      <c r="A732" s="2">
        <v>730</v>
      </c>
      <c r="B732" s="2">
        <f t="shared" si="11"/>
        <v>56.739199999999997</v>
      </c>
      <c r="C732">
        <v>42816</v>
      </c>
      <c r="D732">
        <v>20232</v>
      </c>
      <c r="E732">
        <v>56957</v>
      </c>
      <c r="F732">
        <v>104457</v>
      </c>
      <c r="G732">
        <v>59234</v>
      </c>
    </row>
    <row r="733" spans="1:7" x14ac:dyDescent="0.2">
      <c r="A733" s="2">
        <v>731</v>
      </c>
      <c r="B733" s="2">
        <f t="shared" si="11"/>
        <v>73.472399999999993</v>
      </c>
      <c r="C733">
        <v>39836</v>
      </c>
      <c r="D733">
        <v>71622</v>
      </c>
      <c r="E733">
        <v>70228</v>
      </c>
      <c r="F733">
        <v>116133</v>
      </c>
      <c r="G733">
        <v>69543</v>
      </c>
    </row>
    <row r="734" spans="1:7" x14ac:dyDescent="0.2">
      <c r="A734" s="2">
        <v>732</v>
      </c>
      <c r="B734" s="2">
        <f t="shared" si="11"/>
        <v>74.155799999999999</v>
      </c>
      <c r="C734">
        <v>63151</v>
      </c>
      <c r="D734">
        <v>53036</v>
      </c>
      <c r="E734">
        <v>69616</v>
      </c>
      <c r="F734">
        <v>115752</v>
      </c>
      <c r="G734">
        <v>69224</v>
      </c>
    </row>
    <row r="735" spans="1:7" x14ac:dyDescent="0.2">
      <c r="A735" s="2">
        <v>733</v>
      </c>
      <c r="B735" s="2">
        <f t="shared" si="11"/>
        <v>74.720799999999997</v>
      </c>
      <c r="C735">
        <v>67601</v>
      </c>
      <c r="D735">
        <v>68524</v>
      </c>
      <c r="E735">
        <v>65394</v>
      </c>
      <c r="F735">
        <v>112017</v>
      </c>
      <c r="G735">
        <v>60068</v>
      </c>
    </row>
    <row r="736" spans="1:7" x14ac:dyDescent="0.2">
      <c r="A736" s="2">
        <v>734</v>
      </c>
      <c r="B736" s="2">
        <f t="shared" si="11"/>
        <v>71.902000000000001</v>
      </c>
      <c r="C736">
        <v>64637</v>
      </c>
      <c r="D736">
        <v>64623</v>
      </c>
      <c r="E736">
        <v>59733</v>
      </c>
      <c r="F736">
        <v>108177</v>
      </c>
      <c r="G736">
        <v>62340</v>
      </c>
    </row>
    <row r="737" spans="1:7" x14ac:dyDescent="0.2">
      <c r="A737" s="2">
        <v>735</v>
      </c>
      <c r="B737" s="2">
        <f t="shared" si="11"/>
        <v>58.919599999999996</v>
      </c>
      <c r="C737">
        <v>62668</v>
      </c>
      <c r="D737">
        <v>63430</v>
      </c>
      <c r="E737">
        <v>48464</v>
      </c>
      <c r="F737">
        <v>58682</v>
      </c>
      <c r="G737">
        <v>61354</v>
      </c>
    </row>
    <row r="738" spans="1:7" x14ac:dyDescent="0.2">
      <c r="A738" s="2">
        <v>736</v>
      </c>
      <c r="B738" s="2">
        <f t="shared" si="11"/>
        <v>61.701000000000001</v>
      </c>
      <c r="C738">
        <v>31590</v>
      </c>
      <c r="D738">
        <v>66151</v>
      </c>
      <c r="E738">
        <v>34008</v>
      </c>
      <c r="F738">
        <v>111351</v>
      </c>
      <c r="G738">
        <v>65405</v>
      </c>
    </row>
    <row r="739" spans="1:7" x14ac:dyDescent="0.2">
      <c r="A739" s="2">
        <v>737</v>
      </c>
      <c r="B739" s="2">
        <f t="shared" si="11"/>
        <v>70.537600000000012</v>
      </c>
      <c r="C739">
        <v>70077</v>
      </c>
      <c r="D739">
        <v>73078</v>
      </c>
      <c r="E739">
        <v>55036</v>
      </c>
      <c r="F739">
        <v>121068</v>
      </c>
      <c r="G739">
        <v>33429</v>
      </c>
    </row>
    <row r="740" spans="1:7" x14ac:dyDescent="0.2">
      <c r="A740" s="2">
        <v>738</v>
      </c>
      <c r="B740" s="2">
        <f t="shared" si="11"/>
        <v>59.910199999999996</v>
      </c>
      <c r="C740">
        <v>61879</v>
      </c>
      <c r="D740">
        <v>37419</v>
      </c>
      <c r="E740">
        <v>57318</v>
      </c>
      <c r="F740">
        <v>94204</v>
      </c>
      <c r="G740">
        <v>48731</v>
      </c>
    </row>
    <row r="741" spans="1:7" x14ac:dyDescent="0.2">
      <c r="A741" s="2">
        <v>739</v>
      </c>
      <c r="B741" s="2">
        <f t="shared" si="11"/>
        <v>78.325600000000009</v>
      </c>
      <c r="C741">
        <v>70372</v>
      </c>
      <c r="D741">
        <v>70219</v>
      </c>
      <c r="E741">
        <v>67553</v>
      </c>
      <c r="F741">
        <v>113892</v>
      </c>
      <c r="G741">
        <v>69592</v>
      </c>
    </row>
    <row r="742" spans="1:7" x14ac:dyDescent="0.2">
      <c r="A742" s="2">
        <v>740</v>
      </c>
      <c r="B742" s="2">
        <f t="shared" si="11"/>
        <v>77.516000000000005</v>
      </c>
      <c r="C742">
        <v>69536</v>
      </c>
      <c r="D742">
        <v>70850</v>
      </c>
      <c r="E742">
        <v>66497</v>
      </c>
      <c r="F742">
        <v>112934</v>
      </c>
      <c r="G742">
        <v>67763</v>
      </c>
    </row>
    <row r="743" spans="1:7" x14ac:dyDescent="0.2">
      <c r="A743" s="2">
        <v>741</v>
      </c>
      <c r="B743" s="2">
        <f t="shared" si="11"/>
        <v>81.644600000000011</v>
      </c>
      <c r="C743">
        <v>73097</v>
      </c>
      <c r="D743">
        <v>75295</v>
      </c>
      <c r="E743">
        <v>64750</v>
      </c>
      <c r="F743">
        <v>122564</v>
      </c>
      <c r="G743">
        <v>72517</v>
      </c>
    </row>
    <row r="744" spans="1:7" x14ac:dyDescent="0.2">
      <c r="A744" s="2">
        <v>742</v>
      </c>
      <c r="B744" s="2">
        <f t="shared" si="11"/>
        <v>75.552800000000005</v>
      </c>
      <c r="C744">
        <v>79914</v>
      </c>
      <c r="D744">
        <v>75965</v>
      </c>
      <c r="E744">
        <v>70934</v>
      </c>
      <c r="F744">
        <v>116389</v>
      </c>
      <c r="G744">
        <v>34562</v>
      </c>
    </row>
    <row r="745" spans="1:7" x14ac:dyDescent="0.2">
      <c r="A745" s="2">
        <v>743</v>
      </c>
      <c r="B745" s="2">
        <f t="shared" si="11"/>
        <v>81.928399999999996</v>
      </c>
      <c r="C745">
        <v>77731</v>
      </c>
      <c r="D745">
        <v>73440</v>
      </c>
      <c r="E745">
        <v>69074</v>
      </c>
      <c r="F745">
        <v>119351</v>
      </c>
      <c r="G745">
        <v>70046</v>
      </c>
    </row>
    <row r="746" spans="1:7" x14ac:dyDescent="0.2">
      <c r="A746" s="2">
        <v>744</v>
      </c>
      <c r="B746" s="2">
        <f t="shared" si="11"/>
        <v>81.885000000000005</v>
      </c>
      <c r="C746">
        <v>72830</v>
      </c>
      <c r="D746">
        <v>75778</v>
      </c>
      <c r="E746">
        <v>67906</v>
      </c>
      <c r="F746">
        <v>119937</v>
      </c>
      <c r="G746">
        <v>72974</v>
      </c>
    </row>
    <row r="747" spans="1:7" x14ac:dyDescent="0.2">
      <c r="A747" s="2">
        <v>745</v>
      </c>
      <c r="B747" s="2">
        <f t="shared" si="11"/>
        <v>69.595399999999998</v>
      </c>
      <c r="C747">
        <v>54219</v>
      </c>
      <c r="D747">
        <v>64061</v>
      </c>
      <c r="E747">
        <v>59583</v>
      </c>
      <c r="F747">
        <v>107722</v>
      </c>
      <c r="G747">
        <v>62392</v>
      </c>
    </row>
    <row r="748" spans="1:7" x14ac:dyDescent="0.2">
      <c r="A748" s="2">
        <v>746</v>
      </c>
      <c r="B748" s="2">
        <f t="shared" si="11"/>
        <v>65.087400000000002</v>
      </c>
      <c r="C748">
        <v>49596</v>
      </c>
      <c r="D748">
        <v>63443</v>
      </c>
      <c r="E748">
        <v>58375</v>
      </c>
      <c r="F748">
        <v>92919</v>
      </c>
      <c r="G748">
        <v>61104</v>
      </c>
    </row>
    <row r="749" spans="1:7" x14ac:dyDescent="0.2">
      <c r="A749" s="2">
        <v>747</v>
      </c>
      <c r="B749" s="2">
        <f t="shared" si="11"/>
        <v>66.407600000000002</v>
      </c>
      <c r="C749">
        <v>64988</v>
      </c>
      <c r="D749">
        <v>32245</v>
      </c>
      <c r="E749">
        <v>59938</v>
      </c>
      <c r="F749">
        <v>111406</v>
      </c>
      <c r="G749">
        <v>63461</v>
      </c>
    </row>
    <row r="750" spans="1:7" x14ac:dyDescent="0.2">
      <c r="A750" s="2">
        <v>748</v>
      </c>
      <c r="B750" s="2">
        <f t="shared" si="11"/>
        <v>72.460800000000006</v>
      </c>
      <c r="C750">
        <v>41919</v>
      </c>
      <c r="D750">
        <v>70524</v>
      </c>
      <c r="E750">
        <v>66019</v>
      </c>
      <c r="F750">
        <v>116959</v>
      </c>
      <c r="G750">
        <v>66883</v>
      </c>
    </row>
    <row r="751" spans="1:7" x14ac:dyDescent="0.2">
      <c r="A751" s="2">
        <v>749</v>
      </c>
      <c r="B751" s="2">
        <f t="shared" si="11"/>
        <v>70.378799999999998</v>
      </c>
      <c r="C751">
        <v>32339</v>
      </c>
      <c r="D751">
        <v>70326</v>
      </c>
      <c r="E751">
        <v>65104</v>
      </c>
      <c r="F751">
        <v>114730</v>
      </c>
      <c r="G751">
        <v>69395</v>
      </c>
    </row>
    <row r="752" spans="1:7" x14ac:dyDescent="0.2">
      <c r="A752" s="2">
        <v>750</v>
      </c>
      <c r="B752" s="2">
        <f t="shared" si="11"/>
        <v>75.203000000000003</v>
      </c>
      <c r="C752">
        <v>73010</v>
      </c>
      <c r="D752">
        <v>75524</v>
      </c>
      <c r="E752">
        <v>30681</v>
      </c>
      <c r="F752">
        <v>121063</v>
      </c>
      <c r="G752">
        <v>75737</v>
      </c>
    </row>
    <row r="753" spans="1:7" x14ac:dyDescent="0.2">
      <c r="A753" s="2">
        <v>751</v>
      </c>
      <c r="B753" s="2">
        <f t="shared" si="11"/>
        <v>73.406999999999996</v>
      </c>
      <c r="C753">
        <v>44549</v>
      </c>
      <c r="D753">
        <v>60675</v>
      </c>
      <c r="E753">
        <v>71982</v>
      </c>
      <c r="F753">
        <v>117647</v>
      </c>
      <c r="G753">
        <v>72182</v>
      </c>
    </row>
    <row r="754" spans="1:7" x14ac:dyDescent="0.2">
      <c r="A754" s="2">
        <v>752</v>
      </c>
      <c r="B754" s="2">
        <f t="shared" si="11"/>
        <v>83.328800000000001</v>
      </c>
      <c r="C754">
        <v>77355</v>
      </c>
      <c r="D754">
        <v>74956</v>
      </c>
      <c r="E754">
        <v>72888</v>
      </c>
      <c r="F754">
        <v>118543</v>
      </c>
      <c r="G754">
        <v>72902</v>
      </c>
    </row>
    <row r="755" spans="1:7" x14ac:dyDescent="0.2">
      <c r="A755" s="2">
        <v>753</v>
      </c>
      <c r="B755" s="2">
        <f t="shared" si="11"/>
        <v>79.2136</v>
      </c>
      <c r="C755">
        <v>71450</v>
      </c>
      <c r="D755">
        <v>70884</v>
      </c>
      <c r="E755">
        <v>66471</v>
      </c>
      <c r="F755">
        <v>116495</v>
      </c>
      <c r="G755">
        <v>70768</v>
      </c>
    </row>
    <row r="756" spans="1:7" x14ac:dyDescent="0.2">
      <c r="A756" s="2">
        <v>754</v>
      </c>
      <c r="B756" s="2">
        <f t="shared" si="11"/>
        <v>82.008800000000008</v>
      </c>
      <c r="C756">
        <v>73143</v>
      </c>
      <c r="D756">
        <v>75756</v>
      </c>
      <c r="E756">
        <v>65331</v>
      </c>
      <c r="F756">
        <v>121519</v>
      </c>
      <c r="G756">
        <v>74295</v>
      </c>
    </row>
    <row r="757" spans="1:7" x14ac:dyDescent="0.2">
      <c r="A757" s="2">
        <v>755</v>
      </c>
      <c r="B757" s="2">
        <f t="shared" si="11"/>
        <v>74.680399999999992</v>
      </c>
      <c r="C757">
        <v>68532</v>
      </c>
      <c r="D757">
        <v>70106</v>
      </c>
      <c r="E757">
        <v>64688</v>
      </c>
      <c r="F757">
        <v>109948</v>
      </c>
      <c r="G757">
        <v>60128</v>
      </c>
    </row>
    <row r="758" spans="1:7" x14ac:dyDescent="0.2">
      <c r="A758" s="2">
        <v>756</v>
      </c>
      <c r="B758" s="2">
        <f t="shared" si="11"/>
        <v>79.125799999999998</v>
      </c>
      <c r="C758">
        <v>76450</v>
      </c>
      <c r="D758">
        <v>78562</v>
      </c>
      <c r="E758">
        <v>72530</v>
      </c>
      <c r="F758">
        <v>126039</v>
      </c>
      <c r="G758">
        <v>42048</v>
      </c>
    </row>
    <row r="759" spans="1:7" x14ac:dyDescent="0.2">
      <c r="A759" s="2">
        <v>757</v>
      </c>
      <c r="B759" s="2">
        <f t="shared" si="11"/>
        <v>79.882800000000003</v>
      </c>
      <c r="C759">
        <v>71471</v>
      </c>
      <c r="D759">
        <v>70188</v>
      </c>
      <c r="E759">
        <v>65971</v>
      </c>
      <c r="F759">
        <v>117694</v>
      </c>
      <c r="G759">
        <v>74090</v>
      </c>
    </row>
    <row r="760" spans="1:7" x14ac:dyDescent="0.2">
      <c r="A760" s="2">
        <v>758</v>
      </c>
      <c r="B760" s="2">
        <f t="shared" si="11"/>
        <v>73.745199999999997</v>
      </c>
      <c r="C760">
        <v>69223</v>
      </c>
      <c r="D760">
        <v>47655</v>
      </c>
      <c r="E760">
        <v>66051</v>
      </c>
      <c r="F760">
        <v>112455</v>
      </c>
      <c r="G760">
        <v>73342</v>
      </c>
    </row>
    <row r="761" spans="1:7" x14ac:dyDescent="0.2">
      <c r="A761" s="2">
        <v>759</v>
      </c>
      <c r="B761" s="2">
        <f t="shared" si="11"/>
        <v>80.237800000000007</v>
      </c>
      <c r="C761">
        <v>58920</v>
      </c>
      <c r="D761">
        <v>75245</v>
      </c>
      <c r="E761">
        <v>72070</v>
      </c>
      <c r="F761">
        <v>118879</v>
      </c>
      <c r="G761">
        <v>76075</v>
      </c>
    </row>
    <row r="762" spans="1:7" x14ac:dyDescent="0.2">
      <c r="A762" s="2">
        <v>760</v>
      </c>
      <c r="B762" s="2">
        <f t="shared" si="11"/>
        <v>66.992000000000004</v>
      </c>
      <c r="C762">
        <v>64778</v>
      </c>
      <c r="D762">
        <v>51771</v>
      </c>
      <c r="E762">
        <v>59717</v>
      </c>
      <c r="F762">
        <v>110740</v>
      </c>
      <c r="G762">
        <v>47954</v>
      </c>
    </row>
    <row r="763" spans="1:7" x14ac:dyDescent="0.2">
      <c r="A763" s="2">
        <v>761</v>
      </c>
      <c r="B763" s="2">
        <f t="shared" si="11"/>
        <v>67.653999999999996</v>
      </c>
      <c r="C763">
        <v>21858</v>
      </c>
      <c r="D763">
        <v>64766</v>
      </c>
      <c r="E763">
        <v>66522</v>
      </c>
      <c r="F763">
        <v>114418</v>
      </c>
      <c r="G763">
        <v>70706</v>
      </c>
    </row>
    <row r="764" spans="1:7" x14ac:dyDescent="0.2">
      <c r="A764" s="2">
        <v>762</v>
      </c>
      <c r="B764" s="2">
        <f t="shared" si="11"/>
        <v>84.559600000000003</v>
      </c>
      <c r="C764">
        <v>74376</v>
      </c>
      <c r="D764">
        <v>74669</v>
      </c>
      <c r="E764">
        <v>71169</v>
      </c>
      <c r="F764">
        <v>125890</v>
      </c>
      <c r="G764">
        <v>76694</v>
      </c>
    </row>
    <row r="765" spans="1:7" x14ac:dyDescent="0.2">
      <c r="A765" s="2">
        <v>763</v>
      </c>
      <c r="B765" s="2">
        <f t="shared" si="11"/>
        <v>72.247600000000006</v>
      </c>
      <c r="C765">
        <v>45385</v>
      </c>
      <c r="D765">
        <v>69412</v>
      </c>
      <c r="E765">
        <v>64818</v>
      </c>
      <c r="F765">
        <v>113331</v>
      </c>
      <c r="G765">
        <v>68292</v>
      </c>
    </row>
    <row r="766" spans="1:7" x14ac:dyDescent="0.2">
      <c r="A766" s="2">
        <v>764</v>
      </c>
      <c r="B766" s="2">
        <f t="shared" si="11"/>
        <v>81.119</v>
      </c>
      <c r="C766">
        <v>71705</v>
      </c>
      <c r="D766">
        <v>73594</v>
      </c>
      <c r="E766">
        <v>68782</v>
      </c>
      <c r="F766">
        <v>117135</v>
      </c>
      <c r="G766">
        <v>74379</v>
      </c>
    </row>
    <row r="767" spans="1:7" x14ac:dyDescent="0.2">
      <c r="A767" s="2">
        <v>765</v>
      </c>
      <c r="B767" s="2">
        <f t="shared" si="11"/>
        <v>73.740399999999994</v>
      </c>
      <c r="C767">
        <v>69184</v>
      </c>
      <c r="D767">
        <v>67001</v>
      </c>
      <c r="E767">
        <v>54547</v>
      </c>
      <c r="F767">
        <v>110896</v>
      </c>
      <c r="G767">
        <v>67074</v>
      </c>
    </row>
    <row r="768" spans="1:7" x14ac:dyDescent="0.2">
      <c r="A768" s="2">
        <v>766</v>
      </c>
      <c r="B768" s="2">
        <f t="shared" si="11"/>
        <v>65.096400000000003</v>
      </c>
      <c r="C768">
        <v>74696</v>
      </c>
      <c r="D768">
        <v>71251</v>
      </c>
      <c r="E768">
        <v>21559</v>
      </c>
      <c r="F768">
        <v>114661</v>
      </c>
      <c r="G768">
        <v>43315</v>
      </c>
    </row>
    <row r="769" spans="1:7" x14ac:dyDescent="0.2">
      <c r="A769" s="2">
        <v>767</v>
      </c>
      <c r="B769" s="2">
        <f t="shared" si="11"/>
        <v>80.046800000000005</v>
      </c>
      <c r="C769">
        <v>78339</v>
      </c>
      <c r="D769">
        <v>82343</v>
      </c>
      <c r="E769">
        <v>44398</v>
      </c>
      <c r="F769">
        <v>120565</v>
      </c>
      <c r="G769">
        <v>74589</v>
      </c>
    </row>
    <row r="770" spans="1:7" x14ac:dyDescent="0.2">
      <c r="A770" s="2">
        <v>768</v>
      </c>
      <c r="B770" s="2">
        <f t="shared" si="11"/>
        <v>70.991799999999998</v>
      </c>
      <c r="C770">
        <v>74729</v>
      </c>
      <c r="D770">
        <v>61530</v>
      </c>
      <c r="E770">
        <v>67632</v>
      </c>
      <c r="F770">
        <v>112808</v>
      </c>
      <c r="G770">
        <v>38260</v>
      </c>
    </row>
    <row r="771" spans="1:7" x14ac:dyDescent="0.2">
      <c r="A771" s="2">
        <v>769</v>
      </c>
      <c r="B771" s="2">
        <f t="shared" ref="B771:B834" si="12">AVERAGE(C771:V771)/1000</f>
        <v>78.256399999999999</v>
      </c>
      <c r="C771">
        <v>68695</v>
      </c>
      <c r="D771">
        <v>75126</v>
      </c>
      <c r="E771">
        <v>64325</v>
      </c>
      <c r="F771">
        <v>114031</v>
      </c>
      <c r="G771">
        <v>69105</v>
      </c>
    </row>
    <row r="772" spans="1:7" x14ac:dyDescent="0.2">
      <c r="A772" s="2">
        <v>770</v>
      </c>
      <c r="B772" s="2">
        <f t="shared" si="12"/>
        <v>60.514199999999995</v>
      </c>
      <c r="C772">
        <v>72153</v>
      </c>
      <c r="D772">
        <v>31702</v>
      </c>
      <c r="E772">
        <v>68279</v>
      </c>
      <c r="F772">
        <v>57590</v>
      </c>
      <c r="G772">
        <v>72847</v>
      </c>
    </row>
    <row r="773" spans="1:7" x14ac:dyDescent="0.2">
      <c r="A773" s="2">
        <v>771</v>
      </c>
      <c r="B773" s="2">
        <f t="shared" si="12"/>
        <v>71.735799999999998</v>
      </c>
      <c r="C773">
        <v>50245</v>
      </c>
      <c r="D773">
        <v>67097</v>
      </c>
      <c r="E773">
        <v>64636</v>
      </c>
      <c r="F773">
        <v>112760</v>
      </c>
      <c r="G773">
        <v>63941</v>
      </c>
    </row>
    <row r="774" spans="1:7" x14ac:dyDescent="0.2">
      <c r="A774" s="2">
        <v>772</v>
      </c>
      <c r="B774" s="2">
        <f t="shared" si="12"/>
        <v>82.375199999999992</v>
      </c>
      <c r="C774">
        <v>75718</v>
      </c>
      <c r="D774">
        <v>73622</v>
      </c>
      <c r="E774">
        <v>66089</v>
      </c>
      <c r="F774">
        <v>122333</v>
      </c>
      <c r="G774">
        <v>74114</v>
      </c>
    </row>
    <row r="775" spans="1:7" x14ac:dyDescent="0.2">
      <c r="A775" s="2">
        <v>773</v>
      </c>
      <c r="B775" s="2">
        <f t="shared" si="12"/>
        <v>68.810199999999995</v>
      </c>
      <c r="C775">
        <v>70383</v>
      </c>
      <c r="D775">
        <v>22109</v>
      </c>
      <c r="E775">
        <v>67236</v>
      </c>
      <c r="F775">
        <v>114976</v>
      </c>
      <c r="G775">
        <v>69347</v>
      </c>
    </row>
    <row r="776" spans="1:7" x14ac:dyDescent="0.2">
      <c r="A776" s="2">
        <v>774</v>
      </c>
      <c r="B776" s="2">
        <f t="shared" si="12"/>
        <v>75.543000000000006</v>
      </c>
      <c r="C776">
        <v>71188</v>
      </c>
      <c r="D776">
        <v>70308</v>
      </c>
      <c r="E776">
        <v>66102</v>
      </c>
      <c r="F776">
        <v>114521</v>
      </c>
      <c r="G776">
        <v>55596</v>
      </c>
    </row>
    <row r="777" spans="1:7" x14ac:dyDescent="0.2">
      <c r="A777" s="2">
        <v>775</v>
      </c>
      <c r="B777" s="2">
        <f t="shared" si="12"/>
        <v>78.787399999999991</v>
      </c>
      <c r="C777">
        <v>61362</v>
      </c>
      <c r="D777">
        <v>73077</v>
      </c>
      <c r="E777">
        <v>68494</v>
      </c>
      <c r="F777">
        <v>119428</v>
      </c>
      <c r="G777">
        <v>71576</v>
      </c>
    </row>
    <row r="778" spans="1:7" x14ac:dyDescent="0.2">
      <c r="A778" s="2">
        <v>776</v>
      </c>
      <c r="B778" s="2">
        <f t="shared" si="12"/>
        <v>75.085800000000006</v>
      </c>
      <c r="C778">
        <v>69813</v>
      </c>
      <c r="D778">
        <v>73506</v>
      </c>
      <c r="E778">
        <v>69349</v>
      </c>
      <c r="F778">
        <v>119827</v>
      </c>
      <c r="G778">
        <v>42934</v>
      </c>
    </row>
    <row r="779" spans="1:7" x14ac:dyDescent="0.2">
      <c r="A779" s="2">
        <v>777</v>
      </c>
      <c r="B779" s="2">
        <f t="shared" si="12"/>
        <v>74.735199999999992</v>
      </c>
      <c r="C779">
        <v>56093</v>
      </c>
      <c r="D779">
        <v>74230</v>
      </c>
      <c r="E779">
        <v>51728</v>
      </c>
      <c r="F779">
        <v>117747</v>
      </c>
      <c r="G779">
        <v>73878</v>
      </c>
    </row>
    <row r="780" spans="1:7" x14ac:dyDescent="0.2">
      <c r="A780" s="2">
        <v>778</v>
      </c>
      <c r="B780" s="2">
        <f t="shared" si="12"/>
        <v>77.1404</v>
      </c>
      <c r="C780">
        <v>70194</v>
      </c>
      <c r="D780">
        <v>71731</v>
      </c>
      <c r="E780">
        <v>65838</v>
      </c>
      <c r="F780">
        <v>114060</v>
      </c>
      <c r="G780">
        <v>63879</v>
      </c>
    </row>
    <row r="781" spans="1:7" x14ac:dyDescent="0.2">
      <c r="A781" s="2">
        <v>779</v>
      </c>
      <c r="B781" s="2">
        <f t="shared" si="12"/>
        <v>76.0364</v>
      </c>
      <c r="C781">
        <v>71554</v>
      </c>
      <c r="D781">
        <v>74251</v>
      </c>
      <c r="E781">
        <v>66136</v>
      </c>
      <c r="F781">
        <v>115890</v>
      </c>
      <c r="G781">
        <v>52351</v>
      </c>
    </row>
    <row r="782" spans="1:7" x14ac:dyDescent="0.2">
      <c r="A782" s="2">
        <v>780</v>
      </c>
      <c r="B782" s="2">
        <f t="shared" si="12"/>
        <v>75.7988</v>
      </c>
      <c r="C782">
        <v>64428</v>
      </c>
      <c r="D782">
        <v>79451</v>
      </c>
      <c r="E782">
        <v>53334</v>
      </c>
      <c r="F782">
        <v>118224</v>
      </c>
      <c r="G782">
        <v>63557</v>
      </c>
    </row>
    <row r="783" spans="1:7" x14ac:dyDescent="0.2">
      <c r="A783" s="2">
        <v>781</v>
      </c>
      <c r="B783" s="2">
        <f t="shared" si="12"/>
        <v>73.865600000000001</v>
      </c>
      <c r="C783">
        <v>65861</v>
      </c>
      <c r="D783">
        <v>67036</v>
      </c>
      <c r="E783">
        <v>60427</v>
      </c>
      <c r="F783">
        <v>111670</v>
      </c>
      <c r="G783">
        <v>64334</v>
      </c>
    </row>
    <row r="784" spans="1:7" x14ac:dyDescent="0.2">
      <c r="A784" s="2">
        <v>782</v>
      </c>
      <c r="B784" s="2">
        <f t="shared" si="12"/>
        <v>64.823800000000006</v>
      </c>
      <c r="C784">
        <v>67248</v>
      </c>
      <c r="D784">
        <v>15388</v>
      </c>
      <c r="E784">
        <v>62187</v>
      </c>
      <c r="F784">
        <v>112888</v>
      </c>
      <c r="G784">
        <v>66408</v>
      </c>
    </row>
    <row r="785" spans="1:7" x14ac:dyDescent="0.2">
      <c r="A785" s="2">
        <v>783</v>
      </c>
      <c r="B785" s="2">
        <f t="shared" si="12"/>
        <v>75.599399999999989</v>
      </c>
      <c r="C785">
        <v>69937</v>
      </c>
      <c r="D785">
        <v>65966</v>
      </c>
      <c r="E785">
        <v>64955</v>
      </c>
      <c r="F785">
        <v>107379</v>
      </c>
      <c r="G785">
        <v>69760</v>
      </c>
    </row>
    <row r="786" spans="1:7" x14ac:dyDescent="0.2">
      <c r="A786" s="2">
        <v>784</v>
      </c>
      <c r="B786" s="2">
        <f t="shared" si="12"/>
        <v>72.001199999999997</v>
      </c>
      <c r="C786">
        <v>71544</v>
      </c>
      <c r="D786">
        <v>61507</v>
      </c>
      <c r="E786">
        <v>66210</v>
      </c>
      <c r="F786">
        <v>117327</v>
      </c>
      <c r="G786">
        <v>43418</v>
      </c>
    </row>
    <row r="787" spans="1:7" x14ac:dyDescent="0.2">
      <c r="A787" s="2">
        <v>785</v>
      </c>
      <c r="B787" s="2">
        <f t="shared" si="12"/>
        <v>82.122</v>
      </c>
      <c r="C787">
        <v>73960</v>
      </c>
      <c r="D787">
        <v>74200</v>
      </c>
      <c r="E787">
        <v>69807</v>
      </c>
      <c r="F787">
        <v>121527</v>
      </c>
      <c r="G787">
        <v>71116</v>
      </c>
    </row>
    <row r="788" spans="1:7" x14ac:dyDescent="0.2">
      <c r="A788" s="2">
        <v>786</v>
      </c>
      <c r="B788" s="2">
        <f t="shared" si="12"/>
        <v>78.832399999999993</v>
      </c>
      <c r="C788">
        <v>77921</v>
      </c>
      <c r="D788">
        <v>67607</v>
      </c>
      <c r="E788">
        <v>51994</v>
      </c>
      <c r="F788">
        <v>122118</v>
      </c>
      <c r="G788">
        <v>74522</v>
      </c>
    </row>
    <row r="789" spans="1:7" x14ac:dyDescent="0.2">
      <c r="A789" s="2">
        <v>787</v>
      </c>
      <c r="B789" s="2">
        <f t="shared" si="12"/>
        <v>75.924999999999997</v>
      </c>
      <c r="C789">
        <v>68111</v>
      </c>
      <c r="D789">
        <v>68584</v>
      </c>
      <c r="E789">
        <v>62760</v>
      </c>
      <c r="F789">
        <v>113302</v>
      </c>
      <c r="G789">
        <v>66868</v>
      </c>
    </row>
    <row r="790" spans="1:7" x14ac:dyDescent="0.2">
      <c r="A790" s="2">
        <v>788</v>
      </c>
      <c r="B790" s="2">
        <f t="shared" si="12"/>
        <v>75.564600000000013</v>
      </c>
      <c r="C790">
        <v>70202</v>
      </c>
      <c r="D790">
        <v>71718</v>
      </c>
      <c r="E790">
        <v>50574</v>
      </c>
      <c r="F790">
        <v>115673</v>
      </c>
      <c r="G790">
        <v>69656</v>
      </c>
    </row>
    <row r="791" spans="1:7" x14ac:dyDescent="0.2">
      <c r="A791" s="2">
        <v>789</v>
      </c>
      <c r="B791" s="2">
        <f t="shared" si="12"/>
        <v>75.825800000000001</v>
      </c>
      <c r="C791">
        <v>67919</v>
      </c>
      <c r="D791">
        <v>69141</v>
      </c>
      <c r="E791">
        <v>62741</v>
      </c>
      <c r="F791">
        <v>113155</v>
      </c>
      <c r="G791">
        <v>66173</v>
      </c>
    </row>
    <row r="792" spans="1:7" x14ac:dyDescent="0.2">
      <c r="A792" s="2">
        <v>790</v>
      </c>
      <c r="B792" s="2">
        <f t="shared" si="12"/>
        <v>42.0822</v>
      </c>
      <c r="C792">
        <v>65452</v>
      </c>
      <c r="D792">
        <v>13165</v>
      </c>
      <c r="E792">
        <v>59921</v>
      </c>
      <c r="F792">
        <v>8601</v>
      </c>
      <c r="G792">
        <v>63272</v>
      </c>
    </row>
    <row r="793" spans="1:7" x14ac:dyDescent="0.2">
      <c r="A793" s="2">
        <v>791</v>
      </c>
      <c r="B793" s="2">
        <f t="shared" si="12"/>
        <v>83.348199999999991</v>
      </c>
      <c r="C793">
        <v>74968</v>
      </c>
      <c r="D793">
        <v>80239</v>
      </c>
      <c r="E793">
        <v>64456</v>
      </c>
      <c r="F793">
        <v>123104</v>
      </c>
      <c r="G793">
        <v>73974</v>
      </c>
    </row>
    <row r="794" spans="1:7" x14ac:dyDescent="0.2">
      <c r="A794" s="2">
        <v>792</v>
      </c>
      <c r="B794" s="2">
        <f t="shared" si="12"/>
        <v>84.025399999999991</v>
      </c>
      <c r="C794">
        <v>76345</v>
      </c>
      <c r="D794">
        <v>82309</v>
      </c>
      <c r="E794">
        <v>60904</v>
      </c>
      <c r="F794">
        <v>124934</v>
      </c>
      <c r="G794">
        <v>75635</v>
      </c>
    </row>
    <row r="795" spans="1:7" x14ac:dyDescent="0.2">
      <c r="A795" s="2">
        <v>793</v>
      </c>
      <c r="B795" s="2">
        <f t="shared" si="12"/>
        <v>77.254999999999995</v>
      </c>
      <c r="C795">
        <v>63555</v>
      </c>
      <c r="D795">
        <v>72429</v>
      </c>
      <c r="E795">
        <v>68684</v>
      </c>
      <c r="F795">
        <v>108734</v>
      </c>
      <c r="G795">
        <v>72873</v>
      </c>
    </row>
    <row r="796" spans="1:7" x14ac:dyDescent="0.2">
      <c r="A796" s="2">
        <v>794</v>
      </c>
      <c r="B796" s="2">
        <f t="shared" si="12"/>
        <v>64.297399999999996</v>
      </c>
      <c r="C796">
        <v>42980</v>
      </c>
      <c r="D796">
        <v>51160</v>
      </c>
      <c r="E796">
        <v>47136</v>
      </c>
      <c r="F796">
        <v>116639</v>
      </c>
      <c r="G796">
        <v>63572</v>
      </c>
    </row>
    <row r="797" spans="1:7" x14ac:dyDescent="0.2">
      <c r="A797" s="2">
        <v>795</v>
      </c>
      <c r="B797" s="2">
        <f t="shared" si="12"/>
        <v>79.848600000000005</v>
      </c>
      <c r="C797">
        <v>73864</v>
      </c>
      <c r="D797">
        <v>76042</v>
      </c>
      <c r="E797">
        <v>62248</v>
      </c>
      <c r="F797">
        <v>121341</v>
      </c>
      <c r="G797">
        <v>65748</v>
      </c>
    </row>
    <row r="798" spans="1:7" x14ac:dyDescent="0.2">
      <c r="A798" s="2">
        <v>796</v>
      </c>
      <c r="B798" s="2">
        <f t="shared" si="12"/>
        <v>79.987800000000007</v>
      </c>
      <c r="C798">
        <v>58680</v>
      </c>
      <c r="D798">
        <v>76397</v>
      </c>
      <c r="E798">
        <v>70416</v>
      </c>
      <c r="F798">
        <v>121821</v>
      </c>
      <c r="G798">
        <v>72625</v>
      </c>
    </row>
    <row r="799" spans="1:7" x14ac:dyDescent="0.2">
      <c r="A799" s="2">
        <v>797</v>
      </c>
      <c r="B799" s="2">
        <f t="shared" si="12"/>
        <v>83.573599999999999</v>
      </c>
      <c r="C799">
        <v>67629</v>
      </c>
      <c r="D799">
        <v>79962</v>
      </c>
      <c r="E799">
        <v>72428</v>
      </c>
      <c r="F799">
        <v>123632</v>
      </c>
      <c r="G799">
        <v>74217</v>
      </c>
    </row>
    <row r="800" spans="1:7" x14ac:dyDescent="0.2">
      <c r="A800" s="2">
        <v>798</v>
      </c>
      <c r="B800" s="2">
        <f t="shared" si="12"/>
        <v>68.349800000000002</v>
      </c>
      <c r="C800">
        <v>69342</v>
      </c>
      <c r="D800">
        <v>39817</v>
      </c>
      <c r="E800">
        <v>71062</v>
      </c>
      <c r="F800">
        <v>103418</v>
      </c>
      <c r="G800">
        <v>58110</v>
      </c>
    </row>
    <row r="801" spans="1:7" x14ac:dyDescent="0.2">
      <c r="A801" s="2">
        <v>799</v>
      </c>
      <c r="B801" s="2">
        <f t="shared" si="12"/>
        <v>83.153600000000012</v>
      </c>
      <c r="C801">
        <v>74793</v>
      </c>
      <c r="D801">
        <v>78683</v>
      </c>
      <c r="E801">
        <v>68797</v>
      </c>
      <c r="F801">
        <v>120433</v>
      </c>
      <c r="G801">
        <v>73062</v>
      </c>
    </row>
    <row r="802" spans="1:7" x14ac:dyDescent="0.2">
      <c r="A802" s="2">
        <v>800</v>
      </c>
      <c r="B802" s="2">
        <f t="shared" si="12"/>
        <v>63.845399999999998</v>
      </c>
      <c r="C802">
        <v>59300</v>
      </c>
      <c r="D802">
        <v>19312</v>
      </c>
      <c r="E802">
        <v>62212</v>
      </c>
      <c r="F802">
        <v>112518</v>
      </c>
      <c r="G802">
        <v>65885</v>
      </c>
    </row>
    <row r="803" spans="1:7" x14ac:dyDescent="0.2">
      <c r="A803" s="2">
        <v>801</v>
      </c>
      <c r="B803" s="2">
        <f t="shared" si="12"/>
        <v>73.203800000000001</v>
      </c>
      <c r="C803">
        <v>66462</v>
      </c>
      <c r="D803">
        <v>68793</v>
      </c>
      <c r="E803">
        <v>53707</v>
      </c>
      <c r="F803">
        <v>112322</v>
      </c>
      <c r="G803">
        <v>64735</v>
      </c>
    </row>
    <row r="804" spans="1:7" x14ac:dyDescent="0.2">
      <c r="A804" s="2">
        <v>802</v>
      </c>
      <c r="B804" s="2">
        <f t="shared" si="12"/>
        <v>55.868000000000002</v>
      </c>
      <c r="C804">
        <v>16936</v>
      </c>
      <c r="D804">
        <v>68562</v>
      </c>
      <c r="E804">
        <v>61129</v>
      </c>
      <c r="F804">
        <v>112002</v>
      </c>
      <c r="G804">
        <v>20711</v>
      </c>
    </row>
    <row r="805" spans="1:7" x14ac:dyDescent="0.2">
      <c r="A805" s="2">
        <v>803</v>
      </c>
      <c r="B805" s="2">
        <f t="shared" si="12"/>
        <v>84.918999999999997</v>
      </c>
      <c r="C805">
        <v>84738</v>
      </c>
      <c r="D805">
        <v>78401</v>
      </c>
      <c r="E805">
        <v>69065</v>
      </c>
      <c r="F805">
        <v>124853</v>
      </c>
      <c r="G805">
        <v>67538</v>
      </c>
    </row>
    <row r="806" spans="1:7" x14ac:dyDescent="0.2">
      <c r="A806" s="2">
        <v>804</v>
      </c>
      <c r="B806" s="2">
        <f t="shared" si="12"/>
        <v>58.619</v>
      </c>
      <c r="C806">
        <v>66001</v>
      </c>
      <c r="D806">
        <v>56327</v>
      </c>
      <c r="E806">
        <v>47148</v>
      </c>
      <c r="F806">
        <v>111068</v>
      </c>
      <c r="G806">
        <v>12551</v>
      </c>
    </row>
    <row r="807" spans="1:7" x14ac:dyDescent="0.2">
      <c r="A807" s="2">
        <v>805</v>
      </c>
      <c r="B807" s="2">
        <f t="shared" si="12"/>
        <v>72.125</v>
      </c>
      <c r="C807">
        <v>77135</v>
      </c>
      <c r="D807">
        <v>29933</v>
      </c>
      <c r="E807">
        <v>57030</v>
      </c>
      <c r="F807">
        <v>117697</v>
      </c>
      <c r="G807">
        <v>78830</v>
      </c>
    </row>
    <row r="808" spans="1:7" x14ac:dyDescent="0.2">
      <c r="A808" s="2">
        <v>806</v>
      </c>
      <c r="B808" s="2">
        <f t="shared" si="12"/>
        <v>55.163599999999995</v>
      </c>
      <c r="C808">
        <v>67315</v>
      </c>
      <c r="D808">
        <v>42666</v>
      </c>
      <c r="E808">
        <v>61206</v>
      </c>
      <c r="F808">
        <v>38813</v>
      </c>
      <c r="G808">
        <v>65818</v>
      </c>
    </row>
    <row r="809" spans="1:7" x14ac:dyDescent="0.2">
      <c r="A809" s="2">
        <v>807</v>
      </c>
      <c r="B809" s="2">
        <f t="shared" si="12"/>
        <v>73.797200000000004</v>
      </c>
      <c r="C809">
        <v>74503</v>
      </c>
      <c r="D809">
        <v>36273</v>
      </c>
      <c r="E809">
        <v>67288</v>
      </c>
      <c r="F809">
        <v>119525</v>
      </c>
      <c r="G809">
        <v>71397</v>
      </c>
    </row>
    <row r="810" spans="1:7" x14ac:dyDescent="0.2">
      <c r="A810" s="2">
        <v>808</v>
      </c>
      <c r="B810" s="2">
        <f t="shared" si="12"/>
        <v>64.680000000000007</v>
      </c>
      <c r="C810">
        <v>68563</v>
      </c>
      <c r="D810">
        <v>13776</v>
      </c>
      <c r="E810">
        <v>61999</v>
      </c>
      <c r="F810">
        <v>112700</v>
      </c>
      <c r="G810">
        <v>66362</v>
      </c>
    </row>
    <row r="811" spans="1:7" x14ac:dyDescent="0.2">
      <c r="A811" s="2">
        <v>809</v>
      </c>
      <c r="B811" s="2">
        <f t="shared" si="12"/>
        <v>82.096600000000009</v>
      </c>
      <c r="C811">
        <v>75484</v>
      </c>
      <c r="D811">
        <v>74859</v>
      </c>
      <c r="E811">
        <v>68426</v>
      </c>
      <c r="F811">
        <v>118264</v>
      </c>
      <c r="G811">
        <v>73450</v>
      </c>
    </row>
    <row r="812" spans="1:7" x14ac:dyDescent="0.2">
      <c r="A812" s="2">
        <v>810</v>
      </c>
      <c r="B812" s="2">
        <f t="shared" si="12"/>
        <v>68.228800000000007</v>
      </c>
      <c r="C812">
        <v>68412</v>
      </c>
      <c r="D812">
        <v>69986</v>
      </c>
      <c r="E812">
        <v>40799</v>
      </c>
      <c r="F812">
        <v>112514</v>
      </c>
      <c r="G812">
        <v>49433</v>
      </c>
    </row>
    <row r="813" spans="1:7" x14ac:dyDescent="0.2">
      <c r="A813" s="2">
        <v>811</v>
      </c>
      <c r="B813" s="2">
        <f t="shared" si="12"/>
        <v>79.308999999999997</v>
      </c>
      <c r="C813">
        <v>72335</v>
      </c>
      <c r="D813">
        <v>74741</v>
      </c>
      <c r="E813">
        <v>64777</v>
      </c>
      <c r="F813">
        <v>116342</v>
      </c>
      <c r="G813">
        <v>68350</v>
      </c>
    </row>
    <row r="814" spans="1:7" x14ac:dyDescent="0.2">
      <c r="A814" s="2">
        <v>812</v>
      </c>
      <c r="B814" s="2">
        <f t="shared" si="12"/>
        <v>80.915999999999997</v>
      </c>
      <c r="C814">
        <v>88235</v>
      </c>
      <c r="D814">
        <v>82257</v>
      </c>
      <c r="E814">
        <v>29850</v>
      </c>
      <c r="F814">
        <v>125740</v>
      </c>
      <c r="G814">
        <v>78498</v>
      </c>
    </row>
    <row r="815" spans="1:7" x14ac:dyDescent="0.2">
      <c r="A815" s="2">
        <v>813</v>
      </c>
      <c r="B815" s="2">
        <f t="shared" si="12"/>
        <v>65.596999999999994</v>
      </c>
      <c r="C815">
        <v>27151</v>
      </c>
      <c r="D815">
        <v>50511</v>
      </c>
      <c r="E815">
        <v>77142</v>
      </c>
      <c r="F815">
        <v>98079</v>
      </c>
      <c r="G815">
        <v>75102</v>
      </c>
    </row>
    <row r="816" spans="1:7" x14ac:dyDescent="0.2">
      <c r="A816" s="2">
        <v>814</v>
      </c>
      <c r="B816" s="2">
        <f t="shared" si="12"/>
        <v>81.116799999999998</v>
      </c>
      <c r="C816">
        <v>75441</v>
      </c>
      <c r="D816">
        <v>70292</v>
      </c>
      <c r="E816">
        <v>73648</v>
      </c>
      <c r="F816">
        <v>121723</v>
      </c>
      <c r="G816">
        <v>64480</v>
      </c>
    </row>
    <row r="817" spans="1:7" x14ac:dyDescent="0.2">
      <c r="A817" s="2">
        <v>815</v>
      </c>
      <c r="B817" s="2">
        <f t="shared" si="12"/>
        <v>55.866</v>
      </c>
      <c r="C817">
        <v>48950</v>
      </c>
      <c r="D817">
        <v>67935</v>
      </c>
      <c r="E817">
        <v>61758</v>
      </c>
      <c r="F817">
        <v>35449</v>
      </c>
      <c r="G817">
        <v>65238</v>
      </c>
    </row>
    <row r="818" spans="1:7" x14ac:dyDescent="0.2">
      <c r="A818" s="2">
        <v>816</v>
      </c>
      <c r="B818" s="2">
        <f t="shared" si="12"/>
        <v>76.704999999999998</v>
      </c>
      <c r="C818">
        <v>77014</v>
      </c>
      <c r="D818">
        <v>77951</v>
      </c>
      <c r="E818">
        <v>30156</v>
      </c>
      <c r="F818">
        <v>123651</v>
      </c>
      <c r="G818">
        <v>74753</v>
      </c>
    </row>
    <row r="819" spans="1:7" x14ac:dyDescent="0.2">
      <c r="A819" s="2">
        <v>817</v>
      </c>
      <c r="B819" s="2">
        <f t="shared" si="12"/>
        <v>80.339399999999998</v>
      </c>
      <c r="C819">
        <v>74999</v>
      </c>
      <c r="D819">
        <v>73232</v>
      </c>
      <c r="E819">
        <v>66498</v>
      </c>
      <c r="F819">
        <v>117320</v>
      </c>
      <c r="G819">
        <v>69648</v>
      </c>
    </row>
    <row r="820" spans="1:7" x14ac:dyDescent="0.2">
      <c r="A820" s="2">
        <v>818</v>
      </c>
      <c r="B820" s="2">
        <f t="shared" si="12"/>
        <v>85.759199999999993</v>
      </c>
      <c r="C820">
        <v>56831</v>
      </c>
      <c r="D820">
        <v>92205</v>
      </c>
      <c r="E820">
        <v>77780</v>
      </c>
      <c r="F820">
        <v>123856</v>
      </c>
      <c r="G820">
        <v>78124</v>
      </c>
    </row>
    <row r="821" spans="1:7" x14ac:dyDescent="0.2">
      <c r="A821" s="2">
        <v>819</v>
      </c>
      <c r="B821" s="2">
        <f t="shared" si="12"/>
        <v>66.662800000000004</v>
      </c>
      <c r="C821">
        <v>68785</v>
      </c>
      <c r="D821">
        <v>41839</v>
      </c>
      <c r="E821">
        <v>43294</v>
      </c>
      <c r="F821">
        <v>113633</v>
      </c>
      <c r="G821">
        <v>65763</v>
      </c>
    </row>
    <row r="822" spans="1:7" x14ac:dyDescent="0.2">
      <c r="A822" s="2">
        <v>820</v>
      </c>
      <c r="B822" s="2">
        <f t="shared" si="12"/>
        <v>83.889600000000002</v>
      </c>
      <c r="C822">
        <v>73962</v>
      </c>
      <c r="D822">
        <v>81060</v>
      </c>
      <c r="E822">
        <v>70662</v>
      </c>
      <c r="F822">
        <v>121465</v>
      </c>
      <c r="G822">
        <v>72299</v>
      </c>
    </row>
    <row r="823" spans="1:7" x14ac:dyDescent="0.2">
      <c r="A823" s="2">
        <v>821</v>
      </c>
      <c r="B823" s="2">
        <f t="shared" si="12"/>
        <v>83.959600000000009</v>
      </c>
      <c r="C823">
        <v>75920</v>
      </c>
      <c r="D823">
        <v>80672</v>
      </c>
      <c r="E823">
        <v>65658</v>
      </c>
      <c r="F823">
        <v>123239</v>
      </c>
      <c r="G823">
        <v>74309</v>
      </c>
    </row>
    <row r="824" spans="1:7" x14ac:dyDescent="0.2">
      <c r="A824" s="2">
        <v>822</v>
      </c>
      <c r="B824" s="2">
        <f t="shared" si="12"/>
        <v>72.772999999999996</v>
      </c>
      <c r="C824">
        <v>73788</v>
      </c>
      <c r="D824">
        <v>77675</v>
      </c>
      <c r="E824">
        <v>67765</v>
      </c>
      <c r="F824">
        <v>120473</v>
      </c>
      <c r="G824">
        <v>24164</v>
      </c>
    </row>
    <row r="825" spans="1:7" x14ac:dyDescent="0.2">
      <c r="A825" s="2">
        <v>823</v>
      </c>
      <c r="B825" s="2">
        <f t="shared" si="12"/>
        <v>80.427199999999999</v>
      </c>
      <c r="C825">
        <v>73575</v>
      </c>
      <c r="D825">
        <v>75860</v>
      </c>
      <c r="E825">
        <v>67555</v>
      </c>
      <c r="F825">
        <v>120415</v>
      </c>
      <c r="G825">
        <v>64731</v>
      </c>
    </row>
    <row r="826" spans="1:7" x14ac:dyDescent="0.2">
      <c r="A826" s="2">
        <v>824</v>
      </c>
      <c r="B826" s="2">
        <f t="shared" si="12"/>
        <v>63.932400000000001</v>
      </c>
      <c r="C826">
        <v>76183</v>
      </c>
      <c r="D826">
        <v>80830</v>
      </c>
      <c r="E826">
        <v>36241</v>
      </c>
      <c r="F826">
        <v>51053</v>
      </c>
      <c r="G826">
        <v>75355</v>
      </c>
    </row>
    <row r="827" spans="1:7" x14ac:dyDescent="0.2">
      <c r="A827" s="2">
        <v>825</v>
      </c>
      <c r="B827" s="2">
        <f t="shared" si="12"/>
        <v>43.888400000000004</v>
      </c>
      <c r="C827">
        <v>60392</v>
      </c>
      <c r="D827">
        <v>12888</v>
      </c>
      <c r="E827">
        <v>52554</v>
      </c>
      <c r="F827">
        <v>60463</v>
      </c>
      <c r="G827">
        <v>33145</v>
      </c>
    </row>
    <row r="828" spans="1:7" x14ac:dyDescent="0.2">
      <c r="A828" s="2">
        <v>826</v>
      </c>
      <c r="B828" s="2">
        <f t="shared" si="12"/>
        <v>68.529200000000003</v>
      </c>
      <c r="C828">
        <v>70597</v>
      </c>
      <c r="D828">
        <v>73262</v>
      </c>
      <c r="E828">
        <v>67139</v>
      </c>
      <c r="F828">
        <v>62832</v>
      </c>
      <c r="G828">
        <v>68816</v>
      </c>
    </row>
    <row r="829" spans="1:7" x14ac:dyDescent="0.2">
      <c r="A829" s="2">
        <v>827</v>
      </c>
      <c r="B829" s="2">
        <f t="shared" si="12"/>
        <v>87.019800000000004</v>
      </c>
      <c r="C829">
        <v>78636</v>
      </c>
      <c r="D829">
        <v>83415</v>
      </c>
      <c r="E829">
        <v>74717</v>
      </c>
      <c r="F829">
        <v>123887</v>
      </c>
      <c r="G829">
        <v>74444</v>
      </c>
    </row>
    <row r="830" spans="1:7" x14ac:dyDescent="0.2">
      <c r="A830" s="2">
        <v>828</v>
      </c>
      <c r="B830" s="2">
        <f t="shared" si="12"/>
        <v>80.171199999999999</v>
      </c>
      <c r="C830">
        <v>78939</v>
      </c>
      <c r="D830">
        <v>80931</v>
      </c>
      <c r="E830">
        <v>76411</v>
      </c>
      <c r="F830">
        <v>88039</v>
      </c>
      <c r="G830">
        <v>76536</v>
      </c>
    </row>
    <row r="831" spans="1:7" x14ac:dyDescent="0.2">
      <c r="A831" s="2">
        <v>829</v>
      </c>
      <c r="B831" s="2">
        <f t="shared" si="12"/>
        <v>88.504199999999997</v>
      </c>
      <c r="C831">
        <v>80209</v>
      </c>
      <c r="D831">
        <v>81472</v>
      </c>
      <c r="E831">
        <v>77023</v>
      </c>
      <c r="F831">
        <v>126574</v>
      </c>
      <c r="G831">
        <v>77243</v>
      </c>
    </row>
    <row r="832" spans="1:7" x14ac:dyDescent="0.2">
      <c r="A832" s="2">
        <v>830</v>
      </c>
      <c r="B832" s="2">
        <f t="shared" si="12"/>
        <v>60.754199999999997</v>
      </c>
      <c r="C832">
        <v>79299</v>
      </c>
      <c r="D832">
        <v>32015</v>
      </c>
      <c r="E832">
        <v>72567</v>
      </c>
      <c r="F832">
        <v>64988</v>
      </c>
      <c r="G832">
        <v>54902</v>
      </c>
    </row>
    <row r="833" spans="1:7" x14ac:dyDescent="0.2">
      <c r="A833" s="2">
        <v>831</v>
      </c>
      <c r="B833" s="2">
        <f t="shared" si="12"/>
        <v>91.081399999999988</v>
      </c>
      <c r="C833">
        <v>85404</v>
      </c>
      <c r="D833">
        <v>85929</v>
      </c>
      <c r="E833">
        <v>74619</v>
      </c>
      <c r="F833">
        <v>128944</v>
      </c>
      <c r="G833">
        <v>80511</v>
      </c>
    </row>
    <row r="834" spans="1:7" x14ac:dyDescent="0.2">
      <c r="A834" s="2">
        <v>832</v>
      </c>
      <c r="B834" s="2">
        <f t="shared" si="12"/>
        <v>77.663399999999996</v>
      </c>
      <c r="C834">
        <v>78892</v>
      </c>
      <c r="D834">
        <v>80691</v>
      </c>
      <c r="E834">
        <v>29415</v>
      </c>
      <c r="F834">
        <v>123640</v>
      </c>
      <c r="G834">
        <v>75679</v>
      </c>
    </row>
    <row r="835" spans="1:7" x14ac:dyDescent="0.2">
      <c r="A835" s="2">
        <v>833</v>
      </c>
      <c r="B835" s="2">
        <f t="shared" ref="B835:B898" si="13">AVERAGE(C835:V835)/1000</f>
        <v>66.7042</v>
      </c>
      <c r="C835">
        <v>76382</v>
      </c>
      <c r="D835">
        <v>57844</v>
      </c>
      <c r="E835">
        <v>78539</v>
      </c>
      <c r="F835">
        <v>42169</v>
      </c>
      <c r="G835">
        <v>78587</v>
      </c>
    </row>
    <row r="836" spans="1:7" x14ac:dyDescent="0.2">
      <c r="A836" s="2">
        <v>834</v>
      </c>
      <c r="B836" s="2">
        <f t="shared" si="13"/>
        <v>60.5428</v>
      </c>
      <c r="C836">
        <v>70217</v>
      </c>
      <c r="D836">
        <v>70979</v>
      </c>
      <c r="E836">
        <v>66497</v>
      </c>
      <c r="F836">
        <v>31294</v>
      </c>
      <c r="G836">
        <v>63727</v>
      </c>
    </row>
    <row r="837" spans="1:7" x14ac:dyDescent="0.2">
      <c r="A837" s="2">
        <v>835</v>
      </c>
      <c r="B837" s="2">
        <f t="shared" si="13"/>
        <v>67.262</v>
      </c>
      <c r="C837">
        <v>76378</v>
      </c>
      <c r="D837">
        <v>77557</v>
      </c>
      <c r="E837">
        <v>27601</v>
      </c>
      <c r="F837">
        <v>77488</v>
      </c>
      <c r="G837">
        <v>77286</v>
      </c>
    </row>
    <row r="838" spans="1:7" x14ac:dyDescent="0.2">
      <c r="A838" s="2">
        <v>836</v>
      </c>
      <c r="B838" s="2">
        <f t="shared" si="13"/>
        <v>66.909199999999998</v>
      </c>
      <c r="C838">
        <v>75200</v>
      </c>
      <c r="D838">
        <v>36606</v>
      </c>
      <c r="E838">
        <v>27090</v>
      </c>
      <c r="F838">
        <v>121847</v>
      </c>
      <c r="G838">
        <v>73803</v>
      </c>
    </row>
    <row r="839" spans="1:7" x14ac:dyDescent="0.2">
      <c r="A839" s="2">
        <v>837</v>
      </c>
      <c r="B839" s="2">
        <f t="shared" si="13"/>
        <v>76.112399999999994</v>
      </c>
      <c r="C839">
        <v>75962</v>
      </c>
      <c r="D839">
        <v>78370</v>
      </c>
      <c r="E839">
        <v>71339</v>
      </c>
      <c r="F839">
        <v>114635</v>
      </c>
      <c r="G839">
        <v>40256</v>
      </c>
    </row>
    <row r="840" spans="1:7" x14ac:dyDescent="0.2">
      <c r="A840" s="2">
        <v>838</v>
      </c>
      <c r="B840" s="2">
        <f t="shared" si="13"/>
        <v>78.790999999999997</v>
      </c>
      <c r="C840">
        <v>77256</v>
      </c>
      <c r="D840">
        <v>79727</v>
      </c>
      <c r="E840">
        <v>72174</v>
      </c>
      <c r="F840">
        <v>121438</v>
      </c>
      <c r="G840">
        <v>43360</v>
      </c>
    </row>
    <row r="841" spans="1:7" x14ac:dyDescent="0.2">
      <c r="A841" s="2">
        <v>839</v>
      </c>
      <c r="B841" s="2">
        <f t="shared" si="13"/>
        <v>76.671999999999997</v>
      </c>
      <c r="C841">
        <v>75145</v>
      </c>
      <c r="D841">
        <v>41642</v>
      </c>
      <c r="E841">
        <v>71694</v>
      </c>
      <c r="F841">
        <v>120594</v>
      </c>
      <c r="G841">
        <v>74285</v>
      </c>
    </row>
    <row r="842" spans="1:7" x14ac:dyDescent="0.2">
      <c r="A842" s="2">
        <v>840</v>
      </c>
      <c r="B842" s="2">
        <f t="shared" si="13"/>
        <v>74.227399999999989</v>
      </c>
      <c r="C842">
        <v>52553</v>
      </c>
      <c r="D842">
        <v>74933</v>
      </c>
      <c r="E842">
        <v>69767</v>
      </c>
      <c r="F842">
        <v>102243</v>
      </c>
      <c r="G842">
        <v>71641</v>
      </c>
    </row>
    <row r="843" spans="1:7" x14ac:dyDescent="0.2">
      <c r="A843" s="2">
        <v>841</v>
      </c>
      <c r="B843" s="2">
        <f t="shared" si="13"/>
        <v>89.151399999999995</v>
      </c>
      <c r="C843">
        <v>79043</v>
      </c>
      <c r="D843">
        <v>82093</v>
      </c>
      <c r="E843">
        <v>80744</v>
      </c>
      <c r="F843">
        <v>126216</v>
      </c>
      <c r="G843">
        <v>77661</v>
      </c>
    </row>
    <row r="844" spans="1:7" x14ac:dyDescent="0.2">
      <c r="A844" s="2">
        <v>842</v>
      </c>
      <c r="B844" s="2">
        <f t="shared" si="13"/>
        <v>79.086799999999997</v>
      </c>
      <c r="C844">
        <v>66975</v>
      </c>
      <c r="D844">
        <v>74188</v>
      </c>
      <c r="E844">
        <v>69286</v>
      </c>
      <c r="F844">
        <v>115108</v>
      </c>
      <c r="G844">
        <v>69877</v>
      </c>
    </row>
    <row r="845" spans="1:7" x14ac:dyDescent="0.2">
      <c r="A845" s="2">
        <v>843</v>
      </c>
      <c r="B845" s="2">
        <f t="shared" si="13"/>
        <v>84.630800000000008</v>
      </c>
      <c r="C845">
        <v>61570</v>
      </c>
      <c r="D845">
        <v>92454</v>
      </c>
      <c r="E845">
        <v>77646</v>
      </c>
      <c r="F845">
        <v>111185</v>
      </c>
      <c r="G845">
        <v>80299</v>
      </c>
    </row>
    <row r="846" spans="1:7" x14ac:dyDescent="0.2">
      <c r="A846" s="2">
        <v>844</v>
      </c>
      <c r="B846" s="2">
        <f t="shared" si="13"/>
        <v>77.632800000000003</v>
      </c>
      <c r="C846">
        <v>83886</v>
      </c>
      <c r="D846">
        <v>76798</v>
      </c>
      <c r="E846">
        <v>64166</v>
      </c>
      <c r="F846">
        <v>120496</v>
      </c>
      <c r="G846">
        <v>42818</v>
      </c>
    </row>
    <row r="847" spans="1:7" x14ac:dyDescent="0.2">
      <c r="A847" s="2">
        <v>845</v>
      </c>
      <c r="B847" s="2">
        <f t="shared" si="13"/>
        <v>82.100399999999993</v>
      </c>
      <c r="C847">
        <v>96858</v>
      </c>
      <c r="D847">
        <v>30972</v>
      </c>
      <c r="E847">
        <v>76551</v>
      </c>
      <c r="F847">
        <v>125892</v>
      </c>
      <c r="G847">
        <v>80229</v>
      </c>
    </row>
    <row r="848" spans="1:7" x14ac:dyDescent="0.2">
      <c r="A848" s="2">
        <v>846</v>
      </c>
      <c r="B848" s="2">
        <f t="shared" si="13"/>
        <v>70.573599999999999</v>
      </c>
      <c r="C848">
        <v>73695</v>
      </c>
      <c r="D848">
        <v>72585</v>
      </c>
      <c r="E848">
        <v>43412</v>
      </c>
      <c r="F848">
        <v>116039</v>
      </c>
      <c r="G848">
        <v>47137</v>
      </c>
    </row>
    <row r="849" spans="1:7" x14ac:dyDescent="0.2">
      <c r="A849" s="2">
        <v>847</v>
      </c>
      <c r="B849" s="2">
        <f t="shared" si="13"/>
        <v>54.800800000000002</v>
      </c>
      <c r="C849">
        <v>35371</v>
      </c>
      <c r="D849">
        <v>71517</v>
      </c>
      <c r="E849">
        <v>59568</v>
      </c>
      <c r="F849">
        <v>39810</v>
      </c>
      <c r="G849">
        <v>67738</v>
      </c>
    </row>
    <row r="850" spans="1:7" x14ac:dyDescent="0.2">
      <c r="A850" s="2">
        <v>848</v>
      </c>
      <c r="B850" s="2">
        <f t="shared" si="13"/>
        <v>77.680000000000007</v>
      </c>
      <c r="C850">
        <v>83326</v>
      </c>
      <c r="D850">
        <v>76660</v>
      </c>
      <c r="E850">
        <v>73545</v>
      </c>
      <c r="F850">
        <v>123083</v>
      </c>
      <c r="G850">
        <v>31786</v>
      </c>
    </row>
    <row r="851" spans="1:7" x14ac:dyDescent="0.2">
      <c r="A851" s="2">
        <v>849</v>
      </c>
      <c r="B851" s="2">
        <f t="shared" si="13"/>
        <v>79.334999999999994</v>
      </c>
      <c r="C851">
        <v>55489</v>
      </c>
      <c r="D851">
        <v>83433</v>
      </c>
      <c r="E851">
        <v>54964</v>
      </c>
      <c r="F851">
        <v>125551</v>
      </c>
      <c r="G851">
        <v>77238</v>
      </c>
    </row>
    <row r="852" spans="1:7" x14ac:dyDescent="0.2">
      <c r="A852" s="2">
        <v>850</v>
      </c>
      <c r="B852" s="2">
        <f t="shared" si="13"/>
        <v>62.115600000000001</v>
      </c>
      <c r="C852">
        <v>38615</v>
      </c>
      <c r="D852">
        <v>33767</v>
      </c>
      <c r="E852">
        <v>74781</v>
      </c>
      <c r="F852">
        <v>123846</v>
      </c>
      <c r="G852">
        <v>39569</v>
      </c>
    </row>
    <row r="853" spans="1:7" x14ac:dyDescent="0.2">
      <c r="A853" s="2">
        <v>851</v>
      </c>
      <c r="B853" s="2">
        <f t="shared" si="13"/>
        <v>50.651199999999996</v>
      </c>
      <c r="C853">
        <v>32359</v>
      </c>
      <c r="D853">
        <v>71683</v>
      </c>
      <c r="E853">
        <v>66429</v>
      </c>
      <c r="F853">
        <v>43213</v>
      </c>
      <c r="G853">
        <v>39572</v>
      </c>
    </row>
    <row r="854" spans="1:7" x14ac:dyDescent="0.2">
      <c r="A854" s="2">
        <v>852</v>
      </c>
      <c r="B854" s="2">
        <f t="shared" si="13"/>
        <v>76.798600000000008</v>
      </c>
      <c r="C854">
        <v>32332</v>
      </c>
      <c r="D854">
        <v>84925</v>
      </c>
      <c r="E854">
        <v>65214</v>
      </c>
      <c r="F854">
        <v>126898</v>
      </c>
      <c r="G854">
        <v>74624</v>
      </c>
    </row>
    <row r="855" spans="1:7" x14ac:dyDescent="0.2">
      <c r="A855" s="2">
        <v>853</v>
      </c>
      <c r="B855" s="2">
        <f t="shared" si="13"/>
        <v>73.4208</v>
      </c>
      <c r="C855">
        <v>61342</v>
      </c>
      <c r="D855">
        <v>83968</v>
      </c>
      <c r="E855">
        <v>36816</v>
      </c>
      <c r="F855">
        <v>110647</v>
      </c>
      <c r="G855">
        <v>74331</v>
      </c>
    </row>
    <row r="856" spans="1:7" x14ac:dyDescent="0.2">
      <c r="A856" s="2">
        <v>854</v>
      </c>
      <c r="B856" s="2">
        <f t="shared" si="13"/>
        <v>69.262600000000006</v>
      </c>
      <c r="C856">
        <v>70570</v>
      </c>
      <c r="D856">
        <v>71860</v>
      </c>
      <c r="E856">
        <v>65577</v>
      </c>
      <c r="F856">
        <v>114899</v>
      </c>
      <c r="G856">
        <v>23407</v>
      </c>
    </row>
    <row r="857" spans="1:7" x14ac:dyDescent="0.2">
      <c r="A857" s="2">
        <v>855</v>
      </c>
      <c r="B857" s="2">
        <f t="shared" si="13"/>
        <v>73.034600000000012</v>
      </c>
      <c r="C857">
        <v>74656</v>
      </c>
      <c r="D857">
        <v>75639</v>
      </c>
      <c r="E857">
        <v>21876</v>
      </c>
      <c r="F857">
        <v>120813</v>
      </c>
      <c r="G857">
        <v>72189</v>
      </c>
    </row>
    <row r="858" spans="1:7" x14ac:dyDescent="0.2">
      <c r="A858" s="2">
        <v>856</v>
      </c>
      <c r="B858" s="2">
        <f t="shared" si="13"/>
        <v>76.742000000000004</v>
      </c>
      <c r="C858">
        <v>73558</v>
      </c>
      <c r="D858">
        <v>74952</v>
      </c>
      <c r="E858">
        <v>58396</v>
      </c>
      <c r="F858">
        <v>119269</v>
      </c>
      <c r="G858">
        <v>57535</v>
      </c>
    </row>
    <row r="859" spans="1:7" x14ac:dyDescent="0.2">
      <c r="A859" s="2">
        <v>857</v>
      </c>
      <c r="B859" s="2">
        <f t="shared" si="13"/>
        <v>77.450999999999993</v>
      </c>
      <c r="C859">
        <v>81152</v>
      </c>
      <c r="D859">
        <v>84817</v>
      </c>
      <c r="E859">
        <v>78969</v>
      </c>
      <c r="F859">
        <v>63651</v>
      </c>
      <c r="G859">
        <v>78666</v>
      </c>
    </row>
    <row r="860" spans="1:7" x14ac:dyDescent="0.2">
      <c r="A860" s="2">
        <v>858</v>
      </c>
      <c r="B860" s="2">
        <f t="shared" si="13"/>
        <v>71.203199999999995</v>
      </c>
      <c r="C860">
        <v>76637</v>
      </c>
      <c r="D860">
        <v>80550</v>
      </c>
      <c r="E860">
        <v>73088</v>
      </c>
      <c r="F860">
        <v>51120</v>
      </c>
      <c r="G860">
        <v>74621</v>
      </c>
    </row>
    <row r="861" spans="1:7" x14ac:dyDescent="0.2">
      <c r="A861" s="2">
        <v>859</v>
      </c>
      <c r="B861" s="2">
        <f t="shared" si="13"/>
        <v>75.478399999999993</v>
      </c>
      <c r="C861">
        <v>50283</v>
      </c>
      <c r="D861">
        <v>74833</v>
      </c>
      <c r="E861">
        <v>68129</v>
      </c>
      <c r="F861">
        <v>118583</v>
      </c>
      <c r="G861">
        <v>65564</v>
      </c>
    </row>
    <row r="862" spans="1:7" x14ac:dyDescent="0.2">
      <c r="A862" s="2">
        <v>860</v>
      </c>
      <c r="B862" s="2">
        <f t="shared" si="13"/>
        <v>83.6006</v>
      </c>
      <c r="C862">
        <v>74890</v>
      </c>
      <c r="D862">
        <v>69364</v>
      </c>
      <c r="E862">
        <v>73007</v>
      </c>
      <c r="F862">
        <v>124783</v>
      </c>
      <c r="G862">
        <v>75959</v>
      </c>
    </row>
    <row r="863" spans="1:7" x14ac:dyDescent="0.2">
      <c r="A863" s="2">
        <v>861</v>
      </c>
      <c r="B863" s="2">
        <f t="shared" si="13"/>
        <v>81.992399999999989</v>
      </c>
      <c r="C863">
        <v>56973</v>
      </c>
      <c r="D863">
        <v>74230</v>
      </c>
      <c r="E863">
        <v>76796</v>
      </c>
      <c r="F863">
        <v>125493</v>
      </c>
      <c r="G863">
        <v>76470</v>
      </c>
    </row>
    <row r="864" spans="1:7" x14ac:dyDescent="0.2">
      <c r="A864" s="2">
        <v>862</v>
      </c>
      <c r="B864" s="2">
        <f t="shared" si="13"/>
        <v>72.638600000000011</v>
      </c>
      <c r="C864">
        <v>73542</v>
      </c>
      <c r="D864">
        <v>64344</v>
      </c>
      <c r="E864">
        <v>61944</v>
      </c>
      <c r="F864">
        <v>91296</v>
      </c>
      <c r="G864">
        <v>72067</v>
      </c>
    </row>
    <row r="865" spans="1:7" x14ac:dyDescent="0.2">
      <c r="A865" s="2">
        <v>863</v>
      </c>
      <c r="B865" s="2">
        <f t="shared" si="13"/>
        <v>64.134399999999999</v>
      </c>
      <c r="C865">
        <v>48290</v>
      </c>
      <c r="D865">
        <v>73021</v>
      </c>
      <c r="E865">
        <v>12945</v>
      </c>
      <c r="F865">
        <v>116742</v>
      </c>
      <c r="G865">
        <v>69674</v>
      </c>
    </row>
    <row r="866" spans="1:7" x14ac:dyDescent="0.2">
      <c r="A866" s="2">
        <v>864</v>
      </c>
      <c r="B866" s="2">
        <f t="shared" si="13"/>
        <v>77.383399999999995</v>
      </c>
      <c r="C866">
        <v>71651</v>
      </c>
      <c r="D866">
        <v>74729</v>
      </c>
      <c r="E866">
        <v>68771</v>
      </c>
      <c r="F866">
        <v>101493</v>
      </c>
      <c r="G866">
        <v>70273</v>
      </c>
    </row>
    <row r="867" spans="1:7" x14ac:dyDescent="0.2">
      <c r="A867" s="2">
        <v>865</v>
      </c>
      <c r="B867" s="2">
        <f t="shared" si="13"/>
        <v>77.211799999999997</v>
      </c>
      <c r="C867">
        <v>70783</v>
      </c>
      <c r="D867">
        <v>80373</v>
      </c>
      <c r="E867">
        <v>36581</v>
      </c>
      <c r="F867">
        <v>123126</v>
      </c>
      <c r="G867">
        <v>75196</v>
      </c>
    </row>
    <row r="868" spans="1:7" x14ac:dyDescent="0.2">
      <c r="A868" s="2">
        <v>866</v>
      </c>
      <c r="B868" s="2">
        <f t="shared" si="13"/>
        <v>80.757800000000003</v>
      </c>
      <c r="C868">
        <v>71865</v>
      </c>
      <c r="D868">
        <v>75719</v>
      </c>
      <c r="E868">
        <v>67914</v>
      </c>
      <c r="F868">
        <v>117597</v>
      </c>
      <c r="G868">
        <v>70694</v>
      </c>
    </row>
    <row r="869" spans="1:7" x14ac:dyDescent="0.2">
      <c r="A869" s="2">
        <v>867</v>
      </c>
      <c r="B869" s="2">
        <f t="shared" si="13"/>
        <v>73.957599999999999</v>
      </c>
      <c r="C869">
        <v>74969</v>
      </c>
      <c r="D869">
        <v>35103</v>
      </c>
      <c r="E869">
        <v>64886</v>
      </c>
      <c r="F869">
        <v>120810</v>
      </c>
      <c r="G869">
        <v>74020</v>
      </c>
    </row>
    <row r="870" spans="1:7" x14ac:dyDescent="0.2">
      <c r="A870" s="2">
        <v>868</v>
      </c>
      <c r="B870" s="2">
        <f t="shared" si="13"/>
        <v>66.391800000000003</v>
      </c>
      <c r="C870">
        <v>70090</v>
      </c>
      <c r="D870">
        <v>76325</v>
      </c>
      <c r="E870">
        <v>68321</v>
      </c>
      <c r="F870">
        <v>45341</v>
      </c>
      <c r="G870">
        <v>71882</v>
      </c>
    </row>
    <row r="871" spans="1:7" x14ac:dyDescent="0.2">
      <c r="A871" s="2">
        <v>869</v>
      </c>
      <c r="B871" s="2">
        <f t="shared" si="13"/>
        <v>64.190799999999996</v>
      </c>
      <c r="C871">
        <v>42795</v>
      </c>
      <c r="D871">
        <v>77692</v>
      </c>
      <c r="E871">
        <v>7877</v>
      </c>
      <c r="F871">
        <v>120232</v>
      </c>
      <c r="G871">
        <v>72358</v>
      </c>
    </row>
    <row r="872" spans="1:7" x14ac:dyDescent="0.2">
      <c r="A872" s="2">
        <v>870</v>
      </c>
      <c r="B872" s="2">
        <f t="shared" si="13"/>
        <v>74.967799999999997</v>
      </c>
      <c r="C872">
        <v>81231</v>
      </c>
      <c r="D872">
        <v>19230</v>
      </c>
      <c r="E872">
        <v>64711</v>
      </c>
      <c r="F872">
        <v>131176</v>
      </c>
      <c r="G872">
        <v>78491</v>
      </c>
    </row>
    <row r="873" spans="1:7" x14ac:dyDescent="0.2">
      <c r="A873" s="2">
        <v>871</v>
      </c>
      <c r="B873" s="2">
        <f t="shared" si="13"/>
        <v>75.575800000000001</v>
      </c>
      <c r="C873">
        <v>70948</v>
      </c>
      <c r="D873">
        <v>54127</v>
      </c>
      <c r="E873">
        <v>67324</v>
      </c>
      <c r="F873">
        <v>115779</v>
      </c>
      <c r="G873">
        <v>69701</v>
      </c>
    </row>
    <row r="874" spans="1:7" x14ac:dyDescent="0.2">
      <c r="A874" s="2">
        <v>872</v>
      </c>
      <c r="B874" s="2">
        <f t="shared" si="13"/>
        <v>70.273200000000003</v>
      </c>
      <c r="C874">
        <v>83512</v>
      </c>
      <c r="D874">
        <v>89262</v>
      </c>
      <c r="E874">
        <v>33301</v>
      </c>
      <c r="F874">
        <v>64376</v>
      </c>
      <c r="G874">
        <v>80915</v>
      </c>
    </row>
    <row r="875" spans="1:7" x14ac:dyDescent="0.2">
      <c r="A875" s="2">
        <v>873</v>
      </c>
      <c r="B875" s="2">
        <f t="shared" si="13"/>
        <v>75.790199999999999</v>
      </c>
      <c r="C875">
        <v>64810</v>
      </c>
      <c r="D875">
        <v>81880</v>
      </c>
      <c r="E875">
        <v>77689</v>
      </c>
      <c r="F875">
        <v>126356</v>
      </c>
      <c r="G875">
        <v>28216</v>
      </c>
    </row>
    <row r="876" spans="1:7" x14ac:dyDescent="0.2">
      <c r="A876" s="2">
        <v>874</v>
      </c>
      <c r="B876" s="2">
        <f t="shared" si="13"/>
        <v>84.1892</v>
      </c>
      <c r="C876">
        <v>78348</v>
      </c>
      <c r="D876">
        <v>86403</v>
      </c>
      <c r="E876">
        <v>44931</v>
      </c>
      <c r="F876">
        <v>130503</v>
      </c>
      <c r="G876">
        <v>80761</v>
      </c>
    </row>
    <row r="877" spans="1:7" x14ac:dyDescent="0.2">
      <c r="A877" s="2">
        <v>875</v>
      </c>
      <c r="B877" s="2">
        <f t="shared" si="13"/>
        <v>70.641199999999998</v>
      </c>
      <c r="C877">
        <v>73681</v>
      </c>
      <c r="D877">
        <v>34050</v>
      </c>
      <c r="E877">
        <v>57728</v>
      </c>
      <c r="F877">
        <v>118558</v>
      </c>
      <c r="G877">
        <v>69189</v>
      </c>
    </row>
    <row r="878" spans="1:7" x14ac:dyDescent="0.2">
      <c r="A878" s="2">
        <v>876</v>
      </c>
      <c r="B878" s="2">
        <f t="shared" si="13"/>
        <v>64.052800000000005</v>
      </c>
      <c r="C878">
        <v>72382</v>
      </c>
      <c r="D878">
        <v>35195</v>
      </c>
      <c r="E878">
        <v>67739</v>
      </c>
      <c r="F878">
        <v>82110</v>
      </c>
      <c r="G878">
        <v>62838</v>
      </c>
    </row>
    <row r="879" spans="1:7" x14ac:dyDescent="0.2">
      <c r="A879" s="2">
        <v>877</v>
      </c>
      <c r="B879" s="2">
        <f t="shared" si="13"/>
        <v>82.313000000000002</v>
      </c>
      <c r="C879">
        <v>64619</v>
      </c>
      <c r="D879">
        <v>80125</v>
      </c>
      <c r="E879">
        <v>71983</v>
      </c>
      <c r="F879">
        <v>120063</v>
      </c>
      <c r="G879">
        <v>74775</v>
      </c>
    </row>
    <row r="880" spans="1:7" x14ac:dyDescent="0.2">
      <c r="A880" s="2">
        <v>878</v>
      </c>
      <c r="B880" s="2">
        <f t="shared" si="13"/>
        <v>79.541399999999996</v>
      </c>
      <c r="C880">
        <v>71104</v>
      </c>
      <c r="D880">
        <v>73982</v>
      </c>
      <c r="E880">
        <v>66502</v>
      </c>
      <c r="F880">
        <v>116181</v>
      </c>
      <c r="G880">
        <v>69938</v>
      </c>
    </row>
    <row r="881" spans="1:7" x14ac:dyDescent="0.2">
      <c r="A881" s="2">
        <v>879</v>
      </c>
      <c r="B881" s="2">
        <f t="shared" si="13"/>
        <v>74.686600000000013</v>
      </c>
      <c r="C881">
        <v>72997</v>
      </c>
      <c r="D881">
        <v>76430</v>
      </c>
      <c r="E881">
        <v>68035</v>
      </c>
      <c r="F881">
        <v>118967</v>
      </c>
      <c r="G881">
        <v>37004</v>
      </c>
    </row>
    <row r="882" spans="1:7" x14ac:dyDescent="0.2">
      <c r="A882" s="2">
        <v>880</v>
      </c>
      <c r="B882" s="2">
        <f t="shared" si="13"/>
        <v>76.225200000000001</v>
      </c>
      <c r="C882">
        <v>86248</v>
      </c>
      <c r="D882">
        <v>73260</v>
      </c>
      <c r="E882">
        <v>74013</v>
      </c>
      <c r="F882">
        <v>100118</v>
      </c>
      <c r="G882">
        <v>47487</v>
      </c>
    </row>
    <row r="883" spans="1:7" x14ac:dyDescent="0.2">
      <c r="A883" s="2">
        <v>881</v>
      </c>
      <c r="B883" s="2">
        <f t="shared" si="13"/>
        <v>76.3292</v>
      </c>
      <c r="C883">
        <v>86780</v>
      </c>
      <c r="D883">
        <v>60324</v>
      </c>
      <c r="E883">
        <v>30817</v>
      </c>
      <c r="F883">
        <v>127526</v>
      </c>
      <c r="G883">
        <v>76199</v>
      </c>
    </row>
    <row r="884" spans="1:7" x14ac:dyDescent="0.2">
      <c r="A884" s="2">
        <v>882</v>
      </c>
      <c r="B884" s="2">
        <f t="shared" si="13"/>
        <v>81.509399999999999</v>
      </c>
      <c r="C884">
        <v>73095</v>
      </c>
      <c r="D884">
        <v>75947</v>
      </c>
      <c r="E884">
        <v>67645</v>
      </c>
      <c r="F884">
        <v>118731</v>
      </c>
      <c r="G884">
        <v>72129</v>
      </c>
    </row>
    <row r="885" spans="1:7" x14ac:dyDescent="0.2">
      <c r="A885" s="2">
        <v>883</v>
      </c>
      <c r="B885" s="2">
        <f t="shared" si="13"/>
        <v>90.06219999999999</v>
      </c>
      <c r="C885">
        <v>80876</v>
      </c>
      <c r="D885">
        <v>87544</v>
      </c>
      <c r="E885">
        <v>76748</v>
      </c>
      <c r="F885">
        <v>128085</v>
      </c>
      <c r="G885">
        <v>77058</v>
      </c>
    </row>
    <row r="886" spans="1:7" x14ac:dyDescent="0.2">
      <c r="A886" s="2">
        <v>884</v>
      </c>
      <c r="B886" s="2">
        <f t="shared" si="13"/>
        <v>77.190799999999996</v>
      </c>
      <c r="C886">
        <v>73186</v>
      </c>
      <c r="D886">
        <v>76117</v>
      </c>
      <c r="E886">
        <v>65328</v>
      </c>
      <c r="F886">
        <v>100763</v>
      </c>
      <c r="G886">
        <v>70560</v>
      </c>
    </row>
    <row r="887" spans="1:7" x14ac:dyDescent="0.2">
      <c r="A887" s="2">
        <v>885</v>
      </c>
      <c r="B887" s="2">
        <f t="shared" si="13"/>
        <v>69.480199999999996</v>
      </c>
      <c r="C887">
        <v>78033</v>
      </c>
      <c r="D887">
        <v>12585</v>
      </c>
      <c r="E887">
        <v>72879</v>
      </c>
      <c r="F887">
        <v>108589</v>
      </c>
      <c r="G887">
        <v>75315</v>
      </c>
    </row>
    <row r="888" spans="1:7" x14ac:dyDescent="0.2">
      <c r="A888" s="2">
        <v>886</v>
      </c>
      <c r="B888" s="2">
        <f t="shared" si="13"/>
        <v>72.227000000000004</v>
      </c>
      <c r="C888">
        <v>78030</v>
      </c>
      <c r="D888">
        <v>64148</v>
      </c>
      <c r="E888">
        <v>73410</v>
      </c>
      <c r="F888">
        <v>96761</v>
      </c>
      <c r="G888">
        <v>48786</v>
      </c>
    </row>
    <row r="889" spans="1:7" x14ac:dyDescent="0.2">
      <c r="A889" s="2">
        <v>887</v>
      </c>
      <c r="B889" s="2">
        <f t="shared" si="13"/>
        <v>74.677800000000005</v>
      </c>
      <c r="C889">
        <v>73049</v>
      </c>
      <c r="D889">
        <v>76773</v>
      </c>
      <c r="E889">
        <v>57780</v>
      </c>
      <c r="F889">
        <v>95281</v>
      </c>
      <c r="G889">
        <v>70506</v>
      </c>
    </row>
    <row r="890" spans="1:7" x14ac:dyDescent="0.2">
      <c r="A890" s="2">
        <v>888</v>
      </c>
      <c r="B890" s="2">
        <f t="shared" si="13"/>
        <v>86.236000000000004</v>
      </c>
      <c r="C890">
        <v>69145</v>
      </c>
      <c r="D890">
        <v>90656</v>
      </c>
      <c r="E890">
        <v>56813</v>
      </c>
      <c r="F890">
        <v>133161</v>
      </c>
      <c r="G890">
        <v>81405</v>
      </c>
    </row>
    <row r="891" spans="1:7" x14ac:dyDescent="0.2">
      <c r="A891" s="2">
        <v>889</v>
      </c>
      <c r="B891" s="2">
        <f t="shared" si="13"/>
        <v>90.968199999999996</v>
      </c>
      <c r="C891">
        <v>81762</v>
      </c>
      <c r="D891">
        <v>85021</v>
      </c>
      <c r="E891">
        <v>76349</v>
      </c>
      <c r="F891">
        <v>131338</v>
      </c>
      <c r="G891">
        <v>80371</v>
      </c>
    </row>
    <row r="892" spans="1:7" x14ac:dyDescent="0.2">
      <c r="A892" s="2">
        <v>890</v>
      </c>
      <c r="B892" s="2">
        <f t="shared" si="13"/>
        <v>66.942999999999998</v>
      </c>
      <c r="C892">
        <v>80544</v>
      </c>
      <c r="D892">
        <v>83707</v>
      </c>
      <c r="E892">
        <v>49176</v>
      </c>
      <c r="F892">
        <v>42852</v>
      </c>
      <c r="G892">
        <v>78436</v>
      </c>
    </row>
    <row r="893" spans="1:7" x14ac:dyDescent="0.2">
      <c r="A893" s="2">
        <v>891</v>
      </c>
      <c r="B893" s="2">
        <f t="shared" si="13"/>
        <v>72.452600000000004</v>
      </c>
      <c r="C893">
        <v>69933</v>
      </c>
      <c r="D893">
        <v>78778</v>
      </c>
      <c r="E893">
        <v>71198</v>
      </c>
      <c r="F893">
        <v>97955</v>
      </c>
      <c r="G893">
        <v>44399</v>
      </c>
    </row>
    <row r="894" spans="1:7" x14ac:dyDescent="0.2">
      <c r="A894" s="2">
        <v>892</v>
      </c>
      <c r="B894" s="2">
        <f t="shared" si="13"/>
        <v>79.688600000000008</v>
      </c>
      <c r="C894">
        <v>81507</v>
      </c>
      <c r="D894">
        <v>38549</v>
      </c>
      <c r="E894">
        <v>67702</v>
      </c>
      <c r="F894">
        <v>129830</v>
      </c>
      <c r="G894">
        <v>80855</v>
      </c>
    </row>
    <row r="895" spans="1:7" x14ac:dyDescent="0.2">
      <c r="A895" s="2">
        <v>893</v>
      </c>
      <c r="B895" s="2">
        <f t="shared" si="13"/>
        <v>77.174600000000012</v>
      </c>
      <c r="C895">
        <v>78521</v>
      </c>
      <c r="D895">
        <v>80351</v>
      </c>
      <c r="E895">
        <v>25939</v>
      </c>
      <c r="F895">
        <v>126255</v>
      </c>
      <c r="G895">
        <v>74807</v>
      </c>
    </row>
    <row r="896" spans="1:7" x14ac:dyDescent="0.2">
      <c r="A896" s="2">
        <v>894</v>
      </c>
      <c r="B896" s="2">
        <f t="shared" si="13"/>
        <v>74.741600000000005</v>
      </c>
      <c r="C896">
        <v>42461</v>
      </c>
      <c r="D896">
        <v>76825</v>
      </c>
      <c r="E896">
        <v>68459</v>
      </c>
      <c r="F896">
        <v>115111</v>
      </c>
      <c r="G896">
        <v>70852</v>
      </c>
    </row>
    <row r="897" spans="1:7" x14ac:dyDescent="0.2">
      <c r="A897" s="2">
        <v>895</v>
      </c>
      <c r="B897" s="2">
        <f t="shared" si="13"/>
        <v>73.987399999999994</v>
      </c>
      <c r="C897">
        <v>74739</v>
      </c>
      <c r="D897">
        <v>76877</v>
      </c>
      <c r="E897">
        <v>70286</v>
      </c>
      <c r="F897">
        <v>72901</v>
      </c>
      <c r="G897">
        <v>75134</v>
      </c>
    </row>
    <row r="898" spans="1:7" x14ac:dyDescent="0.2">
      <c r="A898" s="2">
        <v>896</v>
      </c>
      <c r="B898" s="2">
        <f t="shared" si="13"/>
        <v>71.275800000000004</v>
      </c>
      <c r="C898">
        <v>76020</v>
      </c>
      <c r="D898">
        <v>72151</v>
      </c>
      <c r="E898">
        <v>22784</v>
      </c>
      <c r="F898">
        <v>108371</v>
      </c>
      <c r="G898">
        <v>77053</v>
      </c>
    </row>
    <row r="899" spans="1:7" x14ac:dyDescent="0.2">
      <c r="A899" s="2">
        <v>897</v>
      </c>
      <c r="B899" s="2">
        <f t="shared" ref="B899:B962" si="14">AVERAGE(C899:V899)/1000</f>
        <v>81.2102</v>
      </c>
      <c r="C899">
        <v>74099</v>
      </c>
      <c r="D899">
        <v>77272</v>
      </c>
      <c r="E899">
        <v>69246</v>
      </c>
      <c r="F899">
        <v>113611</v>
      </c>
      <c r="G899">
        <v>71823</v>
      </c>
    </row>
    <row r="900" spans="1:7" x14ac:dyDescent="0.2">
      <c r="A900" s="2">
        <v>898</v>
      </c>
      <c r="B900" s="2">
        <f t="shared" si="14"/>
        <v>87.8322</v>
      </c>
      <c r="C900">
        <v>72452</v>
      </c>
      <c r="D900">
        <v>86860</v>
      </c>
      <c r="E900">
        <v>75364</v>
      </c>
      <c r="F900">
        <v>126528</v>
      </c>
      <c r="G900">
        <v>77957</v>
      </c>
    </row>
    <row r="901" spans="1:7" x14ac:dyDescent="0.2">
      <c r="A901" s="2">
        <v>899</v>
      </c>
      <c r="B901" s="2">
        <f t="shared" si="14"/>
        <v>79.754199999999997</v>
      </c>
      <c r="C901">
        <v>76617</v>
      </c>
      <c r="D901">
        <v>81846</v>
      </c>
      <c r="E901">
        <v>42626</v>
      </c>
      <c r="F901">
        <v>123271</v>
      </c>
      <c r="G901">
        <v>74411</v>
      </c>
    </row>
    <row r="902" spans="1:7" x14ac:dyDescent="0.2">
      <c r="A902" s="2">
        <v>900</v>
      </c>
      <c r="B902" s="2">
        <f t="shared" si="14"/>
        <v>82.655799999999999</v>
      </c>
      <c r="C902">
        <v>73658</v>
      </c>
      <c r="D902">
        <v>78157</v>
      </c>
      <c r="E902">
        <v>69681</v>
      </c>
      <c r="F902">
        <v>119918</v>
      </c>
      <c r="G902">
        <v>71865</v>
      </c>
    </row>
    <row r="903" spans="1:7" x14ac:dyDescent="0.2">
      <c r="A903" s="2">
        <v>901</v>
      </c>
      <c r="B903" s="2">
        <f t="shared" si="14"/>
        <v>91.547200000000004</v>
      </c>
      <c r="C903">
        <v>71300</v>
      </c>
      <c r="D903">
        <v>90889</v>
      </c>
      <c r="E903">
        <v>78846</v>
      </c>
      <c r="F903">
        <v>131770</v>
      </c>
      <c r="G903">
        <v>84931</v>
      </c>
    </row>
    <row r="904" spans="1:7" x14ac:dyDescent="0.2">
      <c r="A904" s="2">
        <v>902</v>
      </c>
      <c r="B904" s="2">
        <f t="shared" si="14"/>
        <v>84.63839999999999</v>
      </c>
      <c r="C904">
        <v>77149</v>
      </c>
      <c r="D904">
        <v>78995</v>
      </c>
      <c r="E904">
        <v>70636</v>
      </c>
      <c r="F904">
        <v>122470</v>
      </c>
      <c r="G904">
        <v>73942</v>
      </c>
    </row>
    <row r="905" spans="1:7" x14ac:dyDescent="0.2">
      <c r="A905" s="2">
        <v>903</v>
      </c>
      <c r="B905" s="2">
        <f t="shared" si="14"/>
        <v>92.532600000000002</v>
      </c>
      <c r="C905">
        <v>85674</v>
      </c>
      <c r="D905">
        <v>86504</v>
      </c>
      <c r="E905">
        <v>78106</v>
      </c>
      <c r="F905">
        <v>130694</v>
      </c>
      <c r="G905">
        <v>81685</v>
      </c>
    </row>
    <row r="906" spans="1:7" x14ac:dyDescent="0.2">
      <c r="A906" s="2">
        <v>904</v>
      </c>
      <c r="B906" s="2">
        <f t="shared" si="14"/>
        <v>68.474199999999996</v>
      </c>
      <c r="C906">
        <v>27182</v>
      </c>
      <c r="D906">
        <v>82756</v>
      </c>
      <c r="E906">
        <v>73450</v>
      </c>
      <c r="F906">
        <v>102935</v>
      </c>
      <c r="G906">
        <v>56048</v>
      </c>
    </row>
    <row r="907" spans="1:7" x14ac:dyDescent="0.2">
      <c r="A907" s="2">
        <v>905</v>
      </c>
      <c r="B907" s="2">
        <f t="shared" si="14"/>
        <v>63.870800000000003</v>
      </c>
      <c r="C907">
        <v>75776</v>
      </c>
      <c r="D907">
        <v>46910</v>
      </c>
      <c r="E907">
        <v>27684</v>
      </c>
      <c r="F907">
        <v>120733</v>
      </c>
      <c r="G907">
        <v>48251</v>
      </c>
    </row>
    <row r="908" spans="1:7" x14ac:dyDescent="0.2">
      <c r="A908" s="2">
        <v>906</v>
      </c>
      <c r="B908" s="2">
        <f t="shared" si="14"/>
        <v>87.294200000000004</v>
      </c>
      <c r="C908">
        <v>83007</v>
      </c>
      <c r="D908">
        <v>89970</v>
      </c>
      <c r="E908">
        <v>83445</v>
      </c>
      <c r="F908">
        <v>96901</v>
      </c>
      <c r="G908">
        <v>83148</v>
      </c>
    </row>
    <row r="909" spans="1:7" x14ac:dyDescent="0.2">
      <c r="A909" s="2">
        <v>907</v>
      </c>
      <c r="B909" s="2">
        <f t="shared" si="14"/>
        <v>65.531599999999997</v>
      </c>
      <c r="C909">
        <v>29555</v>
      </c>
      <c r="D909">
        <v>79051</v>
      </c>
      <c r="E909">
        <v>71808</v>
      </c>
      <c r="F909">
        <v>72916</v>
      </c>
      <c r="G909">
        <v>74328</v>
      </c>
    </row>
    <row r="910" spans="1:7" x14ac:dyDescent="0.2">
      <c r="A910" s="2">
        <v>908</v>
      </c>
      <c r="B910" s="2">
        <f t="shared" si="14"/>
        <v>78.046999999999997</v>
      </c>
      <c r="C910">
        <v>28453</v>
      </c>
      <c r="D910">
        <v>86547</v>
      </c>
      <c r="E910">
        <v>91205</v>
      </c>
      <c r="F910">
        <v>98818</v>
      </c>
      <c r="G910">
        <v>85212</v>
      </c>
    </row>
    <row r="911" spans="1:7" x14ac:dyDescent="0.2">
      <c r="A911" s="2">
        <v>909</v>
      </c>
      <c r="B911" s="2">
        <f t="shared" si="14"/>
        <v>64.167400000000001</v>
      </c>
      <c r="C911">
        <v>41758</v>
      </c>
      <c r="D911">
        <v>34971</v>
      </c>
      <c r="E911">
        <v>55532</v>
      </c>
      <c r="F911">
        <v>117941</v>
      </c>
      <c r="G911">
        <v>70635</v>
      </c>
    </row>
    <row r="912" spans="1:7" x14ac:dyDescent="0.2">
      <c r="A912" s="2">
        <v>910</v>
      </c>
      <c r="B912" s="2">
        <f t="shared" si="14"/>
        <v>62.069400000000002</v>
      </c>
      <c r="C912">
        <v>27438</v>
      </c>
      <c r="D912">
        <v>85467</v>
      </c>
      <c r="E912">
        <v>25372</v>
      </c>
      <c r="F912">
        <v>129948</v>
      </c>
      <c r="G912">
        <v>42122</v>
      </c>
    </row>
    <row r="913" spans="1:7" x14ac:dyDescent="0.2">
      <c r="A913" s="2">
        <v>911</v>
      </c>
      <c r="B913" s="2">
        <f t="shared" si="14"/>
        <v>98.210399999999993</v>
      </c>
      <c r="C913">
        <v>93056</v>
      </c>
      <c r="D913">
        <v>90132</v>
      </c>
      <c r="E913">
        <v>90945</v>
      </c>
      <c r="F913">
        <v>132985</v>
      </c>
      <c r="G913">
        <v>83934</v>
      </c>
    </row>
    <row r="914" spans="1:7" x14ac:dyDescent="0.2">
      <c r="A914" s="2">
        <v>912</v>
      </c>
      <c r="B914" s="2">
        <f t="shared" si="14"/>
        <v>84.816999999999993</v>
      </c>
      <c r="C914">
        <v>81074</v>
      </c>
      <c r="D914">
        <v>64167</v>
      </c>
      <c r="E914">
        <v>74135</v>
      </c>
      <c r="F914">
        <v>127240</v>
      </c>
      <c r="G914">
        <v>77469</v>
      </c>
    </row>
    <row r="915" spans="1:7" x14ac:dyDescent="0.2">
      <c r="A915" s="2">
        <v>913</v>
      </c>
      <c r="B915" s="2">
        <f t="shared" si="14"/>
        <v>79.75139999999999</v>
      </c>
      <c r="C915">
        <v>87995</v>
      </c>
      <c r="D915">
        <v>72828</v>
      </c>
      <c r="E915">
        <v>79195</v>
      </c>
      <c r="F915">
        <v>76267</v>
      </c>
      <c r="G915">
        <v>82472</v>
      </c>
    </row>
    <row r="916" spans="1:7" x14ac:dyDescent="0.2">
      <c r="A916" s="2">
        <v>914</v>
      </c>
      <c r="B916" s="2">
        <f t="shared" si="14"/>
        <v>95.071799999999996</v>
      </c>
      <c r="C916">
        <v>87052</v>
      </c>
      <c r="D916">
        <v>88556</v>
      </c>
      <c r="E916">
        <v>83427</v>
      </c>
      <c r="F916">
        <v>132809</v>
      </c>
      <c r="G916">
        <v>83515</v>
      </c>
    </row>
    <row r="917" spans="1:7" x14ac:dyDescent="0.2">
      <c r="A917" s="2">
        <v>915</v>
      </c>
      <c r="B917" s="2">
        <f t="shared" si="14"/>
        <v>81.444199999999995</v>
      </c>
      <c r="C917">
        <v>84043</v>
      </c>
      <c r="D917">
        <v>80566</v>
      </c>
      <c r="E917">
        <v>57816</v>
      </c>
      <c r="F917">
        <v>116034</v>
      </c>
      <c r="G917">
        <v>68762</v>
      </c>
    </row>
    <row r="918" spans="1:7" x14ac:dyDescent="0.2">
      <c r="A918" s="2">
        <v>916</v>
      </c>
      <c r="B918" s="2">
        <f t="shared" si="14"/>
        <v>94.078800000000001</v>
      </c>
      <c r="C918">
        <v>81704</v>
      </c>
      <c r="D918">
        <v>88756</v>
      </c>
      <c r="E918">
        <v>83669</v>
      </c>
      <c r="F918">
        <v>132581</v>
      </c>
      <c r="G918">
        <v>83684</v>
      </c>
    </row>
    <row r="919" spans="1:7" x14ac:dyDescent="0.2">
      <c r="A919" s="2">
        <v>917</v>
      </c>
      <c r="B919" s="2">
        <f t="shared" si="14"/>
        <v>83.645399999999995</v>
      </c>
      <c r="C919">
        <v>66007</v>
      </c>
      <c r="D919">
        <v>81224</v>
      </c>
      <c r="E919">
        <v>74039</v>
      </c>
      <c r="F919">
        <v>118153</v>
      </c>
      <c r="G919">
        <v>78804</v>
      </c>
    </row>
    <row r="920" spans="1:7" x14ac:dyDescent="0.2">
      <c r="A920" s="2">
        <v>918</v>
      </c>
      <c r="B920" s="2">
        <f t="shared" si="14"/>
        <v>85.736999999999995</v>
      </c>
      <c r="C920">
        <v>62485</v>
      </c>
      <c r="D920">
        <v>84956</v>
      </c>
      <c r="E920">
        <v>74873</v>
      </c>
      <c r="F920">
        <v>126548</v>
      </c>
      <c r="G920">
        <v>79823</v>
      </c>
    </row>
    <row r="921" spans="1:7" x14ac:dyDescent="0.2">
      <c r="A921" s="2">
        <v>919</v>
      </c>
      <c r="B921" s="2">
        <f t="shared" si="14"/>
        <v>73.488600000000005</v>
      </c>
      <c r="C921">
        <v>77464</v>
      </c>
      <c r="D921">
        <v>55989</v>
      </c>
      <c r="E921">
        <v>64856</v>
      </c>
      <c r="F921">
        <v>113421</v>
      </c>
      <c r="G921">
        <v>55713</v>
      </c>
    </row>
    <row r="922" spans="1:7" x14ac:dyDescent="0.2">
      <c r="A922" s="2">
        <v>920</v>
      </c>
      <c r="B922" s="2">
        <f t="shared" si="14"/>
        <v>93.6494</v>
      </c>
      <c r="C922">
        <v>83483</v>
      </c>
      <c r="D922">
        <v>89243</v>
      </c>
      <c r="E922">
        <v>78422</v>
      </c>
      <c r="F922">
        <v>132968</v>
      </c>
      <c r="G922">
        <v>84131</v>
      </c>
    </row>
    <row r="923" spans="1:7" x14ac:dyDescent="0.2">
      <c r="A923" s="2">
        <v>921</v>
      </c>
      <c r="B923" s="2">
        <f t="shared" si="14"/>
        <v>86.7316</v>
      </c>
      <c r="C923">
        <v>83101</v>
      </c>
      <c r="D923">
        <v>88145</v>
      </c>
      <c r="E923">
        <v>47029</v>
      </c>
      <c r="F923">
        <v>131831</v>
      </c>
      <c r="G923">
        <v>83552</v>
      </c>
    </row>
    <row r="924" spans="1:7" x14ac:dyDescent="0.2">
      <c r="A924" s="2">
        <v>922</v>
      </c>
      <c r="B924" s="2">
        <f t="shared" si="14"/>
        <v>74.209999999999994</v>
      </c>
      <c r="C924">
        <v>85346</v>
      </c>
      <c r="D924">
        <v>65705</v>
      </c>
      <c r="E924">
        <v>76826</v>
      </c>
      <c r="F924">
        <v>109724</v>
      </c>
      <c r="G924">
        <v>33449</v>
      </c>
    </row>
    <row r="925" spans="1:7" x14ac:dyDescent="0.2">
      <c r="A925" s="2">
        <v>923</v>
      </c>
      <c r="B925" s="2">
        <f t="shared" si="14"/>
        <v>84.9846</v>
      </c>
      <c r="C925">
        <v>77238</v>
      </c>
      <c r="D925">
        <v>80515</v>
      </c>
      <c r="E925">
        <v>71090</v>
      </c>
      <c r="F925">
        <v>122015</v>
      </c>
      <c r="G925">
        <v>74065</v>
      </c>
    </row>
    <row r="926" spans="1:7" x14ac:dyDescent="0.2">
      <c r="A926" s="2">
        <v>924</v>
      </c>
      <c r="B926" s="2">
        <f t="shared" si="14"/>
        <v>69.724999999999994</v>
      </c>
      <c r="C926">
        <v>15342</v>
      </c>
      <c r="D926">
        <v>75827</v>
      </c>
      <c r="E926">
        <v>67958</v>
      </c>
      <c r="F926">
        <v>118183</v>
      </c>
      <c r="G926">
        <v>71315</v>
      </c>
    </row>
    <row r="927" spans="1:7" x14ac:dyDescent="0.2">
      <c r="A927" s="2">
        <v>925</v>
      </c>
      <c r="B927" s="2">
        <f t="shared" si="14"/>
        <v>53.126599999999996</v>
      </c>
      <c r="C927">
        <v>47621</v>
      </c>
      <c r="D927">
        <v>39693</v>
      </c>
      <c r="E927">
        <v>69803</v>
      </c>
      <c r="F927">
        <v>35582</v>
      </c>
      <c r="G927">
        <v>72934</v>
      </c>
    </row>
    <row r="928" spans="1:7" x14ac:dyDescent="0.2">
      <c r="A928" s="2">
        <v>926</v>
      </c>
      <c r="B928" s="2">
        <f t="shared" si="14"/>
        <v>85.918199999999999</v>
      </c>
      <c r="C928">
        <v>77066</v>
      </c>
      <c r="D928">
        <v>80093</v>
      </c>
      <c r="E928">
        <v>73467</v>
      </c>
      <c r="F928">
        <v>123493</v>
      </c>
      <c r="G928">
        <v>75472</v>
      </c>
    </row>
    <row r="929" spans="1:7" x14ac:dyDescent="0.2">
      <c r="A929" s="2">
        <v>927</v>
      </c>
      <c r="B929" s="2">
        <f t="shared" si="14"/>
        <v>82.660600000000002</v>
      </c>
      <c r="C929">
        <v>74970</v>
      </c>
      <c r="D929">
        <v>77606</v>
      </c>
      <c r="E929">
        <v>70951</v>
      </c>
      <c r="F929">
        <v>117468</v>
      </c>
      <c r="G929">
        <v>72308</v>
      </c>
    </row>
    <row r="930" spans="1:7" x14ac:dyDescent="0.2">
      <c r="A930" s="2">
        <v>928</v>
      </c>
      <c r="B930" s="2">
        <f t="shared" si="14"/>
        <v>72.156199999999998</v>
      </c>
      <c r="C930">
        <v>76080</v>
      </c>
      <c r="D930">
        <v>59895</v>
      </c>
      <c r="E930">
        <v>60931</v>
      </c>
      <c r="F930">
        <v>120734</v>
      </c>
      <c r="G930">
        <v>43141</v>
      </c>
    </row>
    <row r="931" spans="1:7" x14ac:dyDescent="0.2">
      <c r="A931" s="2">
        <v>929</v>
      </c>
      <c r="B931" s="2">
        <f t="shared" si="14"/>
        <v>95.266800000000003</v>
      </c>
      <c r="C931">
        <v>86186</v>
      </c>
      <c r="D931">
        <v>90508</v>
      </c>
      <c r="E931">
        <v>83703</v>
      </c>
      <c r="F931">
        <v>132841</v>
      </c>
      <c r="G931">
        <v>83096</v>
      </c>
    </row>
    <row r="932" spans="1:7" x14ac:dyDescent="0.2">
      <c r="A932" s="2">
        <v>930</v>
      </c>
      <c r="B932" s="2">
        <f t="shared" si="14"/>
        <v>80.025600000000011</v>
      </c>
      <c r="C932">
        <v>28906</v>
      </c>
      <c r="D932">
        <v>90201</v>
      </c>
      <c r="E932">
        <v>75834</v>
      </c>
      <c r="F932">
        <v>127002</v>
      </c>
      <c r="G932">
        <v>78185</v>
      </c>
    </row>
    <row r="933" spans="1:7" x14ac:dyDescent="0.2">
      <c r="A933" s="2">
        <v>931</v>
      </c>
      <c r="B933" s="2">
        <f t="shared" si="14"/>
        <v>88.651200000000003</v>
      </c>
      <c r="C933">
        <v>73082</v>
      </c>
      <c r="D933">
        <v>87350</v>
      </c>
      <c r="E933">
        <v>64102</v>
      </c>
      <c r="F933">
        <v>133948</v>
      </c>
      <c r="G933">
        <v>84774</v>
      </c>
    </row>
    <row r="934" spans="1:7" x14ac:dyDescent="0.2">
      <c r="A934" s="2">
        <v>932</v>
      </c>
      <c r="B934" s="2">
        <f t="shared" si="14"/>
        <v>70.148600000000002</v>
      </c>
      <c r="C934">
        <v>74458</v>
      </c>
      <c r="D934">
        <v>57512</v>
      </c>
      <c r="E934">
        <v>27260</v>
      </c>
      <c r="F934">
        <v>119417</v>
      </c>
      <c r="G934">
        <v>72096</v>
      </c>
    </row>
    <row r="935" spans="1:7" x14ac:dyDescent="0.2">
      <c r="A935" s="2">
        <v>933</v>
      </c>
      <c r="B935" s="2">
        <f t="shared" si="14"/>
        <v>91.207399999999993</v>
      </c>
      <c r="C935">
        <v>46927</v>
      </c>
      <c r="D935">
        <v>104799</v>
      </c>
      <c r="E935">
        <v>80755</v>
      </c>
      <c r="F935">
        <v>136125</v>
      </c>
      <c r="G935">
        <v>87431</v>
      </c>
    </row>
    <row r="936" spans="1:7" x14ac:dyDescent="0.2">
      <c r="A936" s="2">
        <v>934</v>
      </c>
      <c r="B936" s="2">
        <f t="shared" si="14"/>
        <v>86.914000000000001</v>
      </c>
      <c r="C936">
        <v>88952</v>
      </c>
      <c r="D936">
        <v>51404</v>
      </c>
      <c r="E936">
        <v>81088</v>
      </c>
      <c r="F936">
        <v>134665</v>
      </c>
      <c r="G936">
        <v>78461</v>
      </c>
    </row>
    <row r="937" spans="1:7" x14ac:dyDescent="0.2">
      <c r="A937" s="2">
        <v>935</v>
      </c>
      <c r="B937" s="2">
        <f t="shared" si="14"/>
        <v>73.869</v>
      </c>
      <c r="C937">
        <v>79293</v>
      </c>
      <c r="D937">
        <v>86680</v>
      </c>
      <c r="E937">
        <v>74058</v>
      </c>
      <c r="F937">
        <v>107244</v>
      </c>
      <c r="G937">
        <v>22070</v>
      </c>
    </row>
    <row r="938" spans="1:7" x14ac:dyDescent="0.2">
      <c r="A938" s="2">
        <v>936</v>
      </c>
      <c r="B938" s="2">
        <f t="shared" si="14"/>
        <v>80.05080000000001</v>
      </c>
      <c r="C938">
        <v>80629</v>
      </c>
      <c r="D938">
        <v>91716</v>
      </c>
      <c r="E938">
        <v>67278</v>
      </c>
      <c r="F938">
        <v>77624</v>
      </c>
      <c r="G938">
        <v>83007</v>
      </c>
    </row>
    <row r="939" spans="1:7" x14ac:dyDescent="0.2">
      <c r="A939" s="2">
        <v>937</v>
      </c>
      <c r="B939" s="2">
        <f t="shared" si="14"/>
        <v>61.515000000000001</v>
      </c>
      <c r="C939">
        <v>76915</v>
      </c>
      <c r="D939">
        <v>60853</v>
      </c>
      <c r="E939">
        <v>72033</v>
      </c>
      <c r="F939">
        <v>59753</v>
      </c>
      <c r="G939">
        <v>38021</v>
      </c>
    </row>
    <row r="940" spans="1:7" x14ac:dyDescent="0.2">
      <c r="A940" s="2">
        <v>938</v>
      </c>
      <c r="B940" s="2">
        <f t="shared" si="14"/>
        <v>86.244799999999998</v>
      </c>
      <c r="C940">
        <v>91513</v>
      </c>
      <c r="D940">
        <v>85351</v>
      </c>
      <c r="E940">
        <v>79618</v>
      </c>
      <c r="F940">
        <v>136923</v>
      </c>
      <c r="G940">
        <v>37819</v>
      </c>
    </row>
    <row r="941" spans="1:7" x14ac:dyDescent="0.2">
      <c r="A941" s="2">
        <v>939</v>
      </c>
      <c r="B941" s="2">
        <f t="shared" si="14"/>
        <v>97.911799999999999</v>
      </c>
      <c r="C941">
        <v>92970</v>
      </c>
      <c r="D941">
        <v>90663</v>
      </c>
      <c r="E941">
        <v>80573</v>
      </c>
      <c r="F941">
        <v>139400</v>
      </c>
      <c r="G941">
        <v>85953</v>
      </c>
    </row>
    <row r="942" spans="1:7" x14ac:dyDescent="0.2">
      <c r="A942" s="2">
        <v>940</v>
      </c>
      <c r="B942" s="2">
        <f t="shared" si="14"/>
        <v>82.473399999999998</v>
      </c>
      <c r="C942">
        <v>81820</v>
      </c>
      <c r="D942">
        <v>84582</v>
      </c>
      <c r="E942">
        <v>40753</v>
      </c>
      <c r="F942">
        <v>124959</v>
      </c>
      <c r="G942">
        <v>80253</v>
      </c>
    </row>
    <row r="943" spans="1:7" x14ac:dyDescent="0.2">
      <c r="A943" s="2">
        <v>941</v>
      </c>
      <c r="B943" s="2">
        <f t="shared" si="14"/>
        <v>77.924800000000005</v>
      </c>
      <c r="C943">
        <v>81581</v>
      </c>
      <c r="D943">
        <v>85540</v>
      </c>
      <c r="E943">
        <v>76840</v>
      </c>
      <c r="F943">
        <v>100541</v>
      </c>
      <c r="G943">
        <v>45122</v>
      </c>
    </row>
    <row r="944" spans="1:7" x14ac:dyDescent="0.2">
      <c r="A944" s="2">
        <v>942</v>
      </c>
      <c r="B944" s="2">
        <f t="shared" si="14"/>
        <v>71.972800000000007</v>
      </c>
      <c r="C944">
        <v>86685</v>
      </c>
      <c r="D944">
        <v>27802</v>
      </c>
      <c r="E944">
        <v>28964</v>
      </c>
      <c r="F944">
        <v>131548</v>
      </c>
      <c r="G944">
        <v>84865</v>
      </c>
    </row>
    <row r="945" spans="1:7" x14ac:dyDescent="0.2">
      <c r="A945" s="2">
        <v>943</v>
      </c>
      <c r="B945" s="2">
        <f t="shared" si="14"/>
        <v>90.600800000000007</v>
      </c>
      <c r="C945">
        <v>82858</v>
      </c>
      <c r="D945">
        <v>84040</v>
      </c>
      <c r="E945">
        <v>77300</v>
      </c>
      <c r="F945">
        <v>127675</v>
      </c>
      <c r="G945">
        <v>81131</v>
      </c>
    </row>
    <row r="946" spans="1:7" x14ac:dyDescent="0.2">
      <c r="A946" s="2">
        <v>944</v>
      </c>
      <c r="B946" s="2">
        <f t="shared" si="14"/>
        <v>54.601199999999999</v>
      </c>
      <c r="C946">
        <v>76849</v>
      </c>
      <c r="D946">
        <v>42239</v>
      </c>
      <c r="E946">
        <v>20748</v>
      </c>
      <c r="F946">
        <v>121573</v>
      </c>
      <c r="G946">
        <v>11597</v>
      </c>
    </row>
    <row r="947" spans="1:7" x14ac:dyDescent="0.2">
      <c r="A947" s="2">
        <v>945</v>
      </c>
      <c r="B947" s="2">
        <f t="shared" si="14"/>
        <v>70.965199999999996</v>
      </c>
      <c r="C947">
        <v>34671</v>
      </c>
      <c r="D947">
        <v>34664</v>
      </c>
      <c r="E947">
        <v>75308</v>
      </c>
      <c r="F947">
        <v>135296</v>
      </c>
      <c r="G947">
        <v>74887</v>
      </c>
    </row>
    <row r="948" spans="1:7" x14ac:dyDescent="0.2">
      <c r="A948" s="2">
        <v>946</v>
      </c>
      <c r="B948" s="2">
        <f t="shared" si="14"/>
        <v>88.266000000000005</v>
      </c>
      <c r="C948">
        <v>86023</v>
      </c>
      <c r="D948">
        <v>59004</v>
      </c>
      <c r="E948">
        <v>79688</v>
      </c>
      <c r="F948">
        <v>131183</v>
      </c>
      <c r="G948">
        <v>85432</v>
      </c>
    </row>
    <row r="949" spans="1:7" x14ac:dyDescent="0.2">
      <c r="A949" s="2">
        <v>947</v>
      </c>
      <c r="B949" s="2">
        <f t="shared" si="14"/>
        <v>66.222399999999993</v>
      </c>
      <c r="C949">
        <v>56517</v>
      </c>
      <c r="D949">
        <v>86780</v>
      </c>
      <c r="E949">
        <v>76351</v>
      </c>
      <c r="F949">
        <v>39085</v>
      </c>
      <c r="G949">
        <v>72379</v>
      </c>
    </row>
    <row r="950" spans="1:7" x14ac:dyDescent="0.2">
      <c r="A950" s="2">
        <v>948</v>
      </c>
      <c r="B950" s="2">
        <f t="shared" si="14"/>
        <v>76.168000000000006</v>
      </c>
      <c r="C950">
        <v>75696</v>
      </c>
      <c r="D950">
        <v>77742</v>
      </c>
      <c r="E950">
        <v>69673</v>
      </c>
      <c r="F950">
        <v>120127</v>
      </c>
      <c r="G950">
        <v>37602</v>
      </c>
    </row>
    <row r="951" spans="1:7" x14ac:dyDescent="0.2">
      <c r="A951" s="2">
        <v>949</v>
      </c>
      <c r="B951" s="2">
        <f t="shared" si="14"/>
        <v>91.887600000000006</v>
      </c>
      <c r="C951">
        <v>97315</v>
      </c>
      <c r="D951">
        <v>72935</v>
      </c>
      <c r="E951">
        <v>78042</v>
      </c>
      <c r="F951">
        <v>129504</v>
      </c>
      <c r="G951">
        <v>81642</v>
      </c>
    </row>
    <row r="952" spans="1:7" x14ac:dyDescent="0.2">
      <c r="A952" s="2">
        <v>950</v>
      </c>
      <c r="B952" s="2">
        <f t="shared" si="14"/>
        <v>86.952199999999991</v>
      </c>
      <c r="C952">
        <v>87788</v>
      </c>
      <c r="D952">
        <v>91362</v>
      </c>
      <c r="E952">
        <v>81746</v>
      </c>
      <c r="F952">
        <v>132830</v>
      </c>
      <c r="G952">
        <v>41035</v>
      </c>
    </row>
    <row r="953" spans="1:7" x14ac:dyDescent="0.2">
      <c r="A953" s="2">
        <v>951</v>
      </c>
      <c r="B953" s="2">
        <f t="shared" si="14"/>
        <v>72.662999999999997</v>
      </c>
      <c r="C953">
        <v>66173</v>
      </c>
      <c r="D953">
        <v>90714</v>
      </c>
      <c r="E953">
        <v>81902</v>
      </c>
      <c r="F953">
        <v>38618</v>
      </c>
      <c r="G953">
        <v>85908</v>
      </c>
    </row>
    <row r="954" spans="1:7" x14ac:dyDescent="0.2">
      <c r="A954" s="2">
        <v>952</v>
      </c>
      <c r="B954" s="2">
        <f t="shared" si="14"/>
        <v>78.364199999999997</v>
      </c>
      <c r="C954">
        <v>86214</v>
      </c>
      <c r="D954">
        <v>86501</v>
      </c>
      <c r="E954">
        <v>62769</v>
      </c>
      <c r="F954">
        <v>72229</v>
      </c>
      <c r="G954">
        <v>84108</v>
      </c>
    </row>
    <row r="955" spans="1:7" x14ac:dyDescent="0.2">
      <c r="A955" s="2">
        <v>953</v>
      </c>
      <c r="B955" s="2">
        <f t="shared" si="14"/>
        <v>89.217399999999998</v>
      </c>
      <c r="C955">
        <v>49811</v>
      </c>
      <c r="D955">
        <v>91639</v>
      </c>
      <c r="E955">
        <v>84978</v>
      </c>
      <c r="F955">
        <v>133623</v>
      </c>
      <c r="G955">
        <v>86036</v>
      </c>
    </row>
    <row r="956" spans="1:7" x14ac:dyDescent="0.2">
      <c r="A956" s="2">
        <v>954</v>
      </c>
      <c r="B956" s="2">
        <f t="shared" si="14"/>
        <v>89.385800000000003</v>
      </c>
      <c r="C956">
        <v>90868</v>
      </c>
      <c r="D956">
        <v>89164</v>
      </c>
      <c r="E956">
        <v>53748</v>
      </c>
      <c r="F956">
        <v>130135</v>
      </c>
      <c r="G956">
        <v>83014</v>
      </c>
    </row>
    <row r="957" spans="1:7" x14ac:dyDescent="0.2">
      <c r="A957" s="2">
        <v>955</v>
      </c>
      <c r="B957" s="2">
        <f t="shared" si="14"/>
        <v>91.895399999999995</v>
      </c>
      <c r="C957">
        <v>89185</v>
      </c>
      <c r="D957">
        <v>87932</v>
      </c>
      <c r="E957">
        <v>79589</v>
      </c>
      <c r="F957">
        <v>122048</v>
      </c>
      <c r="G957">
        <v>80723</v>
      </c>
    </row>
    <row r="958" spans="1:7" x14ac:dyDescent="0.2">
      <c r="A958" s="2">
        <v>956</v>
      </c>
      <c r="B958" s="2">
        <f t="shared" si="14"/>
        <v>81.412000000000006</v>
      </c>
      <c r="C958">
        <v>75832</v>
      </c>
      <c r="D958">
        <v>88844</v>
      </c>
      <c r="E958">
        <v>33163</v>
      </c>
      <c r="F958">
        <v>127737</v>
      </c>
      <c r="G958">
        <v>81484</v>
      </c>
    </row>
    <row r="959" spans="1:7" x14ac:dyDescent="0.2">
      <c r="A959" s="2">
        <v>957</v>
      </c>
      <c r="B959" s="2">
        <f t="shared" si="14"/>
        <v>93.389200000000002</v>
      </c>
      <c r="C959">
        <v>66840</v>
      </c>
      <c r="D959">
        <v>88520</v>
      </c>
      <c r="E959">
        <v>87189</v>
      </c>
      <c r="F959">
        <v>134414</v>
      </c>
      <c r="G959">
        <v>89983</v>
      </c>
    </row>
    <row r="960" spans="1:7" x14ac:dyDescent="0.2">
      <c r="A960" s="2">
        <v>958</v>
      </c>
      <c r="B960" s="2">
        <f t="shared" si="14"/>
        <v>75.760800000000003</v>
      </c>
      <c r="C960">
        <v>77811</v>
      </c>
      <c r="D960">
        <v>68630</v>
      </c>
      <c r="E960">
        <v>34458</v>
      </c>
      <c r="F960">
        <v>122260</v>
      </c>
      <c r="G960">
        <v>75645</v>
      </c>
    </row>
    <row r="961" spans="1:7" x14ac:dyDescent="0.2">
      <c r="A961" s="2">
        <v>959</v>
      </c>
      <c r="B961" s="2">
        <f t="shared" si="14"/>
        <v>84.960800000000006</v>
      </c>
      <c r="C961">
        <v>83680</v>
      </c>
      <c r="D961">
        <v>88933</v>
      </c>
      <c r="E961">
        <v>82411</v>
      </c>
      <c r="F961">
        <v>127600</v>
      </c>
      <c r="G961">
        <v>42180</v>
      </c>
    </row>
    <row r="962" spans="1:7" x14ac:dyDescent="0.2">
      <c r="A962" s="2">
        <v>960</v>
      </c>
      <c r="B962" s="2">
        <f t="shared" si="14"/>
        <v>76.081000000000003</v>
      </c>
      <c r="C962">
        <v>81485</v>
      </c>
      <c r="D962">
        <v>38127</v>
      </c>
      <c r="E962">
        <v>77823</v>
      </c>
      <c r="F962">
        <v>116779</v>
      </c>
      <c r="G962">
        <v>66191</v>
      </c>
    </row>
    <row r="963" spans="1:7" x14ac:dyDescent="0.2">
      <c r="A963" s="2">
        <v>961</v>
      </c>
      <c r="B963" s="2">
        <f t="shared" ref="B963:B1026" si="15">AVERAGE(C963:V963)/1000</f>
        <v>87.011399999999995</v>
      </c>
      <c r="C963">
        <v>84494</v>
      </c>
      <c r="D963">
        <v>90597</v>
      </c>
      <c r="E963">
        <v>40661</v>
      </c>
      <c r="F963">
        <v>134156</v>
      </c>
      <c r="G963">
        <v>85149</v>
      </c>
    </row>
    <row r="964" spans="1:7" x14ac:dyDescent="0.2">
      <c r="A964" s="2">
        <v>962</v>
      </c>
      <c r="B964" s="2">
        <f t="shared" si="15"/>
        <v>75.913800000000009</v>
      </c>
      <c r="C964">
        <v>57396</v>
      </c>
      <c r="D964">
        <v>86134</v>
      </c>
      <c r="E964">
        <v>29699</v>
      </c>
      <c r="F964">
        <v>126013</v>
      </c>
      <c r="G964">
        <v>80327</v>
      </c>
    </row>
    <row r="965" spans="1:7" x14ac:dyDescent="0.2">
      <c r="A965" s="2">
        <v>963</v>
      </c>
      <c r="B965" s="2">
        <f t="shared" si="15"/>
        <v>85.692800000000005</v>
      </c>
      <c r="C965">
        <v>76991</v>
      </c>
      <c r="D965">
        <v>87329</v>
      </c>
      <c r="E965">
        <v>54417</v>
      </c>
      <c r="F965">
        <v>129463</v>
      </c>
      <c r="G965">
        <v>80264</v>
      </c>
    </row>
    <row r="966" spans="1:7" x14ac:dyDescent="0.2">
      <c r="A966" s="2">
        <v>964</v>
      </c>
      <c r="B966" s="2">
        <f t="shared" si="15"/>
        <v>84.836799999999997</v>
      </c>
      <c r="C966">
        <v>82211</v>
      </c>
      <c r="D966">
        <v>87709</v>
      </c>
      <c r="E966">
        <v>52902</v>
      </c>
      <c r="F966">
        <v>122063</v>
      </c>
      <c r="G966">
        <v>79299</v>
      </c>
    </row>
    <row r="967" spans="1:7" x14ac:dyDescent="0.2">
      <c r="A967" s="2">
        <v>965</v>
      </c>
      <c r="B967" s="2">
        <f t="shared" si="15"/>
        <v>78.133800000000008</v>
      </c>
      <c r="C967">
        <v>87244</v>
      </c>
      <c r="D967">
        <v>28297</v>
      </c>
      <c r="E967">
        <v>80813</v>
      </c>
      <c r="F967">
        <v>108752</v>
      </c>
      <c r="G967">
        <v>85563</v>
      </c>
    </row>
    <row r="968" spans="1:7" x14ac:dyDescent="0.2">
      <c r="A968" s="2">
        <v>966</v>
      </c>
      <c r="B968" s="2">
        <f t="shared" si="15"/>
        <v>96.406000000000006</v>
      </c>
      <c r="C968">
        <v>87927</v>
      </c>
      <c r="D968">
        <v>96170</v>
      </c>
      <c r="E968">
        <v>78923</v>
      </c>
      <c r="F968">
        <v>132738</v>
      </c>
      <c r="G968">
        <v>86272</v>
      </c>
    </row>
    <row r="969" spans="1:7" x14ac:dyDescent="0.2">
      <c r="A969" s="2">
        <v>967</v>
      </c>
      <c r="B969" s="2">
        <f t="shared" si="15"/>
        <v>81.930999999999997</v>
      </c>
      <c r="C969">
        <v>53546</v>
      </c>
      <c r="D969">
        <v>81456</v>
      </c>
      <c r="E969">
        <v>74258</v>
      </c>
      <c r="F969">
        <v>123390</v>
      </c>
      <c r="G969">
        <v>77005</v>
      </c>
    </row>
    <row r="970" spans="1:7" x14ac:dyDescent="0.2">
      <c r="A970" s="2">
        <v>968</v>
      </c>
      <c r="B970" s="2">
        <f t="shared" si="15"/>
        <v>89.685600000000008</v>
      </c>
      <c r="C970">
        <v>87367</v>
      </c>
      <c r="D970">
        <v>60184</v>
      </c>
      <c r="E970">
        <v>78287</v>
      </c>
      <c r="F970">
        <v>135228</v>
      </c>
      <c r="G970">
        <v>87362</v>
      </c>
    </row>
    <row r="971" spans="1:7" x14ac:dyDescent="0.2">
      <c r="A971" s="2">
        <v>969</v>
      </c>
      <c r="B971" s="2">
        <f t="shared" si="15"/>
        <v>76.052600000000012</v>
      </c>
      <c r="C971">
        <v>73880</v>
      </c>
      <c r="D971">
        <v>79112</v>
      </c>
      <c r="E971">
        <v>73719</v>
      </c>
      <c r="F971">
        <v>77040</v>
      </c>
      <c r="G971">
        <v>76512</v>
      </c>
    </row>
    <row r="972" spans="1:7" x14ac:dyDescent="0.2">
      <c r="A972" s="2">
        <v>970</v>
      </c>
      <c r="B972" s="2">
        <f t="shared" si="15"/>
        <v>80.973600000000005</v>
      </c>
      <c r="C972">
        <v>81967</v>
      </c>
      <c r="D972">
        <v>86863</v>
      </c>
      <c r="E972">
        <v>51974</v>
      </c>
      <c r="F972">
        <v>127501</v>
      </c>
      <c r="G972">
        <v>56563</v>
      </c>
    </row>
    <row r="973" spans="1:7" x14ac:dyDescent="0.2">
      <c r="A973" s="2">
        <v>971</v>
      </c>
      <c r="B973" s="2">
        <f t="shared" si="15"/>
        <v>81.708600000000004</v>
      </c>
      <c r="C973">
        <v>54136</v>
      </c>
      <c r="D973">
        <v>88809</v>
      </c>
      <c r="E973">
        <v>76126</v>
      </c>
      <c r="F973">
        <v>107912</v>
      </c>
      <c r="G973">
        <v>81560</v>
      </c>
    </row>
    <row r="974" spans="1:7" x14ac:dyDescent="0.2">
      <c r="A974" s="2">
        <v>972</v>
      </c>
      <c r="B974" s="2">
        <f t="shared" si="15"/>
        <v>71.257000000000005</v>
      </c>
      <c r="C974">
        <v>33563</v>
      </c>
      <c r="D974">
        <v>80738</v>
      </c>
      <c r="E974">
        <v>44258</v>
      </c>
      <c r="F974">
        <v>122302</v>
      </c>
      <c r="G974">
        <v>75424</v>
      </c>
    </row>
    <row r="975" spans="1:7" x14ac:dyDescent="0.2">
      <c r="A975" s="2">
        <v>973</v>
      </c>
      <c r="B975" s="2">
        <f t="shared" si="15"/>
        <v>63.449599999999997</v>
      </c>
      <c r="C975">
        <v>81686</v>
      </c>
      <c r="D975">
        <v>56288</v>
      </c>
      <c r="E975">
        <v>44894</v>
      </c>
      <c r="F975">
        <v>55988</v>
      </c>
      <c r="G975">
        <v>78392</v>
      </c>
    </row>
    <row r="976" spans="1:7" x14ac:dyDescent="0.2">
      <c r="A976" s="2">
        <v>974</v>
      </c>
      <c r="B976" s="2">
        <f t="shared" si="15"/>
        <v>88.477999999999994</v>
      </c>
      <c r="C976">
        <v>80655</v>
      </c>
      <c r="D976">
        <v>84140</v>
      </c>
      <c r="E976">
        <v>74709</v>
      </c>
      <c r="F976">
        <v>125234</v>
      </c>
      <c r="G976">
        <v>77652</v>
      </c>
    </row>
    <row r="977" spans="1:7" x14ac:dyDescent="0.2">
      <c r="A977" s="2">
        <v>975</v>
      </c>
      <c r="B977" s="2">
        <f t="shared" si="15"/>
        <v>74.944399999999987</v>
      </c>
      <c r="C977">
        <v>82911</v>
      </c>
      <c r="D977">
        <v>49029</v>
      </c>
      <c r="E977">
        <v>76391</v>
      </c>
      <c r="F977">
        <v>87037</v>
      </c>
      <c r="G977">
        <v>79354</v>
      </c>
    </row>
    <row r="978" spans="1:7" x14ac:dyDescent="0.2">
      <c r="A978" s="2">
        <v>976</v>
      </c>
      <c r="B978" s="2">
        <f t="shared" si="15"/>
        <v>87.943799999999996</v>
      </c>
      <c r="C978">
        <v>80205</v>
      </c>
      <c r="D978">
        <v>83046</v>
      </c>
      <c r="E978">
        <v>74541</v>
      </c>
      <c r="F978">
        <v>124725</v>
      </c>
      <c r="G978">
        <v>77202</v>
      </c>
    </row>
    <row r="979" spans="1:7" x14ac:dyDescent="0.2">
      <c r="A979" s="2">
        <v>977</v>
      </c>
      <c r="B979" s="2">
        <f t="shared" si="15"/>
        <v>88.43780000000001</v>
      </c>
      <c r="C979">
        <v>82174</v>
      </c>
      <c r="D979">
        <v>83095</v>
      </c>
      <c r="E979">
        <v>74584</v>
      </c>
      <c r="F979">
        <v>124763</v>
      </c>
      <c r="G979">
        <v>77573</v>
      </c>
    </row>
    <row r="980" spans="1:7" x14ac:dyDescent="0.2">
      <c r="A980" s="2">
        <v>978</v>
      </c>
      <c r="B980" s="2">
        <f t="shared" si="15"/>
        <v>94.412399999999991</v>
      </c>
      <c r="C980">
        <v>94241</v>
      </c>
      <c r="D980">
        <v>75855</v>
      </c>
      <c r="E980">
        <v>83178</v>
      </c>
      <c r="F980">
        <v>133462</v>
      </c>
      <c r="G980">
        <v>85326</v>
      </c>
    </row>
    <row r="981" spans="1:7" x14ac:dyDescent="0.2">
      <c r="A981" s="2">
        <v>979</v>
      </c>
      <c r="B981" s="2">
        <f t="shared" si="15"/>
        <v>59.362000000000002</v>
      </c>
      <c r="C981">
        <v>10318</v>
      </c>
      <c r="D981">
        <v>24715</v>
      </c>
      <c r="E981">
        <v>72906</v>
      </c>
      <c r="F981">
        <v>123639</v>
      </c>
      <c r="G981">
        <v>65232</v>
      </c>
    </row>
    <row r="982" spans="1:7" x14ac:dyDescent="0.2">
      <c r="A982" s="2">
        <v>980</v>
      </c>
      <c r="B982" s="2">
        <f t="shared" si="15"/>
        <v>80.55080000000001</v>
      </c>
      <c r="C982">
        <v>66035</v>
      </c>
      <c r="D982">
        <v>90326</v>
      </c>
      <c r="E982">
        <v>78136</v>
      </c>
      <c r="F982">
        <v>129127</v>
      </c>
      <c r="G982">
        <v>39130</v>
      </c>
    </row>
    <row r="983" spans="1:7" x14ac:dyDescent="0.2">
      <c r="A983" s="2">
        <v>981</v>
      </c>
      <c r="B983" s="2">
        <f t="shared" si="15"/>
        <v>85.743800000000007</v>
      </c>
      <c r="C983">
        <v>91731</v>
      </c>
      <c r="D983">
        <v>102018</v>
      </c>
      <c r="E983">
        <v>46292</v>
      </c>
      <c r="F983">
        <v>136462</v>
      </c>
      <c r="G983">
        <v>52216</v>
      </c>
    </row>
    <row r="984" spans="1:7" x14ac:dyDescent="0.2">
      <c r="A984" s="2">
        <v>982</v>
      </c>
      <c r="B984" s="2">
        <f t="shared" si="15"/>
        <v>85.092799999999997</v>
      </c>
      <c r="C984">
        <v>60097</v>
      </c>
      <c r="D984">
        <v>70217</v>
      </c>
      <c r="E984">
        <v>79146</v>
      </c>
      <c r="F984">
        <v>130221</v>
      </c>
      <c r="G984">
        <v>85783</v>
      </c>
    </row>
    <row r="985" spans="1:7" x14ac:dyDescent="0.2">
      <c r="A985" s="2">
        <v>983</v>
      </c>
      <c r="B985" s="2">
        <f t="shared" si="15"/>
        <v>85.621800000000007</v>
      </c>
      <c r="C985">
        <v>86161</v>
      </c>
      <c r="D985">
        <v>71868</v>
      </c>
      <c r="E985">
        <v>78768</v>
      </c>
      <c r="F985">
        <v>129721</v>
      </c>
      <c r="G985">
        <v>61591</v>
      </c>
    </row>
    <row r="986" spans="1:7" x14ac:dyDescent="0.2">
      <c r="A986" s="2">
        <v>984</v>
      </c>
      <c r="B986" s="2">
        <f t="shared" si="15"/>
        <v>87.910399999999996</v>
      </c>
      <c r="C986">
        <v>81348</v>
      </c>
      <c r="D986">
        <v>83572</v>
      </c>
      <c r="E986">
        <v>74351</v>
      </c>
      <c r="F986">
        <v>121553</v>
      </c>
      <c r="G986">
        <v>78728</v>
      </c>
    </row>
    <row r="987" spans="1:7" x14ac:dyDescent="0.2">
      <c r="A987" s="2">
        <v>985</v>
      </c>
      <c r="B987" s="2">
        <f t="shared" si="15"/>
        <v>91.736399999999989</v>
      </c>
      <c r="C987">
        <v>85431</v>
      </c>
      <c r="D987">
        <v>75844</v>
      </c>
      <c r="E987">
        <v>82257</v>
      </c>
      <c r="F987">
        <v>131025</v>
      </c>
      <c r="G987">
        <v>84125</v>
      </c>
    </row>
    <row r="988" spans="1:7" x14ac:dyDescent="0.2">
      <c r="A988" s="2">
        <v>986</v>
      </c>
      <c r="B988" s="2">
        <f t="shared" si="15"/>
        <v>78.624600000000001</v>
      </c>
      <c r="C988">
        <v>81310</v>
      </c>
      <c r="D988">
        <v>80037</v>
      </c>
      <c r="E988">
        <v>59789</v>
      </c>
      <c r="F988">
        <v>124408</v>
      </c>
      <c r="G988">
        <v>47579</v>
      </c>
    </row>
    <row r="989" spans="1:7" x14ac:dyDescent="0.2">
      <c r="A989" s="2">
        <v>987</v>
      </c>
      <c r="B989" s="2">
        <f t="shared" si="15"/>
        <v>53.905999999999999</v>
      </c>
      <c r="C989">
        <v>72291</v>
      </c>
      <c r="D989">
        <v>63776</v>
      </c>
      <c r="E989">
        <v>21348</v>
      </c>
      <c r="F989">
        <v>34446</v>
      </c>
      <c r="G989">
        <v>77669</v>
      </c>
    </row>
    <row r="990" spans="1:7" x14ac:dyDescent="0.2">
      <c r="A990" s="2">
        <v>988</v>
      </c>
      <c r="B990" s="2">
        <f t="shared" si="15"/>
        <v>81.490600000000001</v>
      </c>
      <c r="C990">
        <v>79845</v>
      </c>
      <c r="D990">
        <v>81805</v>
      </c>
      <c r="E990">
        <v>73060</v>
      </c>
      <c r="F990">
        <v>123316</v>
      </c>
      <c r="G990">
        <v>49427</v>
      </c>
    </row>
    <row r="991" spans="1:7" x14ac:dyDescent="0.2">
      <c r="A991" s="2">
        <v>989</v>
      </c>
      <c r="B991" s="2">
        <f t="shared" si="15"/>
        <v>75.807600000000008</v>
      </c>
      <c r="C991">
        <v>75530</v>
      </c>
      <c r="D991">
        <v>78430</v>
      </c>
      <c r="E991">
        <v>22241</v>
      </c>
      <c r="F991">
        <v>124864</v>
      </c>
      <c r="G991">
        <v>77973</v>
      </c>
    </row>
    <row r="992" spans="1:7" x14ac:dyDescent="0.2">
      <c r="A992" s="2">
        <v>990</v>
      </c>
      <c r="B992" s="2">
        <f t="shared" si="15"/>
        <v>81.446399999999997</v>
      </c>
      <c r="C992">
        <v>84229</v>
      </c>
      <c r="D992">
        <v>85084</v>
      </c>
      <c r="E992">
        <v>58508</v>
      </c>
      <c r="F992">
        <v>114839</v>
      </c>
      <c r="G992">
        <v>64572</v>
      </c>
    </row>
    <row r="993" spans="1:7" x14ac:dyDescent="0.2">
      <c r="A993" s="2">
        <v>991</v>
      </c>
      <c r="B993" s="2">
        <f t="shared" si="15"/>
        <v>70.717799999999997</v>
      </c>
      <c r="C993">
        <v>33007</v>
      </c>
      <c r="D993">
        <v>91265</v>
      </c>
      <c r="E993">
        <v>63619</v>
      </c>
      <c r="F993">
        <v>82448</v>
      </c>
      <c r="G993">
        <v>83250</v>
      </c>
    </row>
    <row r="994" spans="1:7" x14ac:dyDescent="0.2">
      <c r="A994" s="2">
        <v>992</v>
      </c>
      <c r="B994" s="2">
        <f t="shared" si="15"/>
        <v>72.9816</v>
      </c>
      <c r="C994">
        <v>74288</v>
      </c>
      <c r="D994">
        <v>81262</v>
      </c>
      <c r="E994">
        <v>10235</v>
      </c>
      <c r="F994">
        <v>123087</v>
      </c>
      <c r="G994">
        <v>76036</v>
      </c>
    </row>
    <row r="995" spans="1:7" x14ac:dyDescent="0.2">
      <c r="A995" s="2">
        <v>993</v>
      </c>
      <c r="B995" s="2">
        <f t="shared" si="15"/>
        <v>81.561399999999992</v>
      </c>
      <c r="C995">
        <v>56374</v>
      </c>
      <c r="D995">
        <v>80967</v>
      </c>
      <c r="E995">
        <v>73936</v>
      </c>
      <c r="F995">
        <v>125545</v>
      </c>
      <c r="G995">
        <v>70985</v>
      </c>
    </row>
    <row r="996" spans="1:7" x14ac:dyDescent="0.2">
      <c r="A996" s="2">
        <v>994</v>
      </c>
      <c r="B996" s="2">
        <f t="shared" si="15"/>
        <v>95.489800000000002</v>
      </c>
      <c r="C996">
        <v>91488</v>
      </c>
      <c r="D996">
        <v>96612</v>
      </c>
      <c r="E996">
        <v>83064</v>
      </c>
      <c r="F996">
        <v>125051</v>
      </c>
      <c r="G996">
        <v>81234</v>
      </c>
    </row>
    <row r="997" spans="1:7" x14ac:dyDescent="0.2">
      <c r="A997" s="2">
        <v>995</v>
      </c>
      <c r="B997" s="2">
        <f t="shared" si="15"/>
        <v>86.801199999999994</v>
      </c>
      <c r="C997">
        <v>87001</v>
      </c>
      <c r="D997">
        <v>58986</v>
      </c>
      <c r="E997">
        <v>78814</v>
      </c>
      <c r="F997">
        <v>129233</v>
      </c>
      <c r="G997">
        <v>79972</v>
      </c>
    </row>
    <row r="998" spans="1:7" x14ac:dyDescent="0.2">
      <c r="A998" s="2">
        <v>996</v>
      </c>
      <c r="B998" s="2">
        <f t="shared" si="15"/>
        <v>87.61760000000001</v>
      </c>
      <c r="C998">
        <v>63246</v>
      </c>
      <c r="D998">
        <v>88779</v>
      </c>
      <c r="E998">
        <v>80206</v>
      </c>
      <c r="F998">
        <v>122224</v>
      </c>
      <c r="G998">
        <v>83633</v>
      </c>
    </row>
    <row r="999" spans="1:7" x14ac:dyDescent="0.2">
      <c r="A999" s="2">
        <v>997</v>
      </c>
      <c r="B999" s="2">
        <f t="shared" si="15"/>
        <v>80.577600000000004</v>
      </c>
      <c r="C999">
        <v>45832</v>
      </c>
      <c r="D999">
        <v>85871</v>
      </c>
      <c r="E999">
        <v>77171</v>
      </c>
      <c r="F999">
        <v>113402</v>
      </c>
      <c r="G999">
        <v>80612</v>
      </c>
    </row>
    <row r="1000" spans="1:7" x14ac:dyDescent="0.2">
      <c r="A1000" s="2">
        <v>998</v>
      </c>
      <c r="B1000" s="2">
        <f t="shared" si="15"/>
        <v>84.197000000000003</v>
      </c>
      <c r="C1000">
        <v>80687</v>
      </c>
      <c r="D1000">
        <v>62719</v>
      </c>
      <c r="E1000">
        <v>74318</v>
      </c>
      <c r="F1000">
        <v>124291</v>
      </c>
      <c r="G1000">
        <v>78970</v>
      </c>
    </row>
    <row r="1001" spans="1:7" x14ac:dyDescent="0.2">
      <c r="A1001" s="2">
        <v>999</v>
      </c>
      <c r="B1001" s="2">
        <f t="shared" si="15"/>
        <v>81.822399999999988</v>
      </c>
      <c r="C1001">
        <v>80481</v>
      </c>
      <c r="D1001">
        <v>82776</v>
      </c>
      <c r="E1001">
        <v>73924</v>
      </c>
      <c r="F1001">
        <v>120341</v>
      </c>
      <c r="G1001">
        <v>51590</v>
      </c>
    </row>
    <row r="1002" spans="1:7" x14ac:dyDescent="0.2">
      <c r="A1002" s="2">
        <v>1000</v>
      </c>
      <c r="B1002" s="2">
        <f t="shared" si="15"/>
        <v>94.973399999999998</v>
      </c>
      <c r="C1002">
        <v>91811</v>
      </c>
      <c r="D1002">
        <v>94055</v>
      </c>
      <c r="E1002">
        <v>92269</v>
      </c>
      <c r="F1002">
        <v>140669</v>
      </c>
      <c r="G1002">
        <v>56063</v>
      </c>
    </row>
    <row r="1003" spans="1:7" x14ac:dyDescent="0.2">
      <c r="A1003" s="2">
        <v>1001</v>
      </c>
      <c r="B1003" s="2">
        <f t="shared" si="15"/>
        <v>88.183199999999999</v>
      </c>
      <c r="C1003">
        <v>69624</v>
      </c>
      <c r="D1003">
        <v>94118</v>
      </c>
      <c r="E1003">
        <v>92386</v>
      </c>
      <c r="F1003">
        <v>91943</v>
      </c>
      <c r="G1003">
        <v>92845</v>
      </c>
    </row>
    <row r="1004" spans="1:7" x14ac:dyDescent="0.2">
      <c r="A1004" s="2">
        <v>1002</v>
      </c>
      <c r="B1004" s="2">
        <f t="shared" si="15"/>
        <v>80.765199999999993</v>
      </c>
      <c r="C1004">
        <v>88555</v>
      </c>
      <c r="D1004">
        <v>83023</v>
      </c>
      <c r="E1004">
        <v>82021</v>
      </c>
      <c r="F1004">
        <v>101412</v>
      </c>
      <c r="G1004">
        <v>48815</v>
      </c>
    </row>
    <row r="1005" spans="1:7" x14ac:dyDescent="0.2">
      <c r="A1005" s="2">
        <v>1003</v>
      </c>
      <c r="B1005" s="2">
        <f t="shared" si="15"/>
        <v>92.6434</v>
      </c>
      <c r="C1005">
        <v>93024</v>
      </c>
      <c r="D1005">
        <v>70828</v>
      </c>
      <c r="E1005">
        <v>86258</v>
      </c>
      <c r="F1005">
        <v>135135</v>
      </c>
      <c r="G1005">
        <v>77972</v>
      </c>
    </row>
    <row r="1006" spans="1:7" x14ac:dyDescent="0.2">
      <c r="A1006" s="2">
        <v>1004</v>
      </c>
      <c r="B1006" s="2">
        <f t="shared" si="15"/>
        <v>83.140199999999993</v>
      </c>
      <c r="C1006">
        <v>77157</v>
      </c>
      <c r="D1006">
        <v>89123</v>
      </c>
      <c r="E1006">
        <v>84486</v>
      </c>
      <c r="F1006">
        <v>133115</v>
      </c>
      <c r="G1006">
        <v>31820</v>
      </c>
    </row>
    <row r="1007" spans="1:7" x14ac:dyDescent="0.2">
      <c r="A1007" s="2">
        <v>1005</v>
      </c>
      <c r="B1007" s="2">
        <f t="shared" si="15"/>
        <v>87.841200000000001</v>
      </c>
      <c r="C1007">
        <v>29299</v>
      </c>
      <c r="D1007">
        <v>92636</v>
      </c>
      <c r="E1007">
        <v>89763</v>
      </c>
      <c r="F1007">
        <v>138521</v>
      </c>
      <c r="G1007">
        <v>88987</v>
      </c>
    </row>
    <row r="1008" spans="1:7" x14ac:dyDescent="0.2">
      <c r="A1008" s="2">
        <v>1006</v>
      </c>
      <c r="B1008" s="2">
        <f t="shared" si="15"/>
        <v>92.968000000000004</v>
      </c>
      <c r="C1008">
        <v>86126</v>
      </c>
      <c r="D1008">
        <v>87302</v>
      </c>
      <c r="E1008">
        <v>79222</v>
      </c>
      <c r="F1008">
        <v>129484</v>
      </c>
      <c r="G1008">
        <v>82706</v>
      </c>
    </row>
    <row r="1009" spans="1:7" x14ac:dyDescent="0.2">
      <c r="A1009" s="2">
        <v>1007</v>
      </c>
      <c r="B1009" s="2">
        <f t="shared" si="15"/>
        <v>80.925600000000003</v>
      </c>
      <c r="C1009">
        <v>79401</v>
      </c>
      <c r="D1009">
        <v>88769</v>
      </c>
      <c r="E1009">
        <v>84367</v>
      </c>
      <c r="F1009">
        <v>115131</v>
      </c>
      <c r="G1009">
        <v>36960</v>
      </c>
    </row>
    <row r="1010" spans="1:7" x14ac:dyDescent="0.2">
      <c r="A1010" s="2">
        <v>1008</v>
      </c>
      <c r="B1010" s="2">
        <f t="shared" si="15"/>
        <v>77.492199999999997</v>
      </c>
      <c r="C1010">
        <v>60462</v>
      </c>
      <c r="D1010">
        <v>41366</v>
      </c>
      <c r="E1010">
        <v>80909</v>
      </c>
      <c r="F1010">
        <v>124452</v>
      </c>
      <c r="G1010">
        <v>80272</v>
      </c>
    </row>
    <row r="1011" spans="1:7" x14ac:dyDescent="0.2">
      <c r="A1011" s="2">
        <v>1009</v>
      </c>
      <c r="B1011" s="2">
        <f t="shared" si="15"/>
        <v>98.837600000000009</v>
      </c>
      <c r="C1011">
        <v>100275</v>
      </c>
      <c r="D1011">
        <v>97952</v>
      </c>
      <c r="E1011">
        <v>87261</v>
      </c>
      <c r="F1011">
        <v>118097</v>
      </c>
      <c r="G1011">
        <v>90603</v>
      </c>
    </row>
    <row r="1012" spans="1:7" x14ac:dyDescent="0.2">
      <c r="A1012" s="2">
        <v>1010</v>
      </c>
      <c r="B1012" s="2">
        <f t="shared" si="15"/>
        <v>78.337600000000009</v>
      </c>
      <c r="C1012">
        <v>54406</v>
      </c>
      <c r="D1012">
        <v>53322</v>
      </c>
      <c r="E1012">
        <v>79639</v>
      </c>
      <c r="F1012">
        <v>130275</v>
      </c>
      <c r="G1012">
        <v>74046</v>
      </c>
    </row>
    <row r="1013" spans="1:7" x14ac:dyDescent="0.2">
      <c r="A1013" s="2">
        <v>1011</v>
      </c>
      <c r="B1013" s="2">
        <f t="shared" si="15"/>
        <v>93.034800000000004</v>
      </c>
      <c r="C1013">
        <v>89327</v>
      </c>
      <c r="D1013">
        <v>88964</v>
      </c>
      <c r="E1013">
        <v>66939</v>
      </c>
      <c r="F1013">
        <v>134197</v>
      </c>
      <c r="G1013">
        <v>85747</v>
      </c>
    </row>
    <row r="1014" spans="1:7" x14ac:dyDescent="0.2">
      <c r="A1014" s="2">
        <v>1012</v>
      </c>
      <c r="B1014" s="2">
        <f t="shared" si="15"/>
        <v>97.0244</v>
      </c>
      <c r="C1014">
        <v>88785</v>
      </c>
      <c r="D1014">
        <v>89887</v>
      </c>
      <c r="E1014">
        <v>83618</v>
      </c>
      <c r="F1014">
        <v>137019</v>
      </c>
      <c r="G1014">
        <v>85813</v>
      </c>
    </row>
    <row r="1015" spans="1:7" x14ac:dyDescent="0.2">
      <c r="A1015" s="2">
        <v>1013</v>
      </c>
      <c r="B1015" s="2">
        <f t="shared" si="15"/>
        <v>82.657800000000009</v>
      </c>
      <c r="C1015">
        <v>92628</v>
      </c>
      <c r="D1015">
        <v>54685</v>
      </c>
      <c r="E1015">
        <v>54243</v>
      </c>
      <c r="F1015">
        <v>141438</v>
      </c>
      <c r="G1015">
        <v>70295</v>
      </c>
    </row>
    <row r="1016" spans="1:7" x14ac:dyDescent="0.2">
      <c r="A1016" s="2">
        <v>1014</v>
      </c>
      <c r="B1016" s="2">
        <f t="shared" si="15"/>
        <v>97.097200000000001</v>
      </c>
      <c r="C1016">
        <v>89835</v>
      </c>
      <c r="D1016">
        <v>91569</v>
      </c>
      <c r="E1016">
        <v>92216</v>
      </c>
      <c r="F1016">
        <v>134163</v>
      </c>
      <c r="G1016">
        <v>77703</v>
      </c>
    </row>
    <row r="1017" spans="1:7" x14ac:dyDescent="0.2">
      <c r="A1017" s="2">
        <v>1015</v>
      </c>
      <c r="B1017" s="2">
        <f t="shared" si="15"/>
        <v>73.871200000000002</v>
      </c>
      <c r="C1017">
        <v>24751</v>
      </c>
      <c r="D1017">
        <v>93972</v>
      </c>
      <c r="E1017">
        <v>59273</v>
      </c>
      <c r="F1017">
        <v>121047</v>
      </c>
      <c r="G1017">
        <v>70313</v>
      </c>
    </row>
    <row r="1018" spans="1:7" x14ac:dyDescent="0.2">
      <c r="A1018" s="2">
        <v>1016</v>
      </c>
      <c r="B1018" s="2">
        <f t="shared" si="15"/>
        <v>87.1494</v>
      </c>
      <c r="C1018">
        <v>90050</v>
      </c>
      <c r="D1018">
        <v>98783</v>
      </c>
      <c r="E1018">
        <v>81918</v>
      </c>
      <c r="F1018">
        <v>136031</v>
      </c>
      <c r="G1018">
        <v>28965</v>
      </c>
    </row>
    <row r="1019" spans="1:7" x14ac:dyDescent="0.2">
      <c r="A1019" s="2">
        <v>1017</v>
      </c>
      <c r="B1019" s="2">
        <f t="shared" si="15"/>
        <v>71.952600000000004</v>
      </c>
      <c r="C1019">
        <v>38112</v>
      </c>
      <c r="D1019">
        <v>72337</v>
      </c>
      <c r="E1019">
        <v>84864</v>
      </c>
      <c r="F1019">
        <v>131384</v>
      </c>
      <c r="G1019">
        <v>33066</v>
      </c>
    </row>
    <row r="1020" spans="1:7" x14ac:dyDescent="0.2">
      <c r="A1020" s="2">
        <v>1018</v>
      </c>
      <c r="B1020" s="2">
        <f t="shared" si="15"/>
        <v>86.300399999999996</v>
      </c>
      <c r="C1020">
        <v>88981</v>
      </c>
      <c r="D1020">
        <v>93683</v>
      </c>
      <c r="E1020">
        <v>83780</v>
      </c>
      <c r="F1020">
        <v>77744</v>
      </c>
      <c r="G1020">
        <v>87314</v>
      </c>
    </row>
    <row r="1021" spans="1:7" x14ac:dyDescent="0.2">
      <c r="A1021" s="2">
        <v>1019</v>
      </c>
      <c r="B1021" s="2">
        <f t="shared" si="15"/>
        <v>76.81519999999999</v>
      </c>
      <c r="C1021">
        <v>69479</v>
      </c>
      <c r="D1021">
        <v>79429</v>
      </c>
      <c r="E1021">
        <v>73800</v>
      </c>
      <c r="F1021">
        <v>129376</v>
      </c>
      <c r="G1021">
        <v>31992</v>
      </c>
    </row>
    <row r="1022" spans="1:7" x14ac:dyDescent="0.2">
      <c r="A1022" s="2">
        <v>1020</v>
      </c>
      <c r="B1022" s="2">
        <f t="shared" si="15"/>
        <v>80.391199999999998</v>
      </c>
      <c r="C1022">
        <v>68334</v>
      </c>
      <c r="D1022">
        <v>60207</v>
      </c>
      <c r="E1022">
        <v>74688</v>
      </c>
      <c r="F1022">
        <v>126641</v>
      </c>
      <c r="G1022">
        <v>72086</v>
      </c>
    </row>
    <row r="1023" spans="1:7" x14ac:dyDescent="0.2">
      <c r="A1023" s="2">
        <v>1021</v>
      </c>
      <c r="B1023" s="2">
        <f t="shared" si="15"/>
        <v>82.455199999999991</v>
      </c>
      <c r="C1023">
        <v>63580</v>
      </c>
      <c r="D1023">
        <v>94191</v>
      </c>
      <c r="E1023">
        <v>33014</v>
      </c>
      <c r="F1023">
        <v>134527</v>
      </c>
      <c r="G1023">
        <v>86964</v>
      </c>
    </row>
    <row r="1024" spans="1:7" x14ac:dyDescent="0.2">
      <c r="A1024" s="2">
        <v>1022</v>
      </c>
      <c r="B1024" s="2">
        <f t="shared" si="15"/>
        <v>94.226199999999992</v>
      </c>
      <c r="C1024">
        <v>81449</v>
      </c>
      <c r="D1024">
        <v>91838</v>
      </c>
      <c r="E1024">
        <v>83689</v>
      </c>
      <c r="F1024">
        <v>131992</v>
      </c>
      <c r="G1024">
        <v>82163</v>
      </c>
    </row>
    <row r="1025" spans="1:7" x14ac:dyDescent="0.2">
      <c r="A1025" s="2">
        <v>1023</v>
      </c>
      <c r="B1025" s="2">
        <f t="shared" si="15"/>
        <v>78.489000000000004</v>
      </c>
      <c r="C1025">
        <v>84585</v>
      </c>
      <c r="D1025">
        <v>88456</v>
      </c>
      <c r="E1025">
        <v>35008</v>
      </c>
      <c r="F1025">
        <v>103008</v>
      </c>
      <c r="G1025">
        <v>81388</v>
      </c>
    </row>
    <row r="1026" spans="1:7" x14ac:dyDescent="0.2">
      <c r="A1026" s="2">
        <v>1024</v>
      </c>
      <c r="B1026" s="2">
        <f t="shared" si="15"/>
        <v>95.389399999999995</v>
      </c>
      <c r="C1026">
        <v>88289</v>
      </c>
      <c r="D1026">
        <v>95135</v>
      </c>
      <c r="E1026">
        <v>80352</v>
      </c>
      <c r="F1026">
        <v>133863</v>
      </c>
      <c r="G1026">
        <v>79308</v>
      </c>
    </row>
    <row r="1027" spans="1:7" x14ac:dyDescent="0.2">
      <c r="A1027" s="2">
        <v>1025</v>
      </c>
      <c r="B1027" s="2">
        <f t="shared" ref="B1027:B1090" si="16">AVERAGE(C1027:V1027)/1000</f>
        <v>65.762</v>
      </c>
      <c r="C1027">
        <v>69481</v>
      </c>
      <c r="D1027">
        <v>46950</v>
      </c>
      <c r="E1027">
        <v>54464</v>
      </c>
      <c r="F1027">
        <v>124520</v>
      </c>
      <c r="G1027">
        <v>33395</v>
      </c>
    </row>
    <row r="1028" spans="1:7" x14ac:dyDescent="0.2">
      <c r="A1028" s="2">
        <v>1026</v>
      </c>
      <c r="B1028" s="2">
        <f t="shared" si="16"/>
        <v>77.579800000000006</v>
      </c>
      <c r="C1028">
        <v>57177</v>
      </c>
      <c r="D1028">
        <v>32587</v>
      </c>
      <c r="E1028">
        <v>68337</v>
      </c>
      <c r="F1028">
        <v>142992</v>
      </c>
      <c r="G1028">
        <v>86806</v>
      </c>
    </row>
    <row r="1029" spans="1:7" x14ac:dyDescent="0.2">
      <c r="A1029" s="2">
        <v>1027</v>
      </c>
      <c r="B1029" s="2">
        <f t="shared" si="16"/>
        <v>78.142600000000002</v>
      </c>
      <c r="C1029">
        <v>52065</v>
      </c>
      <c r="D1029">
        <v>64979</v>
      </c>
      <c r="E1029">
        <v>53768</v>
      </c>
      <c r="F1029">
        <v>135662</v>
      </c>
      <c r="G1029">
        <v>84239</v>
      </c>
    </row>
    <row r="1030" spans="1:7" x14ac:dyDescent="0.2">
      <c r="A1030" s="2">
        <v>1028</v>
      </c>
      <c r="B1030" s="2">
        <f t="shared" si="16"/>
        <v>70.17580000000001</v>
      </c>
      <c r="C1030">
        <v>44658</v>
      </c>
      <c r="D1030">
        <v>27192</v>
      </c>
      <c r="E1030">
        <v>75705</v>
      </c>
      <c r="F1030">
        <v>124948</v>
      </c>
      <c r="G1030">
        <v>78376</v>
      </c>
    </row>
    <row r="1031" spans="1:7" x14ac:dyDescent="0.2">
      <c r="A1031" s="2">
        <v>1029</v>
      </c>
      <c r="B1031" s="2">
        <f t="shared" si="16"/>
        <v>84.048000000000002</v>
      </c>
      <c r="C1031">
        <v>72839</v>
      </c>
      <c r="D1031">
        <v>88417</v>
      </c>
      <c r="E1031">
        <v>71020</v>
      </c>
      <c r="F1031">
        <v>128288</v>
      </c>
      <c r="G1031">
        <v>59676</v>
      </c>
    </row>
    <row r="1032" spans="1:7" x14ac:dyDescent="0.2">
      <c r="A1032" s="2">
        <v>1030</v>
      </c>
      <c r="B1032" s="2">
        <f t="shared" si="16"/>
        <v>98.828999999999994</v>
      </c>
      <c r="C1032">
        <v>89121</v>
      </c>
      <c r="D1032">
        <v>94680</v>
      </c>
      <c r="E1032">
        <v>85910</v>
      </c>
      <c r="F1032">
        <v>136576</v>
      </c>
      <c r="G1032">
        <v>87858</v>
      </c>
    </row>
    <row r="1033" spans="1:7" x14ac:dyDescent="0.2">
      <c r="A1033" s="2">
        <v>1031</v>
      </c>
      <c r="B1033" s="2">
        <f t="shared" si="16"/>
        <v>90.626800000000003</v>
      </c>
      <c r="C1033">
        <v>89976</v>
      </c>
      <c r="D1033">
        <v>95824</v>
      </c>
      <c r="E1033">
        <v>42537</v>
      </c>
      <c r="F1033">
        <v>135496</v>
      </c>
      <c r="G1033">
        <v>89301</v>
      </c>
    </row>
    <row r="1034" spans="1:7" x14ac:dyDescent="0.2">
      <c r="A1034" s="2">
        <v>1032</v>
      </c>
      <c r="B1034" s="2">
        <f t="shared" si="16"/>
        <v>78.25739999999999</v>
      </c>
      <c r="C1034">
        <v>86820</v>
      </c>
      <c r="D1034">
        <v>93557</v>
      </c>
      <c r="E1034">
        <v>83065</v>
      </c>
      <c r="F1034">
        <v>42826</v>
      </c>
      <c r="G1034">
        <v>85019</v>
      </c>
    </row>
    <row r="1035" spans="1:7" x14ac:dyDescent="0.2">
      <c r="A1035" s="2">
        <v>1033</v>
      </c>
      <c r="B1035" s="2">
        <f t="shared" si="16"/>
        <v>86.476799999999997</v>
      </c>
      <c r="C1035">
        <v>86400</v>
      </c>
      <c r="D1035">
        <v>92870</v>
      </c>
      <c r="E1035">
        <v>78743</v>
      </c>
      <c r="F1035">
        <v>95327</v>
      </c>
      <c r="G1035">
        <v>79044</v>
      </c>
    </row>
    <row r="1036" spans="1:7" x14ac:dyDescent="0.2">
      <c r="A1036" s="2">
        <v>1034</v>
      </c>
      <c r="B1036" s="2">
        <f t="shared" si="16"/>
        <v>89.181399999999996</v>
      </c>
      <c r="C1036">
        <v>76036</v>
      </c>
      <c r="D1036">
        <v>87213</v>
      </c>
      <c r="E1036">
        <v>78250</v>
      </c>
      <c r="F1036">
        <v>127647</v>
      </c>
      <c r="G1036">
        <v>76761</v>
      </c>
    </row>
    <row r="1037" spans="1:7" x14ac:dyDescent="0.2">
      <c r="A1037" s="2">
        <v>1035</v>
      </c>
      <c r="B1037" s="2">
        <f t="shared" si="16"/>
        <v>74.942800000000005</v>
      </c>
      <c r="C1037">
        <v>87476</v>
      </c>
      <c r="D1037">
        <v>92901</v>
      </c>
      <c r="E1037">
        <v>51044</v>
      </c>
      <c r="F1037">
        <v>107496</v>
      </c>
      <c r="G1037">
        <v>35797</v>
      </c>
    </row>
    <row r="1038" spans="1:7" x14ac:dyDescent="0.2">
      <c r="A1038" s="2">
        <v>1036</v>
      </c>
      <c r="B1038" s="2">
        <f t="shared" si="16"/>
        <v>90.785399999999996</v>
      </c>
      <c r="C1038">
        <v>84949</v>
      </c>
      <c r="D1038">
        <v>87886</v>
      </c>
      <c r="E1038">
        <v>78068</v>
      </c>
      <c r="F1038">
        <v>127460</v>
      </c>
      <c r="G1038">
        <v>75564</v>
      </c>
    </row>
    <row r="1039" spans="1:7" x14ac:dyDescent="0.2">
      <c r="A1039" s="2">
        <v>1037</v>
      </c>
      <c r="B1039" s="2">
        <f t="shared" si="16"/>
        <v>71.489800000000002</v>
      </c>
      <c r="C1039">
        <v>39343</v>
      </c>
      <c r="D1039">
        <v>86786</v>
      </c>
      <c r="E1039">
        <v>77498</v>
      </c>
      <c r="F1039">
        <v>109488</v>
      </c>
      <c r="G1039">
        <v>44334</v>
      </c>
    </row>
    <row r="1040" spans="1:7" x14ac:dyDescent="0.2">
      <c r="A1040" s="2">
        <v>1038</v>
      </c>
      <c r="B1040" s="2">
        <f t="shared" si="16"/>
        <v>90.415199999999999</v>
      </c>
      <c r="C1040">
        <v>84828</v>
      </c>
      <c r="D1040">
        <v>87546</v>
      </c>
      <c r="E1040">
        <v>70200</v>
      </c>
      <c r="F1040">
        <v>128281</v>
      </c>
      <c r="G1040">
        <v>81221</v>
      </c>
    </row>
    <row r="1041" spans="1:7" x14ac:dyDescent="0.2">
      <c r="A1041" s="2">
        <v>1039</v>
      </c>
      <c r="B1041" s="2">
        <f t="shared" si="16"/>
        <v>96.934200000000004</v>
      </c>
      <c r="C1041">
        <v>51561</v>
      </c>
      <c r="D1041">
        <v>103433</v>
      </c>
      <c r="E1041">
        <v>93554</v>
      </c>
      <c r="F1041">
        <v>144686</v>
      </c>
      <c r="G1041">
        <v>91437</v>
      </c>
    </row>
    <row r="1042" spans="1:7" x14ac:dyDescent="0.2">
      <c r="A1042" s="2">
        <v>1040</v>
      </c>
      <c r="B1042" s="2">
        <f t="shared" si="16"/>
        <v>67.863399999999999</v>
      </c>
      <c r="C1042">
        <v>86327</v>
      </c>
      <c r="D1042">
        <v>56484</v>
      </c>
      <c r="E1042">
        <v>25274</v>
      </c>
      <c r="F1042">
        <v>141684</v>
      </c>
      <c r="G1042">
        <v>29548</v>
      </c>
    </row>
    <row r="1043" spans="1:7" x14ac:dyDescent="0.2">
      <c r="A1043" s="2">
        <v>1041</v>
      </c>
      <c r="B1043" s="2">
        <f t="shared" si="16"/>
        <v>76.795000000000002</v>
      </c>
      <c r="C1043">
        <v>30581</v>
      </c>
      <c r="D1043">
        <v>51322</v>
      </c>
      <c r="E1043">
        <v>83680</v>
      </c>
      <c r="F1043">
        <v>133395</v>
      </c>
      <c r="G1043">
        <v>84997</v>
      </c>
    </row>
    <row r="1044" spans="1:7" x14ac:dyDescent="0.2">
      <c r="A1044" s="2">
        <v>1042</v>
      </c>
      <c r="B1044" s="2">
        <f t="shared" si="16"/>
        <v>52.337600000000002</v>
      </c>
      <c r="C1044">
        <v>80863</v>
      </c>
      <c r="D1044">
        <v>84843</v>
      </c>
      <c r="E1044">
        <v>54405</v>
      </c>
      <c r="F1044">
        <v>19903</v>
      </c>
      <c r="G1044">
        <v>21674</v>
      </c>
    </row>
    <row r="1045" spans="1:7" x14ac:dyDescent="0.2">
      <c r="A1045" s="2">
        <v>1043</v>
      </c>
      <c r="B1045" s="2">
        <f t="shared" si="16"/>
        <v>86.3934</v>
      </c>
      <c r="C1045">
        <v>86287</v>
      </c>
      <c r="D1045">
        <v>89999</v>
      </c>
      <c r="E1045">
        <v>81951</v>
      </c>
      <c r="F1045">
        <v>90293</v>
      </c>
      <c r="G1045">
        <v>83437</v>
      </c>
    </row>
    <row r="1046" spans="1:7" x14ac:dyDescent="0.2">
      <c r="A1046" s="2">
        <v>1044</v>
      </c>
      <c r="B1046" s="2">
        <f t="shared" si="16"/>
        <v>96.142399999999995</v>
      </c>
      <c r="C1046">
        <v>89800</v>
      </c>
      <c r="D1046">
        <v>82300</v>
      </c>
      <c r="E1046">
        <v>86012</v>
      </c>
      <c r="F1046">
        <v>135565</v>
      </c>
      <c r="G1046">
        <v>87035</v>
      </c>
    </row>
    <row r="1047" spans="1:7" x14ac:dyDescent="0.2">
      <c r="A1047" s="2">
        <v>1045</v>
      </c>
      <c r="B1047" s="2">
        <f t="shared" si="16"/>
        <v>99.845799999999997</v>
      </c>
      <c r="C1047">
        <v>91232</v>
      </c>
      <c r="D1047">
        <v>93986</v>
      </c>
      <c r="E1047">
        <v>91297</v>
      </c>
      <c r="F1047">
        <v>135731</v>
      </c>
      <c r="G1047">
        <v>86983</v>
      </c>
    </row>
    <row r="1048" spans="1:7" x14ac:dyDescent="0.2">
      <c r="A1048" s="2">
        <v>1046</v>
      </c>
      <c r="B1048" s="2">
        <f t="shared" si="16"/>
        <v>82.577399999999997</v>
      </c>
      <c r="C1048">
        <v>59941</v>
      </c>
      <c r="D1048">
        <v>74679</v>
      </c>
      <c r="E1048">
        <v>84957</v>
      </c>
      <c r="F1048">
        <v>110257</v>
      </c>
      <c r="G1048">
        <v>83053</v>
      </c>
    </row>
    <row r="1049" spans="1:7" x14ac:dyDescent="0.2">
      <c r="A1049" s="2">
        <v>1047</v>
      </c>
      <c r="B1049" s="2">
        <f t="shared" si="16"/>
        <v>67.118200000000002</v>
      </c>
      <c r="C1049">
        <v>42193</v>
      </c>
      <c r="D1049">
        <v>45829</v>
      </c>
      <c r="E1049">
        <v>72842</v>
      </c>
      <c r="F1049">
        <v>125287</v>
      </c>
      <c r="G1049">
        <v>49440</v>
      </c>
    </row>
    <row r="1050" spans="1:7" x14ac:dyDescent="0.2">
      <c r="A1050" s="2">
        <v>1048</v>
      </c>
      <c r="B1050" s="2">
        <f t="shared" si="16"/>
        <v>77.01639999999999</v>
      </c>
      <c r="C1050">
        <v>87024</v>
      </c>
      <c r="D1050">
        <v>89958</v>
      </c>
      <c r="E1050">
        <v>82797</v>
      </c>
      <c r="F1050">
        <v>41695</v>
      </c>
      <c r="G1050">
        <v>83608</v>
      </c>
    </row>
    <row r="1051" spans="1:7" x14ac:dyDescent="0.2">
      <c r="A1051" s="2">
        <v>1049</v>
      </c>
      <c r="B1051" s="2">
        <f t="shared" si="16"/>
        <v>78.880800000000008</v>
      </c>
      <c r="C1051">
        <v>76866</v>
      </c>
      <c r="D1051">
        <v>96553</v>
      </c>
      <c r="E1051">
        <v>56951</v>
      </c>
      <c r="F1051">
        <v>98113</v>
      </c>
      <c r="G1051">
        <v>65921</v>
      </c>
    </row>
    <row r="1052" spans="1:7" x14ac:dyDescent="0.2">
      <c r="A1052" s="2">
        <v>1050</v>
      </c>
      <c r="B1052" s="2">
        <f t="shared" si="16"/>
        <v>100.114</v>
      </c>
      <c r="C1052">
        <v>96616</v>
      </c>
      <c r="D1052">
        <v>81067</v>
      </c>
      <c r="E1052">
        <v>92952</v>
      </c>
      <c r="F1052">
        <v>138682</v>
      </c>
      <c r="G1052">
        <v>91253</v>
      </c>
    </row>
    <row r="1053" spans="1:7" x14ac:dyDescent="0.2">
      <c r="A1053" s="2">
        <v>1051</v>
      </c>
      <c r="B1053" s="2">
        <f t="shared" si="16"/>
        <v>79.258399999999995</v>
      </c>
      <c r="C1053">
        <v>93526</v>
      </c>
      <c r="D1053">
        <v>95996</v>
      </c>
      <c r="E1053">
        <v>32257</v>
      </c>
      <c r="F1053">
        <v>135915</v>
      </c>
      <c r="G1053">
        <v>38598</v>
      </c>
    </row>
    <row r="1054" spans="1:7" x14ac:dyDescent="0.2">
      <c r="A1054" s="2">
        <v>1052</v>
      </c>
      <c r="B1054" s="2">
        <f t="shared" si="16"/>
        <v>103.0898</v>
      </c>
      <c r="C1054">
        <v>103225</v>
      </c>
      <c r="D1054">
        <v>111568</v>
      </c>
      <c r="E1054">
        <v>71473</v>
      </c>
      <c r="F1054">
        <v>136962</v>
      </c>
      <c r="G1054">
        <v>92221</v>
      </c>
    </row>
    <row r="1055" spans="1:7" x14ac:dyDescent="0.2">
      <c r="A1055" s="2">
        <v>1053</v>
      </c>
      <c r="B1055" s="2">
        <f t="shared" si="16"/>
        <v>75.004199999999997</v>
      </c>
      <c r="C1055">
        <v>42687</v>
      </c>
      <c r="D1055">
        <v>96005</v>
      </c>
      <c r="E1055">
        <v>83947</v>
      </c>
      <c r="F1055">
        <v>67556</v>
      </c>
      <c r="G1055">
        <v>84826</v>
      </c>
    </row>
    <row r="1056" spans="1:7" x14ac:dyDescent="0.2">
      <c r="A1056" s="2">
        <v>1054</v>
      </c>
      <c r="B1056" s="2">
        <f t="shared" si="16"/>
        <v>81.257000000000005</v>
      </c>
      <c r="C1056">
        <v>87208</v>
      </c>
      <c r="D1056">
        <v>92425</v>
      </c>
      <c r="E1056">
        <v>81261</v>
      </c>
      <c r="F1056">
        <v>62422</v>
      </c>
      <c r="G1056">
        <v>82969</v>
      </c>
    </row>
    <row r="1057" spans="1:7" x14ac:dyDescent="0.2">
      <c r="A1057" s="2">
        <v>1055</v>
      </c>
      <c r="B1057" s="2">
        <f t="shared" si="16"/>
        <v>92.199799999999996</v>
      </c>
      <c r="C1057">
        <v>84409</v>
      </c>
      <c r="D1057">
        <v>85269</v>
      </c>
      <c r="E1057">
        <v>68476</v>
      </c>
      <c r="F1057">
        <v>139447</v>
      </c>
      <c r="G1057">
        <v>83398</v>
      </c>
    </row>
    <row r="1058" spans="1:7" x14ac:dyDescent="0.2">
      <c r="A1058" s="2">
        <v>1056</v>
      </c>
      <c r="B1058" s="2">
        <f t="shared" si="16"/>
        <v>102.49560000000001</v>
      </c>
      <c r="C1058">
        <v>78064</v>
      </c>
      <c r="D1058">
        <v>113184</v>
      </c>
      <c r="E1058">
        <v>89467</v>
      </c>
      <c r="F1058">
        <v>137320</v>
      </c>
      <c r="G1058">
        <v>94443</v>
      </c>
    </row>
    <row r="1059" spans="1:7" x14ac:dyDescent="0.2">
      <c r="A1059" s="2">
        <v>1057</v>
      </c>
      <c r="B1059" s="2">
        <f t="shared" si="16"/>
        <v>95.071399999999997</v>
      </c>
      <c r="C1059">
        <v>89947</v>
      </c>
      <c r="D1059">
        <v>106720</v>
      </c>
      <c r="E1059">
        <v>87031</v>
      </c>
      <c r="F1059">
        <v>138528</v>
      </c>
      <c r="G1059">
        <v>53131</v>
      </c>
    </row>
    <row r="1060" spans="1:7" x14ac:dyDescent="0.2">
      <c r="A1060" s="2">
        <v>1058</v>
      </c>
      <c r="B1060" s="2">
        <f t="shared" si="16"/>
        <v>80.340600000000009</v>
      </c>
      <c r="C1060">
        <v>76016</v>
      </c>
      <c r="D1060">
        <v>61759</v>
      </c>
      <c r="E1060">
        <v>50589</v>
      </c>
      <c r="F1060">
        <v>123135</v>
      </c>
      <c r="G1060">
        <v>90204</v>
      </c>
    </row>
    <row r="1061" spans="1:7" x14ac:dyDescent="0.2">
      <c r="A1061" s="2">
        <v>1059</v>
      </c>
      <c r="B1061" s="2">
        <f t="shared" si="16"/>
        <v>95.445599999999999</v>
      </c>
      <c r="C1061">
        <v>92198</v>
      </c>
      <c r="D1061">
        <v>55343</v>
      </c>
      <c r="E1061">
        <v>93449</v>
      </c>
      <c r="F1061">
        <v>140720</v>
      </c>
      <c r="G1061">
        <v>95518</v>
      </c>
    </row>
    <row r="1062" spans="1:7" x14ac:dyDescent="0.2">
      <c r="A1062" s="2">
        <v>1060</v>
      </c>
      <c r="B1062" s="2">
        <f t="shared" si="16"/>
        <v>69.471600000000009</v>
      </c>
      <c r="C1062">
        <v>48147</v>
      </c>
      <c r="D1062">
        <v>35896</v>
      </c>
      <c r="E1062">
        <v>81864</v>
      </c>
      <c r="F1062">
        <v>104769</v>
      </c>
      <c r="G1062">
        <v>76682</v>
      </c>
    </row>
    <row r="1063" spans="1:7" x14ac:dyDescent="0.2">
      <c r="A1063" s="2">
        <v>1061</v>
      </c>
      <c r="B1063" s="2">
        <f t="shared" si="16"/>
        <v>76.649600000000007</v>
      </c>
      <c r="C1063">
        <v>24997</v>
      </c>
      <c r="D1063">
        <v>97045</v>
      </c>
      <c r="E1063">
        <v>87069</v>
      </c>
      <c r="F1063">
        <v>135972</v>
      </c>
      <c r="G1063">
        <v>38165</v>
      </c>
    </row>
    <row r="1064" spans="1:7" x14ac:dyDescent="0.2">
      <c r="A1064" s="2">
        <v>1062</v>
      </c>
      <c r="B1064" s="2">
        <f t="shared" si="16"/>
        <v>86.73660000000001</v>
      </c>
      <c r="C1064">
        <v>90322</v>
      </c>
      <c r="D1064">
        <v>97534</v>
      </c>
      <c r="E1064">
        <v>88520</v>
      </c>
      <c r="F1064">
        <v>67250</v>
      </c>
      <c r="G1064">
        <v>90057</v>
      </c>
    </row>
    <row r="1065" spans="1:7" x14ac:dyDescent="0.2">
      <c r="A1065" s="2">
        <v>1063</v>
      </c>
      <c r="B1065" s="2">
        <f t="shared" si="16"/>
        <v>76.381199999999993</v>
      </c>
      <c r="C1065">
        <v>83098</v>
      </c>
      <c r="D1065">
        <v>60489</v>
      </c>
      <c r="E1065">
        <v>78233</v>
      </c>
      <c r="F1065">
        <v>126378</v>
      </c>
      <c r="G1065">
        <v>33708</v>
      </c>
    </row>
    <row r="1066" spans="1:7" x14ac:dyDescent="0.2">
      <c r="A1066" s="2">
        <v>1064</v>
      </c>
      <c r="B1066" s="2">
        <f t="shared" si="16"/>
        <v>45.522199999999998</v>
      </c>
      <c r="C1066">
        <v>36458</v>
      </c>
      <c r="D1066">
        <v>10169</v>
      </c>
      <c r="E1066">
        <v>80863</v>
      </c>
      <c r="F1066">
        <v>76024</v>
      </c>
      <c r="G1066">
        <v>24097</v>
      </c>
    </row>
    <row r="1067" spans="1:7" x14ac:dyDescent="0.2">
      <c r="A1067" s="2">
        <v>1065</v>
      </c>
      <c r="B1067" s="2">
        <f t="shared" si="16"/>
        <v>90.563000000000002</v>
      </c>
      <c r="C1067">
        <v>91664</v>
      </c>
      <c r="D1067">
        <v>88977</v>
      </c>
      <c r="E1067">
        <v>88024</v>
      </c>
      <c r="F1067">
        <v>95715</v>
      </c>
      <c r="G1067">
        <v>88435</v>
      </c>
    </row>
    <row r="1068" spans="1:7" x14ac:dyDescent="0.2">
      <c r="A1068" s="2">
        <v>1066</v>
      </c>
      <c r="B1068" s="2">
        <f t="shared" si="16"/>
        <v>97.516999999999996</v>
      </c>
      <c r="C1068">
        <v>93244</v>
      </c>
      <c r="D1068">
        <v>98682</v>
      </c>
      <c r="E1068">
        <v>91344</v>
      </c>
      <c r="F1068">
        <v>113644</v>
      </c>
      <c r="G1068">
        <v>90671</v>
      </c>
    </row>
    <row r="1069" spans="1:7" x14ac:dyDescent="0.2">
      <c r="A1069" s="2">
        <v>1067</v>
      </c>
      <c r="B1069" s="2">
        <f t="shared" si="16"/>
        <v>79.584399999999988</v>
      </c>
      <c r="C1069">
        <v>82382</v>
      </c>
      <c r="D1069">
        <v>85984</v>
      </c>
      <c r="E1069">
        <v>78572</v>
      </c>
      <c r="F1069">
        <v>125331</v>
      </c>
      <c r="G1069">
        <v>25653</v>
      </c>
    </row>
    <row r="1070" spans="1:7" x14ac:dyDescent="0.2">
      <c r="A1070" s="2">
        <v>1068</v>
      </c>
      <c r="B1070" s="2">
        <f t="shared" si="16"/>
        <v>88.987200000000001</v>
      </c>
      <c r="C1070">
        <v>74727</v>
      </c>
      <c r="D1070">
        <v>108855</v>
      </c>
      <c r="E1070">
        <v>78745</v>
      </c>
      <c r="F1070">
        <v>92316</v>
      </c>
      <c r="G1070">
        <v>90293</v>
      </c>
    </row>
    <row r="1071" spans="1:7" x14ac:dyDescent="0.2">
      <c r="A1071" s="2">
        <v>1069</v>
      </c>
      <c r="B1071" s="2">
        <f t="shared" si="16"/>
        <v>78.836399999999998</v>
      </c>
      <c r="C1071">
        <v>70005</v>
      </c>
      <c r="D1071">
        <v>71712</v>
      </c>
      <c r="E1071">
        <v>51684</v>
      </c>
      <c r="F1071">
        <v>107788</v>
      </c>
      <c r="G1071">
        <v>92993</v>
      </c>
    </row>
    <row r="1072" spans="1:7" x14ac:dyDescent="0.2">
      <c r="A1072" s="2">
        <v>1070</v>
      </c>
      <c r="B1072" s="2">
        <f t="shared" si="16"/>
        <v>90.037399999999991</v>
      </c>
      <c r="C1072">
        <v>91624</v>
      </c>
      <c r="D1072">
        <v>90488</v>
      </c>
      <c r="E1072">
        <v>88221</v>
      </c>
      <c r="F1072">
        <v>136016</v>
      </c>
      <c r="G1072">
        <v>43838</v>
      </c>
    </row>
    <row r="1073" spans="1:7" x14ac:dyDescent="0.2">
      <c r="A1073" s="2">
        <v>1071</v>
      </c>
      <c r="B1073" s="2">
        <f t="shared" si="16"/>
        <v>72.123800000000003</v>
      </c>
      <c r="C1073">
        <v>86395</v>
      </c>
      <c r="D1073">
        <v>89834</v>
      </c>
      <c r="E1073">
        <v>40633</v>
      </c>
      <c r="F1073">
        <v>130760</v>
      </c>
      <c r="G1073">
        <v>12997</v>
      </c>
    </row>
    <row r="1074" spans="1:7" x14ac:dyDescent="0.2">
      <c r="A1074" s="2">
        <v>1072</v>
      </c>
      <c r="B1074" s="2">
        <f t="shared" si="16"/>
        <v>88.578199999999995</v>
      </c>
      <c r="C1074">
        <v>87055</v>
      </c>
      <c r="D1074">
        <v>77229</v>
      </c>
      <c r="E1074">
        <v>82086</v>
      </c>
      <c r="F1074">
        <v>131231</v>
      </c>
      <c r="G1074">
        <v>65290</v>
      </c>
    </row>
    <row r="1075" spans="1:7" x14ac:dyDescent="0.2">
      <c r="A1075" s="2">
        <v>1073</v>
      </c>
      <c r="B1075" s="2">
        <f t="shared" si="16"/>
        <v>78.64</v>
      </c>
      <c r="C1075">
        <v>89759</v>
      </c>
      <c r="D1075">
        <v>92138</v>
      </c>
      <c r="E1075">
        <v>63431</v>
      </c>
      <c r="F1075">
        <v>109465</v>
      </c>
      <c r="G1075">
        <v>38407</v>
      </c>
    </row>
    <row r="1076" spans="1:7" x14ac:dyDescent="0.2">
      <c r="A1076" s="2">
        <v>1074</v>
      </c>
      <c r="B1076" s="2">
        <f t="shared" si="16"/>
        <v>64.710400000000007</v>
      </c>
      <c r="C1076">
        <v>63567</v>
      </c>
      <c r="D1076">
        <v>94213</v>
      </c>
      <c r="E1076">
        <v>30831</v>
      </c>
      <c r="F1076">
        <v>70614</v>
      </c>
      <c r="G1076">
        <v>64327</v>
      </c>
    </row>
    <row r="1077" spans="1:7" x14ac:dyDescent="0.2">
      <c r="A1077" s="2">
        <v>1075</v>
      </c>
      <c r="B1077" s="2">
        <f t="shared" si="16"/>
        <v>74.537800000000004</v>
      </c>
      <c r="C1077">
        <v>90808</v>
      </c>
      <c r="D1077">
        <v>29194</v>
      </c>
      <c r="E1077">
        <v>87821</v>
      </c>
      <c r="F1077">
        <v>136152</v>
      </c>
      <c r="G1077">
        <v>28714</v>
      </c>
    </row>
    <row r="1078" spans="1:7" x14ac:dyDescent="0.2">
      <c r="A1078" s="2">
        <v>1076</v>
      </c>
      <c r="B1078" s="2">
        <f t="shared" si="16"/>
        <v>79.103399999999993</v>
      </c>
      <c r="C1078">
        <v>88004</v>
      </c>
      <c r="D1078">
        <v>49370</v>
      </c>
      <c r="E1078">
        <v>70898</v>
      </c>
      <c r="F1078">
        <v>133155</v>
      </c>
      <c r="G1078">
        <v>54090</v>
      </c>
    </row>
    <row r="1079" spans="1:7" x14ac:dyDescent="0.2">
      <c r="A1079" s="2">
        <v>1077</v>
      </c>
      <c r="B1079" s="2">
        <f t="shared" si="16"/>
        <v>89.715199999999996</v>
      </c>
      <c r="C1079">
        <v>88696</v>
      </c>
      <c r="D1079">
        <v>66744</v>
      </c>
      <c r="E1079">
        <v>87395</v>
      </c>
      <c r="F1079">
        <v>131853</v>
      </c>
      <c r="G1079">
        <v>73888</v>
      </c>
    </row>
    <row r="1080" spans="1:7" x14ac:dyDescent="0.2">
      <c r="A1080" s="2">
        <v>1078</v>
      </c>
      <c r="B1080" s="2">
        <f t="shared" si="16"/>
        <v>81.339399999999998</v>
      </c>
      <c r="C1080">
        <v>29814</v>
      </c>
      <c r="D1080">
        <v>78661</v>
      </c>
      <c r="E1080">
        <v>93716</v>
      </c>
      <c r="F1080">
        <v>112529</v>
      </c>
      <c r="G1080">
        <v>91977</v>
      </c>
    </row>
    <row r="1081" spans="1:7" x14ac:dyDescent="0.2">
      <c r="A1081" s="2">
        <v>1079</v>
      </c>
      <c r="B1081" s="2">
        <f t="shared" si="16"/>
        <v>92.090600000000009</v>
      </c>
      <c r="C1081">
        <v>41444</v>
      </c>
      <c r="D1081">
        <v>92876</v>
      </c>
      <c r="E1081">
        <v>96478</v>
      </c>
      <c r="F1081">
        <v>136500</v>
      </c>
      <c r="G1081">
        <v>93155</v>
      </c>
    </row>
    <row r="1082" spans="1:7" x14ac:dyDescent="0.2">
      <c r="A1082" s="2">
        <v>1080</v>
      </c>
      <c r="B1082" s="2">
        <f t="shared" si="16"/>
        <v>78.090800000000002</v>
      </c>
      <c r="C1082">
        <v>81019</v>
      </c>
      <c r="D1082">
        <v>93180</v>
      </c>
      <c r="E1082">
        <v>93139</v>
      </c>
      <c r="F1082">
        <v>31972</v>
      </c>
      <c r="G1082">
        <v>91144</v>
      </c>
    </row>
    <row r="1083" spans="1:7" x14ac:dyDescent="0.2">
      <c r="A1083" s="2">
        <v>1081</v>
      </c>
      <c r="B1083" s="2">
        <f t="shared" si="16"/>
        <v>100.88160000000001</v>
      </c>
      <c r="C1083">
        <v>95224</v>
      </c>
      <c r="D1083">
        <v>73480</v>
      </c>
      <c r="E1083">
        <v>99067</v>
      </c>
      <c r="F1083">
        <v>140269</v>
      </c>
      <c r="G1083">
        <v>96368</v>
      </c>
    </row>
    <row r="1084" spans="1:7" x14ac:dyDescent="0.2">
      <c r="A1084" s="2">
        <v>1082</v>
      </c>
      <c r="B1084" s="2">
        <f t="shared" si="16"/>
        <v>102.3768</v>
      </c>
      <c r="C1084">
        <v>99008</v>
      </c>
      <c r="D1084">
        <v>72378</v>
      </c>
      <c r="E1084">
        <v>100117</v>
      </c>
      <c r="F1084">
        <v>141274</v>
      </c>
      <c r="G1084">
        <v>99107</v>
      </c>
    </row>
    <row r="1085" spans="1:7" x14ac:dyDescent="0.2">
      <c r="A1085" s="2">
        <v>1083</v>
      </c>
      <c r="B1085" s="2">
        <f t="shared" si="16"/>
        <v>75.528000000000006</v>
      </c>
      <c r="C1085">
        <v>67643</v>
      </c>
      <c r="D1085">
        <v>79457</v>
      </c>
      <c r="E1085">
        <v>40496</v>
      </c>
      <c r="F1085">
        <v>104036</v>
      </c>
      <c r="G1085">
        <v>86008</v>
      </c>
    </row>
    <row r="1086" spans="1:7" x14ac:dyDescent="0.2">
      <c r="A1086" s="2">
        <v>1084</v>
      </c>
      <c r="B1086" s="2">
        <f t="shared" si="16"/>
        <v>86.018600000000006</v>
      </c>
      <c r="C1086">
        <v>53747</v>
      </c>
      <c r="D1086">
        <v>83131</v>
      </c>
      <c r="E1086">
        <v>86799</v>
      </c>
      <c r="F1086">
        <v>119566</v>
      </c>
      <c r="G1086">
        <v>86850</v>
      </c>
    </row>
    <row r="1087" spans="1:7" x14ac:dyDescent="0.2">
      <c r="A1087" s="2">
        <v>1085</v>
      </c>
      <c r="B1087" s="2">
        <f t="shared" si="16"/>
        <v>80.829399999999993</v>
      </c>
      <c r="C1087">
        <v>63656</v>
      </c>
      <c r="D1087">
        <v>87567</v>
      </c>
      <c r="E1087">
        <v>43486</v>
      </c>
      <c r="F1087">
        <v>127274</v>
      </c>
      <c r="G1087">
        <v>82164</v>
      </c>
    </row>
    <row r="1088" spans="1:7" x14ac:dyDescent="0.2">
      <c r="A1088" s="2">
        <v>1086</v>
      </c>
      <c r="B1088" s="2">
        <f t="shared" si="16"/>
        <v>93.736800000000002</v>
      </c>
      <c r="C1088">
        <v>91008</v>
      </c>
      <c r="D1088">
        <v>69136</v>
      </c>
      <c r="E1088">
        <v>89995</v>
      </c>
      <c r="F1088">
        <v>129941</v>
      </c>
      <c r="G1088">
        <v>88604</v>
      </c>
    </row>
    <row r="1089" spans="1:7" x14ac:dyDescent="0.2">
      <c r="A1089" s="2">
        <v>1087</v>
      </c>
      <c r="B1089" s="2">
        <f t="shared" si="16"/>
        <v>94.755600000000001</v>
      </c>
      <c r="C1089">
        <v>98014</v>
      </c>
      <c r="D1089">
        <v>48519</v>
      </c>
      <c r="E1089">
        <v>97537</v>
      </c>
      <c r="F1089">
        <v>137358</v>
      </c>
      <c r="G1089">
        <v>92350</v>
      </c>
    </row>
    <row r="1090" spans="1:7" x14ac:dyDescent="0.2">
      <c r="A1090" s="2">
        <v>1088</v>
      </c>
      <c r="B1090" s="2">
        <f t="shared" si="16"/>
        <v>87.006</v>
      </c>
      <c r="C1090">
        <v>31531</v>
      </c>
      <c r="D1090">
        <v>67461</v>
      </c>
      <c r="E1090">
        <v>99795</v>
      </c>
      <c r="F1090">
        <v>142350</v>
      </c>
      <c r="G1090">
        <v>93893</v>
      </c>
    </row>
    <row r="1091" spans="1:7" x14ac:dyDescent="0.2">
      <c r="A1091" s="2">
        <v>1089</v>
      </c>
      <c r="B1091" s="2">
        <f t="shared" ref="B1091:B1154" si="17">AVERAGE(C1091:V1091)/1000</f>
        <v>83.114800000000002</v>
      </c>
      <c r="C1091">
        <v>71541</v>
      </c>
      <c r="D1091">
        <v>93240</v>
      </c>
      <c r="E1091">
        <v>87970</v>
      </c>
      <c r="F1091">
        <v>133629</v>
      </c>
      <c r="G1091">
        <v>29194</v>
      </c>
    </row>
    <row r="1092" spans="1:7" x14ac:dyDescent="0.2">
      <c r="A1092" s="2">
        <v>1090</v>
      </c>
      <c r="B1092" s="2">
        <f t="shared" si="17"/>
        <v>75.07419999999999</v>
      </c>
      <c r="C1092">
        <v>81170</v>
      </c>
      <c r="D1092">
        <v>74356</v>
      </c>
      <c r="E1092">
        <v>11191</v>
      </c>
      <c r="F1092">
        <v>126594</v>
      </c>
      <c r="G1092">
        <v>82060</v>
      </c>
    </row>
    <row r="1093" spans="1:7" x14ac:dyDescent="0.2">
      <c r="A1093" s="2">
        <v>1091</v>
      </c>
      <c r="B1093" s="2">
        <f t="shared" si="17"/>
        <v>104.06060000000001</v>
      </c>
      <c r="C1093">
        <v>103851</v>
      </c>
      <c r="D1093">
        <v>97646</v>
      </c>
      <c r="E1093">
        <v>90835</v>
      </c>
      <c r="F1093">
        <v>138575</v>
      </c>
      <c r="G1093">
        <v>89396</v>
      </c>
    </row>
    <row r="1094" spans="1:7" x14ac:dyDescent="0.2">
      <c r="A1094" s="2">
        <v>1092</v>
      </c>
      <c r="B1094" s="2">
        <f t="shared" si="17"/>
        <v>104.7822</v>
      </c>
      <c r="C1094">
        <v>105008</v>
      </c>
      <c r="D1094">
        <v>89897</v>
      </c>
      <c r="E1094">
        <v>91712</v>
      </c>
      <c r="F1094">
        <v>141868</v>
      </c>
      <c r="G1094">
        <v>95426</v>
      </c>
    </row>
    <row r="1095" spans="1:7" x14ac:dyDescent="0.2">
      <c r="A1095" s="2">
        <v>1093</v>
      </c>
      <c r="B1095" s="2">
        <f t="shared" si="17"/>
        <v>81.650399999999991</v>
      </c>
      <c r="C1095">
        <v>50297</v>
      </c>
      <c r="D1095">
        <v>86767</v>
      </c>
      <c r="E1095">
        <v>76202</v>
      </c>
      <c r="F1095">
        <v>113521</v>
      </c>
      <c r="G1095">
        <v>81465</v>
      </c>
    </row>
    <row r="1096" spans="1:7" x14ac:dyDescent="0.2">
      <c r="A1096" s="2">
        <v>1094</v>
      </c>
      <c r="B1096" s="2">
        <f t="shared" si="17"/>
        <v>77.7654</v>
      </c>
      <c r="C1096">
        <v>33310</v>
      </c>
      <c r="D1096">
        <v>98317</v>
      </c>
      <c r="E1096">
        <v>61332</v>
      </c>
      <c r="F1096">
        <v>140996</v>
      </c>
      <c r="G1096">
        <v>54872</v>
      </c>
    </row>
    <row r="1097" spans="1:7" x14ac:dyDescent="0.2">
      <c r="A1097" s="2">
        <v>1095</v>
      </c>
      <c r="B1097" s="2">
        <f t="shared" si="17"/>
        <v>65.067999999999998</v>
      </c>
      <c r="C1097">
        <v>84463</v>
      </c>
      <c r="D1097">
        <v>99347</v>
      </c>
      <c r="E1097">
        <v>31523</v>
      </c>
      <c r="F1097">
        <v>52963</v>
      </c>
      <c r="G1097">
        <v>57044</v>
      </c>
    </row>
    <row r="1098" spans="1:7" x14ac:dyDescent="0.2">
      <c r="A1098" s="2">
        <v>1096</v>
      </c>
      <c r="B1098" s="2">
        <f t="shared" si="17"/>
        <v>97.104399999999998</v>
      </c>
      <c r="C1098">
        <v>67978</v>
      </c>
      <c r="D1098">
        <v>96807</v>
      </c>
      <c r="E1098">
        <v>92501</v>
      </c>
      <c r="F1098">
        <v>135352</v>
      </c>
      <c r="G1098">
        <v>92884</v>
      </c>
    </row>
    <row r="1099" spans="1:7" x14ac:dyDescent="0.2">
      <c r="A1099" s="2">
        <v>1097</v>
      </c>
      <c r="B1099" s="2">
        <f t="shared" si="17"/>
        <v>80.991600000000005</v>
      </c>
      <c r="C1099">
        <v>84284</v>
      </c>
      <c r="D1099">
        <v>67175</v>
      </c>
      <c r="E1099">
        <v>79268</v>
      </c>
      <c r="F1099">
        <v>127841</v>
      </c>
      <c r="G1099">
        <v>46390</v>
      </c>
    </row>
    <row r="1100" spans="1:7" x14ac:dyDescent="0.2">
      <c r="A1100" s="2">
        <v>1098</v>
      </c>
      <c r="B1100" s="2">
        <f t="shared" si="17"/>
        <v>90.227000000000004</v>
      </c>
      <c r="C1100">
        <v>89383</v>
      </c>
      <c r="D1100">
        <v>94077</v>
      </c>
      <c r="E1100">
        <v>77135</v>
      </c>
      <c r="F1100">
        <v>136127</v>
      </c>
      <c r="G1100">
        <v>54413</v>
      </c>
    </row>
    <row r="1101" spans="1:7" x14ac:dyDescent="0.2">
      <c r="A1101" s="2">
        <v>1099</v>
      </c>
      <c r="B1101" s="2">
        <f t="shared" si="17"/>
        <v>100.33799999999999</v>
      </c>
      <c r="C1101">
        <v>95552</v>
      </c>
      <c r="D1101">
        <v>98513</v>
      </c>
      <c r="E1101">
        <v>92984</v>
      </c>
      <c r="F1101">
        <v>126904</v>
      </c>
      <c r="G1101">
        <v>87737</v>
      </c>
    </row>
    <row r="1102" spans="1:7" x14ac:dyDescent="0.2">
      <c r="A1102" s="2">
        <v>1100</v>
      </c>
      <c r="B1102" s="2">
        <f t="shared" si="17"/>
        <v>78.875</v>
      </c>
      <c r="C1102">
        <v>62164</v>
      </c>
      <c r="D1102">
        <v>39405</v>
      </c>
      <c r="E1102">
        <v>89259</v>
      </c>
      <c r="F1102">
        <v>138687</v>
      </c>
      <c r="G1102">
        <v>64860</v>
      </c>
    </row>
    <row r="1103" spans="1:7" x14ac:dyDescent="0.2">
      <c r="A1103" s="2">
        <v>1101</v>
      </c>
      <c r="B1103" s="2">
        <f t="shared" si="17"/>
        <v>93.098600000000005</v>
      </c>
      <c r="C1103">
        <v>54059</v>
      </c>
      <c r="D1103">
        <v>96424</v>
      </c>
      <c r="E1103">
        <v>88216</v>
      </c>
      <c r="F1103">
        <v>135442</v>
      </c>
      <c r="G1103">
        <v>91352</v>
      </c>
    </row>
    <row r="1104" spans="1:7" x14ac:dyDescent="0.2">
      <c r="A1104" s="2">
        <v>1102</v>
      </c>
      <c r="B1104" s="2">
        <f t="shared" si="17"/>
        <v>75.167199999999994</v>
      </c>
      <c r="C1104">
        <v>76154</v>
      </c>
      <c r="D1104">
        <v>41446</v>
      </c>
      <c r="E1104">
        <v>74628</v>
      </c>
      <c r="F1104">
        <v>92977</v>
      </c>
      <c r="G1104">
        <v>90631</v>
      </c>
    </row>
    <row r="1105" spans="1:7" x14ac:dyDescent="0.2">
      <c r="A1105" s="2">
        <v>1103</v>
      </c>
      <c r="B1105" s="2">
        <f t="shared" si="17"/>
        <v>83.343399999999988</v>
      </c>
      <c r="C1105">
        <v>64387</v>
      </c>
      <c r="D1105">
        <v>90881</v>
      </c>
      <c r="E1105">
        <v>49979</v>
      </c>
      <c r="F1105">
        <v>126852</v>
      </c>
      <c r="G1105">
        <v>84618</v>
      </c>
    </row>
    <row r="1106" spans="1:7" x14ac:dyDescent="0.2">
      <c r="A1106" s="2">
        <v>1104</v>
      </c>
      <c r="B1106" s="2">
        <f t="shared" si="17"/>
        <v>83.569600000000008</v>
      </c>
      <c r="C1106">
        <v>37689</v>
      </c>
      <c r="D1106">
        <v>94721</v>
      </c>
      <c r="E1106">
        <v>63514</v>
      </c>
      <c r="F1106">
        <v>135160</v>
      </c>
      <c r="G1106">
        <v>86764</v>
      </c>
    </row>
    <row r="1107" spans="1:7" x14ac:dyDescent="0.2">
      <c r="A1107" s="2">
        <v>1105</v>
      </c>
      <c r="B1107" s="2">
        <f t="shared" si="17"/>
        <v>93.6584</v>
      </c>
      <c r="C1107">
        <v>98854</v>
      </c>
      <c r="D1107">
        <v>97628</v>
      </c>
      <c r="E1107">
        <v>74868</v>
      </c>
      <c r="F1107">
        <v>143266</v>
      </c>
      <c r="G1107">
        <v>53676</v>
      </c>
    </row>
    <row r="1108" spans="1:7" x14ac:dyDescent="0.2">
      <c r="A1108" s="2">
        <v>1106</v>
      </c>
      <c r="B1108" s="2">
        <f t="shared" si="17"/>
        <v>91.370800000000003</v>
      </c>
      <c r="C1108">
        <v>57372</v>
      </c>
      <c r="D1108">
        <v>80989</v>
      </c>
      <c r="E1108">
        <v>83019</v>
      </c>
      <c r="F1108">
        <v>144704</v>
      </c>
      <c r="G1108">
        <v>90770</v>
      </c>
    </row>
    <row r="1109" spans="1:7" x14ac:dyDescent="0.2">
      <c r="A1109" s="2">
        <v>1107</v>
      </c>
      <c r="B1109" s="2">
        <f t="shared" si="17"/>
        <v>87.421000000000006</v>
      </c>
      <c r="C1109">
        <v>86031</v>
      </c>
      <c r="D1109">
        <v>89531</v>
      </c>
      <c r="E1109">
        <v>61340</v>
      </c>
      <c r="F1109">
        <v>130879</v>
      </c>
      <c r="G1109">
        <v>69324</v>
      </c>
    </row>
    <row r="1110" spans="1:7" x14ac:dyDescent="0.2">
      <c r="A1110" s="2">
        <v>1108</v>
      </c>
      <c r="B1110" s="2">
        <f t="shared" si="17"/>
        <v>92.903000000000006</v>
      </c>
      <c r="C1110">
        <v>64230</v>
      </c>
      <c r="D1110">
        <v>83947</v>
      </c>
      <c r="E1110">
        <v>88302</v>
      </c>
      <c r="F1110">
        <v>138014</v>
      </c>
      <c r="G1110">
        <v>90022</v>
      </c>
    </row>
    <row r="1111" spans="1:7" x14ac:dyDescent="0.2">
      <c r="A1111" s="2">
        <v>1109</v>
      </c>
      <c r="B1111" s="2">
        <f t="shared" si="17"/>
        <v>86.785800000000009</v>
      </c>
      <c r="C1111">
        <v>65403</v>
      </c>
      <c r="D1111">
        <v>93022</v>
      </c>
      <c r="E1111">
        <v>61147</v>
      </c>
      <c r="F1111">
        <v>135970</v>
      </c>
      <c r="G1111">
        <v>78387</v>
      </c>
    </row>
    <row r="1112" spans="1:7" x14ac:dyDescent="0.2">
      <c r="A1112" s="2">
        <v>1110</v>
      </c>
      <c r="B1112" s="2">
        <f t="shared" si="17"/>
        <v>76.189800000000005</v>
      </c>
      <c r="C1112">
        <v>89591</v>
      </c>
      <c r="D1112">
        <v>46276</v>
      </c>
      <c r="E1112">
        <v>84503</v>
      </c>
      <c r="F1112">
        <v>136251</v>
      </c>
      <c r="G1112">
        <v>24328</v>
      </c>
    </row>
    <row r="1113" spans="1:7" x14ac:dyDescent="0.2">
      <c r="A1113" s="2">
        <v>1111</v>
      </c>
      <c r="B1113" s="2">
        <f t="shared" si="17"/>
        <v>71.488</v>
      </c>
      <c r="C1113">
        <v>90445</v>
      </c>
      <c r="D1113">
        <v>96178</v>
      </c>
      <c r="E1113">
        <v>60095</v>
      </c>
      <c r="F1113">
        <v>35899</v>
      </c>
      <c r="G1113">
        <v>74823</v>
      </c>
    </row>
    <row r="1114" spans="1:7" x14ac:dyDescent="0.2">
      <c r="A1114" s="2">
        <v>1112</v>
      </c>
      <c r="B1114" s="2">
        <f t="shared" si="17"/>
        <v>79.505399999999995</v>
      </c>
      <c r="C1114">
        <v>74533</v>
      </c>
      <c r="D1114">
        <v>90815</v>
      </c>
      <c r="E1114">
        <v>74363</v>
      </c>
      <c r="F1114">
        <v>83194</v>
      </c>
      <c r="G1114">
        <v>74622</v>
      </c>
    </row>
    <row r="1115" spans="1:7" x14ac:dyDescent="0.2">
      <c r="A1115" s="2">
        <v>1113</v>
      </c>
      <c r="B1115" s="2">
        <f t="shared" si="17"/>
        <v>87.747399999999999</v>
      </c>
      <c r="C1115">
        <v>86309</v>
      </c>
      <c r="D1115">
        <v>91209</v>
      </c>
      <c r="E1115">
        <v>82143</v>
      </c>
      <c r="F1115">
        <v>97099</v>
      </c>
      <c r="G1115">
        <v>81977</v>
      </c>
    </row>
    <row r="1116" spans="1:7" x14ac:dyDescent="0.2">
      <c r="A1116" s="2">
        <v>1114</v>
      </c>
      <c r="B1116" s="2">
        <f t="shared" si="17"/>
        <v>81.871600000000001</v>
      </c>
      <c r="C1116">
        <v>58078</v>
      </c>
      <c r="D1116">
        <v>89168</v>
      </c>
      <c r="E1116">
        <v>80881</v>
      </c>
      <c r="F1116">
        <v>98959</v>
      </c>
      <c r="G1116">
        <v>82272</v>
      </c>
    </row>
    <row r="1117" spans="1:7" x14ac:dyDescent="0.2">
      <c r="A1117" s="2">
        <v>1115</v>
      </c>
      <c r="B1117" s="2">
        <f t="shared" si="17"/>
        <v>87.425600000000003</v>
      </c>
      <c r="C1117">
        <v>98781</v>
      </c>
      <c r="D1117">
        <v>102077</v>
      </c>
      <c r="E1117">
        <v>88737</v>
      </c>
      <c r="F1117">
        <v>92473</v>
      </c>
      <c r="G1117">
        <v>55060</v>
      </c>
    </row>
    <row r="1118" spans="1:7" x14ac:dyDescent="0.2">
      <c r="A1118" s="2">
        <v>1116</v>
      </c>
      <c r="B1118" s="2">
        <f t="shared" si="17"/>
        <v>81.148399999999995</v>
      </c>
      <c r="C1118">
        <v>89295</v>
      </c>
      <c r="D1118">
        <v>56130</v>
      </c>
      <c r="E1118">
        <v>36837</v>
      </c>
      <c r="F1118">
        <v>136165</v>
      </c>
      <c r="G1118">
        <v>87315</v>
      </c>
    </row>
    <row r="1119" spans="1:7" x14ac:dyDescent="0.2">
      <c r="A1119" s="2">
        <v>1117</v>
      </c>
      <c r="B1119" s="2">
        <f t="shared" si="17"/>
        <v>91.447800000000001</v>
      </c>
      <c r="C1119">
        <v>94746</v>
      </c>
      <c r="D1119">
        <v>105705</v>
      </c>
      <c r="E1119">
        <v>91791</v>
      </c>
      <c r="F1119">
        <v>71564</v>
      </c>
      <c r="G1119">
        <v>93433</v>
      </c>
    </row>
    <row r="1120" spans="1:7" x14ac:dyDescent="0.2">
      <c r="A1120" s="2">
        <v>1118</v>
      </c>
      <c r="B1120" s="2">
        <f t="shared" si="17"/>
        <v>88.031399999999991</v>
      </c>
      <c r="C1120">
        <v>57283</v>
      </c>
      <c r="D1120">
        <v>91047</v>
      </c>
      <c r="E1120">
        <v>51123</v>
      </c>
      <c r="F1120">
        <v>147011</v>
      </c>
      <c r="G1120">
        <v>93693</v>
      </c>
    </row>
    <row r="1121" spans="1:7" x14ac:dyDescent="0.2">
      <c r="A1121" s="2">
        <v>1119</v>
      </c>
      <c r="B1121" s="2">
        <f t="shared" si="17"/>
        <v>82.319000000000003</v>
      </c>
      <c r="C1121">
        <v>89953</v>
      </c>
      <c r="D1121">
        <v>97148</v>
      </c>
      <c r="E1121">
        <v>24719</v>
      </c>
      <c r="F1121">
        <v>112873</v>
      </c>
      <c r="G1121">
        <v>86902</v>
      </c>
    </row>
    <row r="1122" spans="1:7" x14ac:dyDescent="0.2">
      <c r="A1122" s="2">
        <v>1120</v>
      </c>
      <c r="B1122" s="2">
        <f t="shared" si="17"/>
        <v>86.267800000000008</v>
      </c>
      <c r="C1122">
        <v>88434</v>
      </c>
      <c r="D1122">
        <v>68668</v>
      </c>
      <c r="E1122">
        <v>78453</v>
      </c>
      <c r="F1122">
        <v>109790</v>
      </c>
      <c r="G1122">
        <v>85994</v>
      </c>
    </row>
    <row r="1123" spans="1:7" x14ac:dyDescent="0.2">
      <c r="A1123" s="2">
        <v>1121</v>
      </c>
      <c r="B1123" s="2">
        <f t="shared" si="17"/>
        <v>82.618600000000001</v>
      </c>
      <c r="C1123">
        <v>100806</v>
      </c>
      <c r="D1123">
        <v>29399</v>
      </c>
      <c r="E1123">
        <v>70757</v>
      </c>
      <c r="F1123">
        <v>140403</v>
      </c>
      <c r="G1123">
        <v>71728</v>
      </c>
    </row>
    <row r="1124" spans="1:7" x14ac:dyDescent="0.2">
      <c r="A1124" s="2">
        <v>1122</v>
      </c>
      <c r="B1124" s="2">
        <f t="shared" si="17"/>
        <v>73.386399999999995</v>
      </c>
      <c r="C1124">
        <v>90806</v>
      </c>
      <c r="D1124">
        <v>94734</v>
      </c>
      <c r="E1124">
        <v>50115</v>
      </c>
      <c r="F1124">
        <v>49151</v>
      </c>
      <c r="G1124">
        <v>82126</v>
      </c>
    </row>
    <row r="1125" spans="1:7" x14ac:dyDescent="0.2">
      <c r="A1125" s="2">
        <v>1123</v>
      </c>
      <c r="B1125" s="2">
        <f t="shared" si="17"/>
        <v>79.088800000000006</v>
      </c>
      <c r="C1125">
        <v>82904</v>
      </c>
      <c r="D1125">
        <v>90297</v>
      </c>
      <c r="E1125">
        <v>81425</v>
      </c>
      <c r="F1125">
        <v>56357</v>
      </c>
      <c r="G1125">
        <v>84461</v>
      </c>
    </row>
    <row r="1126" spans="1:7" x14ac:dyDescent="0.2">
      <c r="A1126" s="2">
        <v>1124</v>
      </c>
      <c r="B1126" s="2">
        <f t="shared" si="17"/>
        <v>99.13239999999999</v>
      </c>
      <c r="C1126">
        <v>96417</v>
      </c>
      <c r="D1126">
        <v>101011</v>
      </c>
      <c r="E1126">
        <v>68989</v>
      </c>
      <c r="F1126">
        <v>142106</v>
      </c>
      <c r="G1126">
        <v>87139</v>
      </c>
    </row>
    <row r="1127" spans="1:7" x14ac:dyDescent="0.2">
      <c r="A1127" s="2">
        <v>1125</v>
      </c>
      <c r="B1127" s="2">
        <f t="shared" si="17"/>
        <v>83.026600000000002</v>
      </c>
      <c r="C1127">
        <v>58625</v>
      </c>
      <c r="D1127">
        <v>95354</v>
      </c>
      <c r="E1127">
        <v>69348</v>
      </c>
      <c r="F1127">
        <v>135786</v>
      </c>
      <c r="G1127">
        <v>56020</v>
      </c>
    </row>
    <row r="1128" spans="1:7" x14ac:dyDescent="0.2">
      <c r="A1128" s="2">
        <v>1126</v>
      </c>
      <c r="B1128" s="2">
        <f t="shared" si="17"/>
        <v>73.581800000000001</v>
      </c>
      <c r="C1128">
        <v>105975</v>
      </c>
      <c r="D1128">
        <v>41140</v>
      </c>
      <c r="E1128">
        <v>43275</v>
      </c>
      <c r="F1128">
        <v>131891</v>
      </c>
      <c r="G1128">
        <v>45628</v>
      </c>
    </row>
    <row r="1129" spans="1:7" x14ac:dyDescent="0.2">
      <c r="A1129" s="2">
        <v>1127</v>
      </c>
      <c r="B1129" s="2">
        <f t="shared" si="17"/>
        <v>88.580199999999991</v>
      </c>
      <c r="C1129">
        <v>74411</v>
      </c>
      <c r="D1129">
        <v>73546</v>
      </c>
      <c r="E1129">
        <v>73307</v>
      </c>
      <c r="F1129">
        <v>134402</v>
      </c>
      <c r="G1129">
        <v>87235</v>
      </c>
    </row>
    <row r="1130" spans="1:7" x14ac:dyDescent="0.2">
      <c r="A1130" s="2">
        <v>1128</v>
      </c>
      <c r="B1130" s="2">
        <f t="shared" si="17"/>
        <v>85.625399999999999</v>
      </c>
      <c r="C1130">
        <v>104240</v>
      </c>
      <c r="D1130">
        <v>45969</v>
      </c>
      <c r="E1130">
        <v>86903</v>
      </c>
      <c r="F1130">
        <v>123731</v>
      </c>
      <c r="G1130">
        <v>67284</v>
      </c>
    </row>
    <row r="1131" spans="1:7" x14ac:dyDescent="0.2">
      <c r="A1131" s="2">
        <v>1129</v>
      </c>
      <c r="B1131" s="2">
        <f t="shared" si="17"/>
        <v>75.145200000000003</v>
      </c>
      <c r="C1131">
        <v>89895</v>
      </c>
      <c r="D1131">
        <v>22440</v>
      </c>
      <c r="E1131">
        <v>76715</v>
      </c>
      <c r="F1131">
        <v>101017</v>
      </c>
      <c r="G1131">
        <v>85659</v>
      </c>
    </row>
    <row r="1132" spans="1:7" x14ac:dyDescent="0.2">
      <c r="A1132" s="2">
        <v>1130</v>
      </c>
      <c r="B1132" s="2">
        <f t="shared" si="17"/>
        <v>89.727800000000002</v>
      </c>
      <c r="C1132">
        <v>98087</v>
      </c>
      <c r="D1132">
        <v>104938</v>
      </c>
      <c r="E1132">
        <v>88841</v>
      </c>
      <c r="F1132">
        <v>127530</v>
      </c>
      <c r="G1132">
        <v>29243</v>
      </c>
    </row>
    <row r="1133" spans="1:7" x14ac:dyDescent="0.2">
      <c r="A1133" s="2">
        <v>1131</v>
      </c>
      <c r="B1133" s="2">
        <f t="shared" si="17"/>
        <v>91.787600000000012</v>
      </c>
      <c r="C1133">
        <v>81939</v>
      </c>
      <c r="D1133">
        <v>81934</v>
      </c>
      <c r="E1133">
        <v>75797</v>
      </c>
      <c r="F1133">
        <v>138143</v>
      </c>
      <c r="G1133">
        <v>81125</v>
      </c>
    </row>
    <row r="1134" spans="1:7" x14ac:dyDescent="0.2">
      <c r="A1134" s="2">
        <v>1132</v>
      </c>
      <c r="B1134" s="2">
        <f t="shared" si="17"/>
        <v>101.7176</v>
      </c>
      <c r="C1134">
        <v>95530</v>
      </c>
      <c r="D1134">
        <v>83652</v>
      </c>
      <c r="E1134">
        <v>90886</v>
      </c>
      <c r="F1134">
        <v>145723</v>
      </c>
      <c r="G1134">
        <v>92797</v>
      </c>
    </row>
    <row r="1135" spans="1:7" x14ac:dyDescent="0.2">
      <c r="A1135" s="2">
        <v>1133</v>
      </c>
      <c r="B1135" s="2">
        <f t="shared" si="17"/>
        <v>93.443399999999997</v>
      </c>
      <c r="C1135">
        <v>93307</v>
      </c>
      <c r="D1135">
        <v>106000</v>
      </c>
      <c r="E1135">
        <v>84782</v>
      </c>
      <c r="F1135">
        <v>143820</v>
      </c>
      <c r="G1135">
        <v>39308</v>
      </c>
    </row>
    <row r="1136" spans="1:7" x14ac:dyDescent="0.2">
      <c r="A1136" s="2">
        <v>1134</v>
      </c>
      <c r="B1136" s="2">
        <f t="shared" si="17"/>
        <v>75.334999999999994</v>
      </c>
      <c r="C1136">
        <v>24075</v>
      </c>
      <c r="D1136">
        <v>97990</v>
      </c>
      <c r="E1136">
        <v>72532</v>
      </c>
      <c r="F1136">
        <v>105138</v>
      </c>
      <c r="G1136">
        <v>76940</v>
      </c>
    </row>
    <row r="1137" spans="1:7" x14ac:dyDescent="0.2">
      <c r="A1137" s="2">
        <v>1135</v>
      </c>
      <c r="B1137" s="2">
        <f t="shared" si="17"/>
        <v>72.744</v>
      </c>
      <c r="C1137">
        <v>42212</v>
      </c>
      <c r="D1137">
        <v>95384</v>
      </c>
      <c r="E1137">
        <v>74749</v>
      </c>
      <c r="F1137">
        <v>118784</v>
      </c>
      <c r="G1137">
        <v>32591</v>
      </c>
    </row>
    <row r="1138" spans="1:7" x14ac:dyDescent="0.2">
      <c r="A1138" s="2">
        <v>1136</v>
      </c>
      <c r="B1138" s="2">
        <f t="shared" si="17"/>
        <v>91.19919999999999</v>
      </c>
      <c r="C1138">
        <v>86276</v>
      </c>
      <c r="D1138">
        <v>71583</v>
      </c>
      <c r="E1138">
        <v>82425</v>
      </c>
      <c r="F1138">
        <v>131911</v>
      </c>
      <c r="G1138">
        <v>83801</v>
      </c>
    </row>
    <row r="1139" spans="1:7" x14ac:dyDescent="0.2">
      <c r="A1139" s="2">
        <v>1137</v>
      </c>
      <c r="B1139" s="2">
        <f t="shared" si="17"/>
        <v>75.586799999999997</v>
      </c>
      <c r="C1139">
        <v>86655</v>
      </c>
      <c r="D1139">
        <v>43805</v>
      </c>
      <c r="E1139">
        <v>31285</v>
      </c>
      <c r="F1139">
        <v>131991</v>
      </c>
      <c r="G1139">
        <v>84198</v>
      </c>
    </row>
    <row r="1140" spans="1:7" x14ac:dyDescent="0.2">
      <c r="A1140" s="2">
        <v>1138</v>
      </c>
      <c r="B1140" s="2">
        <f t="shared" si="17"/>
        <v>82.813600000000008</v>
      </c>
      <c r="C1140">
        <v>98073</v>
      </c>
      <c r="D1140">
        <v>91434</v>
      </c>
      <c r="E1140">
        <v>92647</v>
      </c>
      <c r="F1140">
        <v>99728</v>
      </c>
      <c r="G1140">
        <v>32186</v>
      </c>
    </row>
    <row r="1141" spans="1:7" x14ac:dyDescent="0.2">
      <c r="A1141" s="2">
        <v>1139</v>
      </c>
      <c r="B1141" s="2">
        <f t="shared" si="17"/>
        <v>87.816399999999987</v>
      </c>
      <c r="C1141">
        <v>83673</v>
      </c>
      <c r="D1141">
        <v>111271</v>
      </c>
      <c r="E1141">
        <v>96457</v>
      </c>
      <c r="F1141">
        <v>108088</v>
      </c>
      <c r="G1141">
        <v>39593</v>
      </c>
    </row>
    <row r="1142" spans="1:7" x14ac:dyDescent="0.2">
      <c r="A1142" s="2">
        <v>1140</v>
      </c>
      <c r="B1142" s="2">
        <f t="shared" si="17"/>
        <v>95.878399999999999</v>
      </c>
      <c r="C1142">
        <v>103512</v>
      </c>
      <c r="D1142">
        <v>93856</v>
      </c>
      <c r="E1142">
        <v>74835</v>
      </c>
      <c r="F1142">
        <v>135629</v>
      </c>
      <c r="G1142">
        <v>71560</v>
      </c>
    </row>
    <row r="1143" spans="1:7" x14ac:dyDescent="0.2">
      <c r="A1143" s="2">
        <v>1141</v>
      </c>
      <c r="B1143" s="2">
        <f t="shared" si="17"/>
        <v>105.7974</v>
      </c>
      <c r="C1143">
        <v>96092</v>
      </c>
      <c r="D1143">
        <v>98853</v>
      </c>
      <c r="E1143">
        <v>97704</v>
      </c>
      <c r="F1143">
        <v>144900</v>
      </c>
      <c r="G1143">
        <v>91438</v>
      </c>
    </row>
    <row r="1144" spans="1:7" x14ac:dyDescent="0.2">
      <c r="A1144" s="2">
        <v>1142</v>
      </c>
      <c r="B1144" s="2">
        <f t="shared" si="17"/>
        <v>89.784000000000006</v>
      </c>
      <c r="C1144">
        <v>79390</v>
      </c>
      <c r="D1144">
        <v>97733</v>
      </c>
      <c r="E1144">
        <v>88068</v>
      </c>
      <c r="F1144">
        <v>138537</v>
      </c>
      <c r="G1144">
        <v>45192</v>
      </c>
    </row>
    <row r="1145" spans="1:7" x14ac:dyDescent="0.2">
      <c r="A1145" s="2">
        <v>1143</v>
      </c>
      <c r="B1145" s="2">
        <f t="shared" si="17"/>
        <v>89.718999999999994</v>
      </c>
      <c r="C1145">
        <v>90943</v>
      </c>
      <c r="D1145">
        <v>73954</v>
      </c>
      <c r="E1145">
        <v>56988</v>
      </c>
      <c r="F1145">
        <v>137372</v>
      </c>
      <c r="G1145">
        <v>89338</v>
      </c>
    </row>
    <row r="1146" spans="1:7" x14ac:dyDescent="0.2">
      <c r="A1146" s="2">
        <v>1144</v>
      </c>
      <c r="B1146" s="2">
        <f t="shared" si="17"/>
        <v>88.17580000000001</v>
      </c>
      <c r="C1146">
        <v>89102</v>
      </c>
      <c r="D1146">
        <v>95754</v>
      </c>
      <c r="E1146">
        <v>85686</v>
      </c>
      <c r="F1146">
        <v>136847</v>
      </c>
      <c r="G1146">
        <v>33490</v>
      </c>
    </row>
    <row r="1147" spans="1:7" x14ac:dyDescent="0.2">
      <c r="A1147" s="2">
        <v>1145</v>
      </c>
      <c r="B1147" s="2">
        <f t="shared" si="17"/>
        <v>94.598600000000005</v>
      </c>
      <c r="C1147">
        <v>79993</v>
      </c>
      <c r="D1147">
        <v>95591</v>
      </c>
      <c r="E1147">
        <v>84997</v>
      </c>
      <c r="F1147">
        <v>137653</v>
      </c>
      <c r="G1147">
        <v>74759</v>
      </c>
    </row>
    <row r="1148" spans="1:7" x14ac:dyDescent="0.2">
      <c r="A1148" s="2">
        <v>1146</v>
      </c>
      <c r="B1148" s="2">
        <f t="shared" si="17"/>
        <v>79.302199999999999</v>
      </c>
      <c r="C1148">
        <v>85883</v>
      </c>
      <c r="D1148">
        <v>90557</v>
      </c>
      <c r="E1148">
        <v>36126</v>
      </c>
      <c r="F1148">
        <v>123658</v>
      </c>
      <c r="G1148">
        <v>60287</v>
      </c>
    </row>
    <row r="1149" spans="1:7" x14ac:dyDescent="0.2">
      <c r="A1149" s="2">
        <v>1147</v>
      </c>
      <c r="B1149" s="2">
        <f t="shared" si="17"/>
        <v>93.189399999999992</v>
      </c>
      <c r="C1149">
        <v>101865</v>
      </c>
      <c r="D1149">
        <v>59448</v>
      </c>
      <c r="E1149">
        <v>66970</v>
      </c>
      <c r="F1149">
        <v>143999</v>
      </c>
      <c r="G1149">
        <v>93665</v>
      </c>
    </row>
    <row r="1150" spans="1:7" x14ac:dyDescent="0.2">
      <c r="A1150" s="2">
        <v>1148</v>
      </c>
      <c r="B1150" s="2">
        <f t="shared" si="17"/>
        <v>94.813600000000008</v>
      </c>
      <c r="C1150">
        <v>54311</v>
      </c>
      <c r="D1150">
        <v>99010</v>
      </c>
      <c r="E1150">
        <v>81241</v>
      </c>
      <c r="F1150">
        <v>147827</v>
      </c>
      <c r="G1150">
        <v>91679</v>
      </c>
    </row>
    <row r="1151" spans="1:7" x14ac:dyDescent="0.2">
      <c r="A1151" s="2">
        <v>1149</v>
      </c>
      <c r="B1151" s="2">
        <f t="shared" si="17"/>
        <v>70.6434</v>
      </c>
      <c r="C1151">
        <v>76357</v>
      </c>
      <c r="D1151">
        <v>62582</v>
      </c>
      <c r="E1151">
        <v>64556</v>
      </c>
      <c r="F1151">
        <v>94553</v>
      </c>
      <c r="G1151">
        <v>55169</v>
      </c>
    </row>
    <row r="1152" spans="1:7" x14ac:dyDescent="0.2">
      <c r="A1152" s="2">
        <v>1150</v>
      </c>
      <c r="B1152" s="2">
        <f t="shared" si="17"/>
        <v>85.898600000000002</v>
      </c>
      <c r="C1152">
        <v>72239</v>
      </c>
      <c r="D1152">
        <v>88974</v>
      </c>
      <c r="E1152">
        <v>34458</v>
      </c>
      <c r="F1152">
        <v>143285</v>
      </c>
      <c r="G1152">
        <v>90537</v>
      </c>
    </row>
    <row r="1153" spans="1:7" x14ac:dyDescent="0.2">
      <c r="A1153" s="2">
        <v>1151</v>
      </c>
      <c r="B1153" s="2">
        <f t="shared" si="17"/>
        <v>67.942800000000005</v>
      </c>
      <c r="C1153">
        <v>32021</v>
      </c>
      <c r="D1153">
        <v>14626</v>
      </c>
      <c r="E1153">
        <v>90688</v>
      </c>
      <c r="F1153">
        <v>110992</v>
      </c>
      <c r="G1153">
        <v>91387</v>
      </c>
    </row>
    <row r="1154" spans="1:7" x14ac:dyDescent="0.2">
      <c r="A1154" s="2">
        <v>1152</v>
      </c>
      <c r="B1154" s="2">
        <f t="shared" si="17"/>
        <v>66.247399999999999</v>
      </c>
      <c r="C1154">
        <v>51755</v>
      </c>
      <c r="D1154">
        <v>6281</v>
      </c>
      <c r="E1154">
        <v>59652</v>
      </c>
      <c r="F1154">
        <v>135950</v>
      </c>
      <c r="G1154">
        <v>77599</v>
      </c>
    </row>
    <row r="1155" spans="1:7" x14ac:dyDescent="0.2">
      <c r="A1155" s="2">
        <v>1153</v>
      </c>
      <c r="B1155" s="2">
        <f t="shared" ref="B1155:B1218" si="18">AVERAGE(C1155:V1155)/1000</f>
        <v>74.48</v>
      </c>
      <c r="C1155">
        <v>82058</v>
      </c>
      <c r="D1155">
        <v>92648</v>
      </c>
      <c r="E1155">
        <v>47123</v>
      </c>
      <c r="F1155">
        <v>60442</v>
      </c>
      <c r="G1155">
        <v>90129</v>
      </c>
    </row>
    <row r="1156" spans="1:7" x14ac:dyDescent="0.2">
      <c r="A1156" s="2">
        <v>1154</v>
      </c>
      <c r="B1156" s="2">
        <f t="shared" si="18"/>
        <v>93.406600000000012</v>
      </c>
      <c r="C1156">
        <v>103187</v>
      </c>
      <c r="D1156">
        <v>101903</v>
      </c>
      <c r="E1156">
        <v>37789</v>
      </c>
      <c r="F1156">
        <v>129140</v>
      </c>
      <c r="G1156">
        <v>95014</v>
      </c>
    </row>
    <row r="1157" spans="1:7" x14ac:dyDescent="0.2">
      <c r="A1157" s="2">
        <v>1155</v>
      </c>
      <c r="B1157" s="2">
        <f t="shared" si="18"/>
        <v>91.455399999999997</v>
      </c>
      <c r="C1157">
        <v>91692</v>
      </c>
      <c r="D1157">
        <v>96557</v>
      </c>
      <c r="E1157">
        <v>86723</v>
      </c>
      <c r="F1157">
        <v>91162</v>
      </c>
      <c r="G1157">
        <v>91143</v>
      </c>
    </row>
    <row r="1158" spans="1:7" x14ac:dyDescent="0.2">
      <c r="A1158" s="2">
        <v>1156</v>
      </c>
      <c r="B1158" s="2">
        <f t="shared" si="18"/>
        <v>74.722200000000001</v>
      </c>
      <c r="C1158">
        <v>65071</v>
      </c>
      <c r="D1158">
        <v>21787</v>
      </c>
      <c r="E1158">
        <v>81588</v>
      </c>
      <c r="F1158">
        <v>131819</v>
      </c>
      <c r="G1158">
        <v>73346</v>
      </c>
    </row>
    <row r="1159" spans="1:7" x14ac:dyDescent="0.2">
      <c r="A1159" s="2">
        <v>1157</v>
      </c>
      <c r="B1159" s="2">
        <f t="shared" si="18"/>
        <v>89.007000000000005</v>
      </c>
      <c r="C1159">
        <v>84830</v>
      </c>
      <c r="D1159">
        <v>98268</v>
      </c>
      <c r="E1159">
        <v>28941</v>
      </c>
      <c r="F1159">
        <v>139026</v>
      </c>
      <c r="G1159">
        <v>93970</v>
      </c>
    </row>
    <row r="1160" spans="1:7" x14ac:dyDescent="0.2">
      <c r="A1160" s="2">
        <v>1158</v>
      </c>
      <c r="B1160" s="2">
        <f t="shared" si="18"/>
        <v>70.396199999999993</v>
      </c>
      <c r="C1160">
        <v>88324</v>
      </c>
      <c r="D1160">
        <v>39009</v>
      </c>
      <c r="E1160">
        <v>68554</v>
      </c>
      <c r="F1160">
        <v>76164</v>
      </c>
      <c r="G1160">
        <v>79930</v>
      </c>
    </row>
    <row r="1161" spans="1:7" x14ac:dyDescent="0.2">
      <c r="A1161" s="2">
        <v>1159</v>
      </c>
      <c r="B1161" s="2">
        <f t="shared" si="18"/>
        <v>102.34339999999999</v>
      </c>
      <c r="C1161">
        <v>103987</v>
      </c>
      <c r="D1161">
        <v>71495</v>
      </c>
      <c r="E1161">
        <v>98887</v>
      </c>
      <c r="F1161">
        <v>141984</v>
      </c>
      <c r="G1161">
        <v>95364</v>
      </c>
    </row>
    <row r="1162" spans="1:7" x14ac:dyDescent="0.2">
      <c r="A1162" s="2">
        <v>1160</v>
      </c>
      <c r="B1162" s="2">
        <f t="shared" si="18"/>
        <v>98.355000000000004</v>
      </c>
      <c r="C1162">
        <v>98580</v>
      </c>
      <c r="D1162">
        <v>99049</v>
      </c>
      <c r="E1162">
        <v>96492</v>
      </c>
      <c r="F1162">
        <v>109266</v>
      </c>
      <c r="G1162">
        <v>88388</v>
      </c>
    </row>
    <row r="1163" spans="1:7" x14ac:dyDescent="0.2">
      <c r="A1163" s="2">
        <v>1161</v>
      </c>
      <c r="B1163" s="2">
        <f t="shared" si="18"/>
        <v>85.961399999999998</v>
      </c>
      <c r="C1163">
        <v>51583</v>
      </c>
      <c r="D1163">
        <v>93413</v>
      </c>
      <c r="E1163">
        <v>85804</v>
      </c>
      <c r="F1163">
        <v>112493</v>
      </c>
      <c r="G1163">
        <v>86514</v>
      </c>
    </row>
    <row r="1164" spans="1:7" x14ac:dyDescent="0.2">
      <c r="A1164" s="2">
        <v>1162</v>
      </c>
      <c r="B1164" s="2">
        <f t="shared" si="18"/>
        <v>73.533799999999999</v>
      </c>
      <c r="C1164">
        <v>90949</v>
      </c>
      <c r="D1164">
        <v>48360</v>
      </c>
      <c r="E1164">
        <v>51832</v>
      </c>
      <c r="F1164">
        <v>90388</v>
      </c>
      <c r="G1164">
        <v>86140</v>
      </c>
    </row>
    <row r="1165" spans="1:7" x14ac:dyDescent="0.2">
      <c r="A1165" s="2">
        <v>1163</v>
      </c>
      <c r="B1165" s="2">
        <f t="shared" si="18"/>
        <v>84.843999999999994</v>
      </c>
      <c r="C1165">
        <v>88769</v>
      </c>
      <c r="D1165">
        <v>52663</v>
      </c>
      <c r="E1165">
        <v>86217</v>
      </c>
      <c r="F1165">
        <v>126003</v>
      </c>
      <c r="G1165">
        <v>70568</v>
      </c>
    </row>
    <row r="1166" spans="1:7" x14ac:dyDescent="0.2">
      <c r="A1166" s="2">
        <v>1164</v>
      </c>
      <c r="B1166" s="2">
        <f t="shared" si="18"/>
        <v>86.730800000000002</v>
      </c>
      <c r="C1166">
        <v>89587</v>
      </c>
      <c r="D1166">
        <v>75081</v>
      </c>
      <c r="E1166">
        <v>84871</v>
      </c>
      <c r="F1166">
        <v>95845</v>
      </c>
      <c r="G1166">
        <v>88270</v>
      </c>
    </row>
    <row r="1167" spans="1:7" x14ac:dyDescent="0.2">
      <c r="A1167" s="2">
        <v>1165</v>
      </c>
      <c r="B1167" s="2">
        <f t="shared" si="18"/>
        <v>79.0702</v>
      </c>
      <c r="C1167">
        <v>90924</v>
      </c>
      <c r="D1167">
        <v>33699</v>
      </c>
      <c r="E1167">
        <v>84576</v>
      </c>
      <c r="F1167">
        <v>98238</v>
      </c>
      <c r="G1167">
        <v>87914</v>
      </c>
    </row>
    <row r="1168" spans="1:7" x14ac:dyDescent="0.2">
      <c r="A1168" s="2">
        <v>1166</v>
      </c>
      <c r="B1168" s="2">
        <f t="shared" si="18"/>
        <v>94.702199999999991</v>
      </c>
      <c r="C1168">
        <v>83666</v>
      </c>
      <c r="D1168">
        <v>92926</v>
      </c>
      <c r="E1168">
        <v>78052</v>
      </c>
      <c r="F1168">
        <v>132949</v>
      </c>
      <c r="G1168">
        <v>85918</v>
      </c>
    </row>
    <row r="1169" spans="1:7" x14ac:dyDescent="0.2">
      <c r="A1169" s="2">
        <v>1167</v>
      </c>
      <c r="B1169" s="2">
        <f t="shared" si="18"/>
        <v>101.61839999999999</v>
      </c>
      <c r="C1169">
        <v>83481</v>
      </c>
      <c r="D1169">
        <v>100757</v>
      </c>
      <c r="E1169">
        <v>89632</v>
      </c>
      <c r="F1169">
        <v>141556</v>
      </c>
      <c r="G1169">
        <v>92666</v>
      </c>
    </row>
    <row r="1170" spans="1:7" x14ac:dyDescent="0.2">
      <c r="A1170" s="2">
        <v>1168</v>
      </c>
      <c r="B1170" s="2">
        <f t="shared" si="18"/>
        <v>108.88339999999999</v>
      </c>
      <c r="C1170">
        <v>102633</v>
      </c>
      <c r="D1170">
        <v>103448</v>
      </c>
      <c r="E1170">
        <v>93107</v>
      </c>
      <c r="F1170">
        <v>145897</v>
      </c>
      <c r="G1170">
        <v>99332</v>
      </c>
    </row>
    <row r="1171" spans="1:7" x14ac:dyDescent="0.2">
      <c r="A1171" s="2">
        <v>1169</v>
      </c>
      <c r="B1171" s="2">
        <f t="shared" si="18"/>
        <v>94.268199999999993</v>
      </c>
      <c r="C1171">
        <v>95231</v>
      </c>
      <c r="D1171">
        <v>58719</v>
      </c>
      <c r="E1171">
        <v>73718</v>
      </c>
      <c r="F1171">
        <v>144957</v>
      </c>
      <c r="G1171">
        <v>98716</v>
      </c>
    </row>
    <row r="1172" spans="1:7" x14ac:dyDescent="0.2">
      <c r="A1172" s="2">
        <v>1170</v>
      </c>
      <c r="B1172" s="2">
        <f t="shared" si="18"/>
        <v>88.864199999999997</v>
      </c>
      <c r="C1172">
        <v>92807</v>
      </c>
      <c r="D1172">
        <v>102365</v>
      </c>
      <c r="E1172">
        <v>94160</v>
      </c>
      <c r="F1172">
        <v>119131</v>
      </c>
      <c r="G1172">
        <v>35858</v>
      </c>
    </row>
    <row r="1173" spans="1:7" x14ac:dyDescent="0.2">
      <c r="A1173" s="2">
        <v>1171</v>
      </c>
      <c r="B1173" s="2">
        <f t="shared" si="18"/>
        <v>84.498800000000003</v>
      </c>
      <c r="C1173">
        <v>92999</v>
      </c>
      <c r="D1173">
        <v>83173</v>
      </c>
      <c r="E1173">
        <v>62007</v>
      </c>
      <c r="F1173">
        <v>128226</v>
      </c>
      <c r="G1173">
        <v>56089</v>
      </c>
    </row>
    <row r="1174" spans="1:7" x14ac:dyDescent="0.2">
      <c r="A1174" s="2">
        <v>1172</v>
      </c>
      <c r="B1174" s="2">
        <f t="shared" si="18"/>
        <v>110.77719999999999</v>
      </c>
      <c r="C1174">
        <v>98052</v>
      </c>
      <c r="D1174">
        <v>111552</v>
      </c>
      <c r="E1174">
        <v>100672</v>
      </c>
      <c r="F1174">
        <v>143077</v>
      </c>
      <c r="G1174">
        <v>100533</v>
      </c>
    </row>
    <row r="1175" spans="1:7" x14ac:dyDescent="0.2">
      <c r="A1175" s="2">
        <v>1173</v>
      </c>
      <c r="B1175" s="2">
        <f t="shared" si="18"/>
        <v>79.2012</v>
      </c>
      <c r="C1175">
        <v>71795</v>
      </c>
      <c r="D1175">
        <v>97600</v>
      </c>
      <c r="E1175">
        <v>39112</v>
      </c>
      <c r="F1175">
        <v>114503</v>
      </c>
      <c r="G1175">
        <v>72996</v>
      </c>
    </row>
    <row r="1176" spans="1:7" x14ac:dyDescent="0.2">
      <c r="A1176" s="2">
        <v>1174</v>
      </c>
      <c r="B1176" s="2">
        <f t="shared" si="18"/>
        <v>81.115600000000001</v>
      </c>
      <c r="C1176">
        <v>78539</v>
      </c>
      <c r="D1176">
        <v>101544</v>
      </c>
      <c r="E1176">
        <v>62177</v>
      </c>
      <c r="F1176">
        <v>105571</v>
      </c>
      <c r="G1176">
        <v>57747</v>
      </c>
    </row>
    <row r="1177" spans="1:7" x14ac:dyDescent="0.2">
      <c r="A1177" s="2">
        <v>1175</v>
      </c>
      <c r="B1177" s="2">
        <f t="shared" si="18"/>
        <v>88.882600000000011</v>
      </c>
      <c r="C1177">
        <v>94274</v>
      </c>
      <c r="D1177">
        <v>96213</v>
      </c>
      <c r="E1177">
        <v>36147</v>
      </c>
      <c r="F1177">
        <v>139153</v>
      </c>
      <c r="G1177">
        <v>78626</v>
      </c>
    </row>
    <row r="1178" spans="1:7" x14ac:dyDescent="0.2">
      <c r="A1178" s="2">
        <v>1176</v>
      </c>
      <c r="B1178" s="2">
        <f t="shared" si="18"/>
        <v>96.283199999999994</v>
      </c>
      <c r="C1178">
        <v>96218</v>
      </c>
      <c r="D1178">
        <v>103341</v>
      </c>
      <c r="E1178">
        <v>38441</v>
      </c>
      <c r="F1178">
        <v>146839</v>
      </c>
      <c r="G1178">
        <v>96577</v>
      </c>
    </row>
    <row r="1179" spans="1:7" x14ac:dyDescent="0.2">
      <c r="A1179" s="2">
        <v>1177</v>
      </c>
      <c r="B1179" s="2">
        <f t="shared" si="18"/>
        <v>92.308199999999999</v>
      </c>
      <c r="C1179">
        <v>87562</v>
      </c>
      <c r="D1179">
        <v>99567</v>
      </c>
      <c r="E1179">
        <v>45519</v>
      </c>
      <c r="F1179">
        <v>141991</v>
      </c>
      <c r="G1179">
        <v>86902</v>
      </c>
    </row>
    <row r="1180" spans="1:7" x14ac:dyDescent="0.2">
      <c r="A1180" s="2">
        <v>1178</v>
      </c>
      <c r="B1180" s="2">
        <f t="shared" si="18"/>
        <v>93.899199999999993</v>
      </c>
      <c r="C1180">
        <v>105252</v>
      </c>
      <c r="D1180">
        <v>55267</v>
      </c>
      <c r="E1180">
        <v>79856</v>
      </c>
      <c r="F1180">
        <v>149202</v>
      </c>
      <c r="G1180">
        <v>79919</v>
      </c>
    </row>
    <row r="1181" spans="1:7" x14ac:dyDescent="0.2">
      <c r="A1181" s="2">
        <v>1179</v>
      </c>
      <c r="B1181" s="2">
        <f t="shared" si="18"/>
        <v>72.091200000000001</v>
      </c>
      <c r="C1181">
        <v>39752</v>
      </c>
      <c r="D1181">
        <v>26987</v>
      </c>
      <c r="E1181">
        <v>56998</v>
      </c>
      <c r="F1181">
        <v>147670</v>
      </c>
      <c r="G1181">
        <v>89049</v>
      </c>
    </row>
    <row r="1182" spans="1:7" x14ac:dyDescent="0.2">
      <c r="A1182" s="2">
        <v>1180</v>
      </c>
      <c r="B1182" s="2">
        <f t="shared" si="18"/>
        <v>96.339799999999997</v>
      </c>
      <c r="C1182">
        <v>100600</v>
      </c>
      <c r="D1182">
        <v>83223</v>
      </c>
      <c r="E1182">
        <v>90732</v>
      </c>
      <c r="F1182">
        <v>147463</v>
      </c>
      <c r="G1182">
        <v>59681</v>
      </c>
    </row>
    <row r="1183" spans="1:7" x14ac:dyDescent="0.2">
      <c r="A1183" s="2">
        <v>1181</v>
      </c>
      <c r="B1183" s="2">
        <f t="shared" si="18"/>
        <v>101.42139999999999</v>
      </c>
      <c r="C1183">
        <v>73136</v>
      </c>
      <c r="D1183">
        <v>101703</v>
      </c>
      <c r="E1183">
        <v>90028</v>
      </c>
      <c r="F1183">
        <v>146448</v>
      </c>
      <c r="G1183">
        <v>95792</v>
      </c>
    </row>
    <row r="1184" spans="1:7" x14ac:dyDescent="0.2">
      <c r="A1184" s="2">
        <v>1182</v>
      </c>
      <c r="B1184" s="2">
        <f t="shared" si="18"/>
        <v>87.455600000000004</v>
      </c>
      <c r="C1184">
        <v>53287</v>
      </c>
      <c r="D1184">
        <v>93380</v>
      </c>
      <c r="E1184">
        <v>83261</v>
      </c>
      <c r="F1184">
        <v>121559</v>
      </c>
      <c r="G1184">
        <v>85791</v>
      </c>
    </row>
    <row r="1185" spans="1:7" x14ac:dyDescent="0.2">
      <c r="A1185" s="2">
        <v>1183</v>
      </c>
      <c r="B1185" s="2">
        <f t="shared" si="18"/>
        <v>69</v>
      </c>
      <c r="C1185">
        <v>95388</v>
      </c>
      <c r="D1185">
        <v>80617</v>
      </c>
      <c r="E1185">
        <v>60946</v>
      </c>
      <c r="F1185">
        <v>54222</v>
      </c>
      <c r="G1185">
        <v>53827</v>
      </c>
    </row>
    <row r="1186" spans="1:7" x14ac:dyDescent="0.2">
      <c r="A1186" s="2">
        <v>1184</v>
      </c>
      <c r="B1186" s="2">
        <f t="shared" si="18"/>
        <v>82.754800000000003</v>
      </c>
      <c r="C1186">
        <v>95895</v>
      </c>
      <c r="D1186">
        <v>80352</v>
      </c>
      <c r="E1186">
        <v>76736</v>
      </c>
      <c r="F1186">
        <v>136964</v>
      </c>
      <c r="G1186">
        <v>23827</v>
      </c>
    </row>
    <row r="1187" spans="1:7" x14ac:dyDescent="0.2">
      <c r="A1187" s="2">
        <v>1185</v>
      </c>
      <c r="B1187" s="2">
        <f t="shared" si="18"/>
        <v>96.119</v>
      </c>
      <c r="C1187">
        <v>83706</v>
      </c>
      <c r="D1187">
        <v>102013</v>
      </c>
      <c r="E1187">
        <v>85238</v>
      </c>
      <c r="F1187">
        <v>118258</v>
      </c>
      <c r="G1187">
        <v>91380</v>
      </c>
    </row>
    <row r="1188" spans="1:7" x14ac:dyDescent="0.2">
      <c r="A1188" s="2">
        <v>1186</v>
      </c>
      <c r="B1188" s="2">
        <f t="shared" si="18"/>
        <v>99.025600000000011</v>
      </c>
      <c r="C1188">
        <v>96358</v>
      </c>
      <c r="D1188">
        <v>78433</v>
      </c>
      <c r="E1188">
        <v>94379</v>
      </c>
      <c r="F1188">
        <v>132024</v>
      </c>
      <c r="G1188">
        <v>93934</v>
      </c>
    </row>
    <row r="1189" spans="1:7" x14ac:dyDescent="0.2">
      <c r="A1189" s="2">
        <v>1187</v>
      </c>
      <c r="B1189" s="2">
        <f t="shared" si="18"/>
        <v>93.896799999999999</v>
      </c>
      <c r="C1189">
        <v>62900</v>
      </c>
      <c r="D1189">
        <v>72867</v>
      </c>
      <c r="E1189">
        <v>96746</v>
      </c>
      <c r="F1189">
        <v>133647</v>
      </c>
      <c r="G1189">
        <v>103324</v>
      </c>
    </row>
    <row r="1190" spans="1:7" x14ac:dyDescent="0.2">
      <c r="A1190" s="2">
        <v>1188</v>
      </c>
      <c r="B1190" s="2">
        <f t="shared" si="18"/>
        <v>77.2744</v>
      </c>
      <c r="C1190">
        <v>98234</v>
      </c>
      <c r="D1190">
        <v>78983</v>
      </c>
      <c r="E1190">
        <v>68464</v>
      </c>
      <c r="F1190">
        <v>43659</v>
      </c>
      <c r="G1190">
        <v>97032</v>
      </c>
    </row>
    <row r="1191" spans="1:7" x14ac:dyDescent="0.2">
      <c r="A1191" s="2">
        <v>1189</v>
      </c>
      <c r="B1191" s="2">
        <f t="shared" si="18"/>
        <v>98.463800000000006</v>
      </c>
      <c r="C1191">
        <v>100442</v>
      </c>
      <c r="D1191">
        <v>53281</v>
      </c>
      <c r="E1191">
        <v>92846</v>
      </c>
      <c r="F1191">
        <v>143976</v>
      </c>
      <c r="G1191">
        <v>101774</v>
      </c>
    </row>
    <row r="1192" spans="1:7" x14ac:dyDescent="0.2">
      <c r="A1192" s="2">
        <v>1190</v>
      </c>
      <c r="B1192" s="2">
        <f t="shared" si="18"/>
        <v>84.206600000000009</v>
      </c>
      <c r="C1192">
        <v>59149</v>
      </c>
      <c r="D1192">
        <v>76476</v>
      </c>
      <c r="E1192">
        <v>89101</v>
      </c>
      <c r="F1192">
        <v>141851</v>
      </c>
      <c r="G1192">
        <v>54456</v>
      </c>
    </row>
    <row r="1193" spans="1:7" x14ac:dyDescent="0.2">
      <c r="A1193" s="2">
        <v>1191</v>
      </c>
      <c r="B1193" s="2">
        <f t="shared" si="18"/>
        <v>68.855000000000004</v>
      </c>
      <c r="C1193">
        <v>95101</v>
      </c>
      <c r="D1193">
        <v>99108</v>
      </c>
      <c r="E1193">
        <v>32739</v>
      </c>
      <c r="F1193">
        <v>24783</v>
      </c>
      <c r="G1193">
        <v>92544</v>
      </c>
    </row>
    <row r="1194" spans="1:7" x14ac:dyDescent="0.2">
      <c r="A1194" s="2">
        <v>1192</v>
      </c>
      <c r="B1194" s="2">
        <f t="shared" si="18"/>
        <v>76.715199999999996</v>
      </c>
      <c r="C1194">
        <v>100981</v>
      </c>
      <c r="D1194">
        <v>101852</v>
      </c>
      <c r="E1194">
        <v>75625</v>
      </c>
      <c r="F1194">
        <v>86288</v>
      </c>
      <c r="G1194">
        <v>18830</v>
      </c>
    </row>
    <row r="1195" spans="1:7" x14ac:dyDescent="0.2">
      <c r="A1195" s="2">
        <v>1193</v>
      </c>
      <c r="B1195" s="2">
        <f t="shared" si="18"/>
        <v>97.288800000000009</v>
      </c>
      <c r="C1195">
        <v>96595</v>
      </c>
      <c r="D1195">
        <v>103429</v>
      </c>
      <c r="E1195">
        <v>86173</v>
      </c>
      <c r="F1195">
        <v>141113</v>
      </c>
      <c r="G1195">
        <v>59134</v>
      </c>
    </row>
    <row r="1196" spans="1:7" x14ac:dyDescent="0.2">
      <c r="A1196" s="2">
        <v>1194</v>
      </c>
      <c r="B1196" s="2">
        <f t="shared" si="18"/>
        <v>93.130399999999995</v>
      </c>
      <c r="C1196">
        <v>104284</v>
      </c>
      <c r="D1196">
        <v>114418</v>
      </c>
      <c r="E1196">
        <v>55721</v>
      </c>
      <c r="F1196">
        <v>100579</v>
      </c>
      <c r="G1196">
        <v>90650</v>
      </c>
    </row>
    <row r="1197" spans="1:7" x14ac:dyDescent="0.2">
      <c r="A1197" s="2">
        <v>1195</v>
      </c>
      <c r="B1197" s="2">
        <f t="shared" si="18"/>
        <v>82.509199999999993</v>
      </c>
      <c r="C1197">
        <v>76436</v>
      </c>
      <c r="D1197">
        <v>73403</v>
      </c>
      <c r="E1197">
        <v>79628</v>
      </c>
      <c r="F1197">
        <v>96985</v>
      </c>
      <c r="G1197">
        <v>86094</v>
      </c>
    </row>
    <row r="1198" spans="1:7" x14ac:dyDescent="0.2">
      <c r="A1198" s="2">
        <v>1196</v>
      </c>
      <c r="B1198" s="2">
        <f t="shared" si="18"/>
        <v>98.683600000000013</v>
      </c>
      <c r="C1198">
        <v>82880</v>
      </c>
      <c r="D1198">
        <v>97440</v>
      </c>
      <c r="E1198">
        <v>87524</v>
      </c>
      <c r="F1198">
        <v>136417</v>
      </c>
      <c r="G1198">
        <v>89157</v>
      </c>
    </row>
    <row r="1199" spans="1:7" x14ac:dyDescent="0.2">
      <c r="A1199" s="2">
        <v>1197</v>
      </c>
      <c r="B1199" s="2">
        <f t="shared" si="18"/>
        <v>71.305399999999992</v>
      </c>
      <c r="C1199">
        <v>30615</v>
      </c>
      <c r="D1199">
        <v>107190</v>
      </c>
      <c r="E1199">
        <v>94724</v>
      </c>
      <c r="F1199">
        <v>98429</v>
      </c>
      <c r="G1199">
        <v>25569</v>
      </c>
    </row>
    <row r="1200" spans="1:7" x14ac:dyDescent="0.2">
      <c r="A1200" s="2">
        <v>1198</v>
      </c>
      <c r="B1200" s="2">
        <f t="shared" si="18"/>
        <v>87.893600000000006</v>
      </c>
      <c r="C1200">
        <v>102051</v>
      </c>
      <c r="D1200">
        <v>70929</v>
      </c>
      <c r="E1200">
        <v>56063</v>
      </c>
      <c r="F1200">
        <v>138876</v>
      </c>
      <c r="G1200">
        <v>71549</v>
      </c>
    </row>
    <row r="1201" spans="1:7" x14ac:dyDescent="0.2">
      <c r="A1201" s="2">
        <v>1199</v>
      </c>
      <c r="B1201" s="2">
        <f t="shared" si="18"/>
        <v>80.06219999999999</v>
      </c>
      <c r="C1201">
        <v>53814</v>
      </c>
      <c r="D1201">
        <v>107333</v>
      </c>
      <c r="E1201">
        <v>71125</v>
      </c>
      <c r="F1201">
        <v>138086</v>
      </c>
      <c r="G1201">
        <v>29953</v>
      </c>
    </row>
    <row r="1202" spans="1:7" x14ac:dyDescent="0.2">
      <c r="A1202" s="2">
        <v>1200</v>
      </c>
      <c r="B1202" s="2">
        <f t="shared" si="18"/>
        <v>89.088800000000006</v>
      </c>
      <c r="C1202">
        <v>83302</v>
      </c>
      <c r="D1202">
        <v>95213</v>
      </c>
      <c r="E1202">
        <v>57585</v>
      </c>
      <c r="F1202">
        <v>122263</v>
      </c>
      <c r="G1202">
        <v>87081</v>
      </c>
    </row>
    <row r="1203" spans="1:7" x14ac:dyDescent="0.2">
      <c r="A1203" s="2">
        <v>1201</v>
      </c>
      <c r="B1203" s="2">
        <f t="shared" si="18"/>
        <v>84.811600000000013</v>
      </c>
      <c r="C1203">
        <v>96960</v>
      </c>
      <c r="D1203">
        <v>108850</v>
      </c>
      <c r="E1203">
        <v>66534</v>
      </c>
      <c r="F1203">
        <v>55454</v>
      </c>
      <c r="G1203">
        <v>96260</v>
      </c>
    </row>
    <row r="1204" spans="1:7" x14ac:dyDescent="0.2">
      <c r="A1204" s="2">
        <v>1202</v>
      </c>
      <c r="B1204" s="2">
        <f t="shared" si="18"/>
        <v>95.802199999999999</v>
      </c>
      <c r="C1204">
        <v>95595</v>
      </c>
      <c r="D1204">
        <v>96269</v>
      </c>
      <c r="E1204">
        <v>74237</v>
      </c>
      <c r="F1204">
        <v>145378</v>
      </c>
      <c r="G1204">
        <v>67532</v>
      </c>
    </row>
    <row r="1205" spans="1:7" x14ac:dyDescent="0.2">
      <c r="A1205" s="2">
        <v>1203</v>
      </c>
      <c r="B1205" s="2">
        <f t="shared" si="18"/>
        <v>71.490200000000002</v>
      </c>
      <c r="C1205">
        <v>62866</v>
      </c>
      <c r="D1205">
        <v>99594</v>
      </c>
      <c r="E1205">
        <v>49203</v>
      </c>
      <c r="F1205">
        <v>51443</v>
      </c>
      <c r="G1205">
        <v>94345</v>
      </c>
    </row>
    <row r="1206" spans="1:7" x14ac:dyDescent="0.2">
      <c r="A1206" s="2">
        <v>1204</v>
      </c>
      <c r="B1206" s="2">
        <f t="shared" si="18"/>
        <v>76.321600000000004</v>
      </c>
      <c r="C1206">
        <v>91091</v>
      </c>
      <c r="D1206">
        <v>30176</v>
      </c>
      <c r="E1206">
        <v>84533</v>
      </c>
      <c r="F1206">
        <v>93047</v>
      </c>
      <c r="G1206">
        <v>82761</v>
      </c>
    </row>
    <row r="1207" spans="1:7" x14ac:dyDescent="0.2">
      <c r="A1207" s="2">
        <v>1205</v>
      </c>
      <c r="B1207" s="2">
        <f t="shared" si="18"/>
        <v>73.841200000000001</v>
      </c>
      <c r="C1207">
        <v>52994</v>
      </c>
      <c r="D1207">
        <v>89285</v>
      </c>
      <c r="E1207">
        <v>56263</v>
      </c>
      <c r="F1207">
        <v>133971</v>
      </c>
      <c r="G1207">
        <v>36693</v>
      </c>
    </row>
    <row r="1208" spans="1:7" x14ac:dyDescent="0.2">
      <c r="A1208" s="2">
        <v>1206</v>
      </c>
      <c r="B1208" s="2">
        <f t="shared" si="18"/>
        <v>93.654200000000003</v>
      </c>
      <c r="C1208">
        <v>61200</v>
      </c>
      <c r="D1208">
        <v>107526</v>
      </c>
      <c r="E1208">
        <v>54460</v>
      </c>
      <c r="F1208">
        <v>148372</v>
      </c>
      <c r="G1208">
        <v>96713</v>
      </c>
    </row>
    <row r="1209" spans="1:7" x14ac:dyDescent="0.2">
      <c r="A1209" s="2">
        <v>1207</v>
      </c>
      <c r="B1209" s="2">
        <f t="shared" si="18"/>
        <v>81.906399999999991</v>
      </c>
      <c r="C1209">
        <v>95038</v>
      </c>
      <c r="D1209">
        <v>55184</v>
      </c>
      <c r="E1209">
        <v>25495</v>
      </c>
      <c r="F1209">
        <v>140747</v>
      </c>
      <c r="G1209">
        <v>93068</v>
      </c>
    </row>
    <row r="1210" spans="1:7" x14ac:dyDescent="0.2">
      <c r="A1210" s="2">
        <v>1208</v>
      </c>
      <c r="B1210" s="2">
        <f t="shared" si="18"/>
        <v>96.135199999999998</v>
      </c>
      <c r="C1210">
        <v>99501</v>
      </c>
      <c r="D1210">
        <v>86835</v>
      </c>
      <c r="E1210">
        <v>77027</v>
      </c>
      <c r="F1210">
        <v>138297</v>
      </c>
      <c r="G1210">
        <v>79016</v>
      </c>
    </row>
    <row r="1211" spans="1:7" x14ac:dyDescent="0.2">
      <c r="A1211" s="2">
        <v>1209</v>
      </c>
      <c r="B1211" s="2">
        <f t="shared" si="18"/>
        <v>107.91839999999999</v>
      </c>
      <c r="C1211">
        <v>95467</v>
      </c>
      <c r="D1211">
        <v>107352</v>
      </c>
      <c r="E1211">
        <v>94716</v>
      </c>
      <c r="F1211">
        <v>145459</v>
      </c>
      <c r="G1211">
        <v>96598</v>
      </c>
    </row>
    <row r="1212" spans="1:7" x14ac:dyDescent="0.2">
      <c r="A1212" s="2">
        <v>1210</v>
      </c>
      <c r="B1212" s="2">
        <f t="shared" si="18"/>
        <v>88.037000000000006</v>
      </c>
      <c r="C1212">
        <v>96724</v>
      </c>
      <c r="D1212">
        <v>56546</v>
      </c>
      <c r="E1212">
        <v>99217</v>
      </c>
      <c r="F1212">
        <v>94588</v>
      </c>
      <c r="G1212">
        <v>93110</v>
      </c>
    </row>
    <row r="1213" spans="1:7" x14ac:dyDescent="0.2">
      <c r="A1213" s="2">
        <v>1211</v>
      </c>
      <c r="B1213" s="2">
        <f t="shared" si="18"/>
        <v>73.311600000000013</v>
      </c>
      <c r="C1213">
        <v>65283</v>
      </c>
      <c r="D1213">
        <v>81822</v>
      </c>
      <c r="E1213">
        <v>83153</v>
      </c>
      <c r="F1213">
        <v>89410</v>
      </c>
      <c r="G1213">
        <v>46890</v>
      </c>
    </row>
    <row r="1214" spans="1:7" x14ac:dyDescent="0.2">
      <c r="A1214" s="2">
        <v>1212</v>
      </c>
      <c r="B1214" s="2">
        <f t="shared" si="18"/>
        <v>97.4</v>
      </c>
      <c r="C1214">
        <v>89361</v>
      </c>
      <c r="D1214">
        <v>91523</v>
      </c>
      <c r="E1214">
        <v>84282</v>
      </c>
      <c r="F1214">
        <v>134522</v>
      </c>
      <c r="G1214">
        <v>87312</v>
      </c>
    </row>
    <row r="1215" spans="1:7" x14ac:dyDescent="0.2">
      <c r="A1215" s="2">
        <v>1213</v>
      </c>
      <c r="B1215" s="2">
        <f t="shared" si="18"/>
        <v>79.046399999999991</v>
      </c>
      <c r="C1215">
        <v>56717</v>
      </c>
      <c r="D1215">
        <v>97044</v>
      </c>
      <c r="E1215">
        <v>86479</v>
      </c>
      <c r="F1215">
        <v>137081</v>
      </c>
      <c r="G1215">
        <v>17911</v>
      </c>
    </row>
    <row r="1216" spans="1:7" x14ac:dyDescent="0.2">
      <c r="A1216" s="2">
        <v>1214</v>
      </c>
      <c r="B1216" s="2">
        <f t="shared" si="18"/>
        <v>101.9554</v>
      </c>
      <c r="C1216">
        <v>98648</v>
      </c>
      <c r="D1216">
        <v>99081</v>
      </c>
      <c r="E1216">
        <v>70319</v>
      </c>
      <c r="F1216">
        <v>144676</v>
      </c>
      <c r="G1216">
        <v>97053</v>
      </c>
    </row>
    <row r="1217" spans="1:7" x14ac:dyDescent="0.2">
      <c r="A1217" s="2">
        <v>1215</v>
      </c>
      <c r="B1217" s="2">
        <f t="shared" si="18"/>
        <v>92.405600000000007</v>
      </c>
      <c r="C1217">
        <v>58843</v>
      </c>
      <c r="D1217">
        <v>100183</v>
      </c>
      <c r="E1217">
        <v>88517</v>
      </c>
      <c r="F1217">
        <v>137707</v>
      </c>
      <c r="G1217">
        <v>76778</v>
      </c>
    </row>
    <row r="1218" spans="1:7" x14ac:dyDescent="0.2">
      <c r="A1218" s="2">
        <v>1216</v>
      </c>
      <c r="B1218" s="2">
        <f t="shared" si="18"/>
        <v>88.194999999999993</v>
      </c>
      <c r="C1218">
        <v>92323</v>
      </c>
      <c r="D1218">
        <v>96220</v>
      </c>
      <c r="E1218">
        <v>85013</v>
      </c>
      <c r="F1218">
        <v>79135</v>
      </c>
      <c r="G1218">
        <v>88284</v>
      </c>
    </row>
    <row r="1219" spans="1:7" x14ac:dyDescent="0.2">
      <c r="A1219" s="2">
        <v>1217</v>
      </c>
      <c r="B1219" s="2">
        <f t="shared" ref="B1219:B1282" si="19">AVERAGE(C1219:V1219)/1000</f>
        <v>81.301600000000008</v>
      </c>
      <c r="C1219">
        <v>36406</v>
      </c>
      <c r="D1219">
        <v>96918</v>
      </c>
      <c r="E1219">
        <v>87528</v>
      </c>
      <c r="F1219">
        <v>96384</v>
      </c>
      <c r="G1219">
        <v>89272</v>
      </c>
    </row>
    <row r="1220" spans="1:7" x14ac:dyDescent="0.2">
      <c r="A1220" s="2">
        <v>1218</v>
      </c>
      <c r="B1220" s="2">
        <f t="shared" si="19"/>
        <v>90.128399999999999</v>
      </c>
      <c r="C1220">
        <v>92370</v>
      </c>
      <c r="D1220">
        <v>108274</v>
      </c>
      <c r="E1220">
        <v>92405</v>
      </c>
      <c r="F1220">
        <v>114778</v>
      </c>
      <c r="G1220">
        <v>42815</v>
      </c>
    </row>
    <row r="1221" spans="1:7" x14ac:dyDescent="0.2">
      <c r="A1221" s="2">
        <v>1219</v>
      </c>
      <c r="B1221" s="2">
        <f t="shared" si="19"/>
        <v>89.224199999999996</v>
      </c>
      <c r="C1221">
        <v>66554</v>
      </c>
      <c r="D1221">
        <v>68019</v>
      </c>
      <c r="E1221">
        <v>67033</v>
      </c>
      <c r="F1221">
        <v>146397</v>
      </c>
      <c r="G1221">
        <v>98118</v>
      </c>
    </row>
    <row r="1222" spans="1:7" x14ac:dyDescent="0.2">
      <c r="A1222" s="2">
        <v>1220</v>
      </c>
      <c r="B1222" s="2">
        <f t="shared" si="19"/>
        <v>93.813800000000001</v>
      </c>
      <c r="C1222">
        <v>77738</v>
      </c>
      <c r="D1222">
        <v>100968</v>
      </c>
      <c r="E1222">
        <v>91629</v>
      </c>
      <c r="F1222">
        <v>143471</v>
      </c>
      <c r="G1222">
        <v>55263</v>
      </c>
    </row>
    <row r="1223" spans="1:7" x14ac:dyDescent="0.2">
      <c r="A1223" s="2">
        <v>1221</v>
      </c>
      <c r="B1223" s="2">
        <f t="shared" si="19"/>
        <v>78.057000000000002</v>
      </c>
      <c r="C1223">
        <v>87681</v>
      </c>
      <c r="D1223">
        <v>90928</v>
      </c>
      <c r="E1223">
        <v>29009</v>
      </c>
      <c r="F1223">
        <v>82557</v>
      </c>
      <c r="G1223">
        <v>100110</v>
      </c>
    </row>
    <row r="1224" spans="1:7" x14ac:dyDescent="0.2">
      <c r="A1224" s="2">
        <v>1222</v>
      </c>
      <c r="B1224" s="2">
        <f t="shared" si="19"/>
        <v>82.650199999999998</v>
      </c>
      <c r="C1224">
        <v>50514</v>
      </c>
      <c r="D1224">
        <v>110994</v>
      </c>
      <c r="E1224">
        <v>25452</v>
      </c>
      <c r="F1224">
        <v>136435</v>
      </c>
      <c r="G1224">
        <v>89856</v>
      </c>
    </row>
    <row r="1225" spans="1:7" x14ac:dyDescent="0.2">
      <c r="A1225" s="2">
        <v>1223</v>
      </c>
      <c r="B1225" s="2">
        <f t="shared" si="19"/>
        <v>97.717199999999991</v>
      </c>
      <c r="C1225">
        <v>105117</v>
      </c>
      <c r="D1225">
        <v>54074</v>
      </c>
      <c r="E1225">
        <v>76015</v>
      </c>
      <c r="F1225">
        <v>150349</v>
      </c>
      <c r="G1225">
        <v>103031</v>
      </c>
    </row>
    <row r="1226" spans="1:7" x14ac:dyDescent="0.2">
      <c r="A1226" s="2">
        <v>1224</v>
      </c>
      <c r="B1226" s="2">
        <f t="shared" si="19"/>
        <v>96.000399999999999</v>
      </c>
      <c r="C1226">
        <v>90922</v>
      </c>
      <c r="D1226">
        <v>106197</v>
      </c>
      <c r="E1226">
        <v>38548</v>
      </c>
      <c r="F1226">
        <v>149670</v>
      </c>
      <c r="G1226">
        <v>94665</v>
      </c>
    </row>
    <row r="1227" spans="1:7" x14ac:dyDescent="0.2">
      <c r="A1227" s="2">
        <v>1225</v>
      </c>
      <c r="B1227" s="2">
        <f t="shared" si="19"/>
        <v>69.440600000000003</v>
      </c>
      <c r="C1227">
        <v>39552</v>
      </c>
      <c r="D1227">
        <v>88576</v>
      </c>
      <c r="E1227">
        <v>17139</v>
      </c>
      <c r="F1227">
        <v>103688</v>
      </c>
      <c r="G1227">
        <v>98248</v>
      </c>
    </row>
    <row r="1228" spans="1:7" x14ac:dyDescent="0.2">
      <c r="A1228" s="2">
        <v>1226</v>
      </c>
      <c r="B1228" s="2">
        <f t="shared" si="19"/>
        <v>79.687600000000003</v>
      </c>
      <c r="C1228">
        <v>90299</v>
      </c>
      <c r="D1228">
        <v>81608</v>
      </c>
      <c r="E1228">
        <v>19973</v>
      </c>
      <c r="F1228">
        <v>119065</v>
      </c>
      <c r="G1228">
        <v>87493</v>
      </c>
    </row>
    <row r="1229" spans="1:7" x14ac:dyDescent="0.2">
      <c r="A1229" s="2">
        <v>1227</v>
      </c>
      <c r="B1229" s="2">
        <f t="shared" si="19"/>
        <v>98.987800000000007</v>
      </c>
      <c r="C1229">
        <v>101407</v>
      </c>
      <c r="D1229">
        <v>112078</v>
      </c>
      <c r="E1229">
        <v>96012</v>
      </c>
      <c r="F1229">
        <v>147384</v>
      </c>
      <c r="G1229">
        <v>38058</v>
      </c>
    </row>
    <row r="1230" spans="1:7" x14ac:dyDescent="0.2">
      <c r="A1230" s="2">
        <v>1228</v>
      </c>
      <c r="B1230" s="2">
        <f t="shared" si="19"/>
        <v>91.921199999999999</v>
      </c>
      <c r="C1230">
        <v>90547</v>
      </c>
      <c r="D1230">
        <v>96687</v>
      </c>
      <c r="E1230">
        <v>85328</v>
      </c>
      <c r="F1230">
        <v>99550</v>
      </c>
      <c r="G1230">
        <v>87494</v>
      </c>
    </row>
    <row r="1231" spans="1:7" x14ac:dyDescent="0.2">
      <c r="A1231" s="2">
        <v>1229</v>
      </c>
      <c r="B1231" s="2">
        <f t="shared" si="19"/>
        <v>84.362399999999994</v>
      </c>
      <c r="C1231">
        <v>96882</v>
      </c>
      <c r="D1231">
        <v>88504</v>
      </c>
      <c r="E1231">
        <v>60535</v>
      </c>
      <c r="F1231">
        <v>82337</v>
      </c>
      <c r="G1231">
        <v>93554</v>
      </c>
    </row>
    <row r="1232" spans="1:7" x14ac:dyDescent="0.2">
      <c r="A1232" s="2">
        <v>1230</v>
      </c>
      <c r="B1232" s="2">
        <f t="shared" si="19"/>
        <v>95.50439999999999</v>
      </c>
      <c r="C1232">
        <v>69311</v>
      </c>
      <c r="D1232">
        <v>101808</v>
      </c>
      <c r="E1232">
        <v>88603</v>
      </c>
      <c r="F1232">
        <v>128128</v>
      </c>
      <c r="G1232">
        <v>89672</v>
      </c>
    </row>
    <row r="1233" spans="1:7" x14ac:dyDescent="0.2">
      <c r="A1233" s="2">
        <v>1231</v>
      </c>
      <c r="B1233" s="2">
        <f t="shared" si="19"/>
        <v>64.0578</v>
      </c>
      <c r="C1233">
        <v>51390</v>
      </c>
      <c r="D1233">
        <v>55266</v>
      </c>
      <c r="E1233">
        <v>17783</v>
      </c>
      <c r="F1233">
        <v>132669</v>
      </c>
      <c r="G1233">
        <v>63181</v>
      </c>
    </row>
    <row r="1234" spans="1:7" x14ac:dyDescent="0.2">
      <c r="A1234" s="2">
        <v>1232</v>
      </c>
      <c r="B1234" s="2">
        <f t="shared" si="19"/>
        <v>81.341999999999999</v>
      </c>
      <c r="C1234">
        <v>90704</v>
      </c>
      <c r="D1234">
        <v>25645</v>
      </c>
      <c r="E1234">
        <v>66586</v>
      </c>
      <c r="F1234">
        <v>135526</v>
      </c>
      <c r="G1234">
        <v>88249</v>
      </c>
    </row>
    <row r="1235" spans="1:7" x14ac:dyDescent="0.2">
      <c r="A1235" s="2">
        <v>1233</v>
      </c>
      <c r="B1235" s="2">
        <f t="shared" si="19"/>
        <v>98.039199999999994</v>
      </c>
      <c r="C1235">
        <v>59279</v>
      </c>
      <c r="D1235">
        <v>107768</v>
      </c>
      <c r="E1235">
        <v>78717</v>
      </c>
      <c r="F1235">
        <v>143996</v>
      </c>
      <c r="G1235">
        <v>100436</v>
      </c>
    </row>
    <row r="1236" spans="1:7" x14ac:dyDescent="0.2">
      <c r="A1236" s="2">
        <v>1234</v>
      </c>
      <c r="B1236" s="2">
        <f t="shared" si="19"/>
        <v>86.62060000000001</v>
      </c>
      <c r="C1236">
        <v>97817</v>
      </c>
      <c r="D1236">
        <v>72598</v>
      </c>
      <c r="E1236">
        <v>49814</v>
      </c>
      <c r="F1236">
        <v>137987</v>
      </c>
      <c r="G1236">
        <v>74887</v>
      </c>
    </row>
    <row r="1237" spans="1:7" x14ac:dyDescent="0.2">
      <c r="A1237" s="2">
        <v>1235</v>
      </c>
      <c r="B1237" s="2">
        <f t="shared" si="19"/>
        <v>91.572600000000008</v>
      </c>
      <c r="C1237">
        <v>80612</v>
      </c>
      <c r="D1237">
        <v>65018</v>
      </c>
      <c r="E1237">
        <v>93000</v>
      </c>
      <c r="F1237">
        <v>146764</v>
      </c>
      <c r="G1237">
        <v>72469</v>
      </c>
    </row>
    <row r="1238" spans="1:7" x14ac:dyDescent="0.2">
      <c r="A1238" s="2">
        <v>1236</v>
      </c>
      <c r="B1238" s="2">
        <f t="shared" si="19"/>
        <v>64.115200000000002</v>
      </c>
      <c r="C1238">
        <v>94689</v>
      </c>
      <c r="D1238">
        <v>102124</v>
      </c>
      <c r="E1238">
        <v>43048</v>
      </c>
      <c r="F1238">
        <v>31718</v>
      </c>
      <c r="G1238">
        <v>48997</v>
      </c>
    </row>
    <row r="1239" spans="1:7" x14ac:dyDescent="0.2">
      <c r="A1239" s="2">
        <v>1237</v>
      </c>
      <c r="B1239" s="2">
        <f t="shared" si="19"/>
        <v>63.6982</v>
      </c>
      <c r="C1239">
        <v>90301</v>
      </c>
      <c r="D1239">
        <v>102581</v>
      </c>
      <c r="E1239">
        <v>47773</v>
      </c>
      <c r="F1239">
        <v>32180</v>
      </c>
      <c r="G1239">
        <v>45656</v>
      </c>
    </row>
    <row r="1240" spans="1:7" x14ac:dyDescent="0.2">
      <c r="A1240" s="2">
        <v>1238</v>
      </c>
      <c r="B1240" s="2">
        <f t="shared" si="19"/>
        <v>91.647000000000006</v>
      </c>
      <c r="C1240">
        <v>96105</v>
      </c>
      <c r="D1240">
        <v>100282</v>
      </c>
      <c r="E1240">
        <v>30507</v>
      </c>
      <c r="F1240">
        <v>139323</v>
      </c>
      <c r="G1240">
        <v>92018</v>
      </c>
    </row>
    <row r="1241" spans="1:7" x14ac:dyDescent="0.2">
      <c r="A1241" s="2">
        <v>1239</v>
      </c>
      <c r="B1241" s="2">
        <f t="shared" si="19"/>
        <v>79.851600000000005</v>
      </c>
      <c r="C1241">
        <v>26502</v>
      </c>
      <c r="D1241">
        <v>68169</v>
      </c>
      <c r="E1241">
        <v>95485</v>
      </c>
      <c r="F1241">
        <v>113878</v>
      </c>
      <c r="G1241">
        <v>95224</v>
      </c>
    </row>
    <row r="1242" spans="1:7" x14ac:dyDescent="0.2">
      <c r="A1242" s="2">
        <v>1240</v>
      </c>
      <c r="B1242" s="2">
        <f t="shared" si="19"/>
        <v>82.87</v>
      </c>
      <c r="C1242">
        <v>65079</v>
      </c>
      <c r="D1242">
        <v>97521</v>
      </c>
      <c r="E1242">
        <v>44433</v>
      </c>
      <c r="F1242">
        <v>138144</v>
      </c>
      <c r="G1242">
        <v>69173</v>
      </c>
    </row>
    <row r="1243" spans="1:7" x14ac:dyDescent="0.2">
      <c r="A1243" s="2">
        <v>1241</v>
      </c>
      <c r="B1243" s="2">
        <f t="shared" si="19"/>
        <v>90.211799999999997</v>
      </c>
      <c r="C1243">
        <v>94920</v>
      </c>
      <c r="D1243">
        <v>101049</v>
      </c>
      <c r="E1243">
        <v>23183</v>
      </c>
      <c r="F1243">
        <v>141634</v>
      </c>
      <c r="G1243">
        <v>90273</v>
      </c>
    </row>
    <row r="1244" spans="1:7" x14ac:dyDescent="0.2">
      <c r="A1244" s="2">
        <v>1242</v>
      </c>
      <c r="B1244" s="2">
        <f t="shared" si="19"/>
        <v>79.168600000000012</v>
      </c>
      <c r="C1244">
        <v>75633</v>
      </c>
      <c r="D1244">
        <v>96731</v>
      </c>
      <c r="E1244">
        <v>35626</v>
      </c>
      <c r="F1244">
        <v>100179</v>
      </c>
      <c r="G1244">
        <v>87674</v>
      </c>
    </row>
    <row r="1245" spans="1:7" x14ac:dyDescent="0.2">
      <c r="A1245" s="2">
        <v>1243</v>
      </c>
      <c r="B1245" s="2">
        <f t="shared" si="19"/>
        <v>78.789199999999994</v>
      </c>
      <c r="C1245">
        <v>90330</v>
      </c>
      <c r="D1245">
        <v>28355</v>
      </c>
      <c r="E1245">
        <v>77172</v>
      </c>
      <c r="F1245">
        <v>119128</v>
      </c>
      <c r="G1245">
        <v>78961</v>
      </c>
    </row>
    <row r="1246" spans="1:7" x14ac:dyDescent="0.2">
      <c r="A1246" s="2">
        <v>1244</v>
      </c>
      <c r="B1246" s="2">
        <f t="shared" si="19"/>
        <v>83.528999999999996</v>
      </c>
      <c r="C1246">
        <v>97998</v>
      </c>
      <c r="D1246">
        <v>44314</v>
      </c>
      <c r="E1246">
        <v>63400</v>
      </c>
      <c r="F1246">
        <v>132128</v>
      </c>
      <c r="G1246">
        <v>79805</v>
      </c>
    </row>
    <row r="1247" spans="1:7" x14ac:dyDescent="0.2">
      <c r="A1247" s="2">
        <v>1245</v>
      </c>
      <c r="B1247" s="2">
        <f t="shared" si="19"/>
        <v>74.329399999999993</v>
      </c>
      <c r="C1247">
        <v>99333</v>
      </c>
      <c r="D1247">
        <v>28249</v>
      </c>
      <c r="E1247">
        <v>40478</v>
      </c>
      <c r="F1247">
        <v>108811</v>
      </c>
      <c r="G1247">
        <v>94776</v>
      </c>
    </row>
    <row r="1248" spans="1:7" x14ac:dyDescent="0.2">
      <c r="A1248" s="2">
        <v>1246</v>
      </c>
      <c r="B1248" s="2">
        <f t="shared" si="19"/>
        <v>94.841800000000006</v>
      </c>
      <c r="C1248">
        <v>97210</v>
      </c>
      <c r="D1248">
        <v>100287</v>
      </c>
      <c r="E1248">
        <v>97446</v>
      </c>
      <c r="F1248">
        <v>148619</v>
      </c>
      <c r="G1248">
        <v>30647</v>
      </c>
    </row>
    <row r="1249" spans="1:7" x14ac:dyDescent="0.2">
      <c r="A1249" s="2">
        <v>1247</v>
      </c>
      <c r="B1249" s="2">
        <f t="shared" si="19"/>
        <v>84.57</v>
      </c>
      <c r="C1249">
        <v>103955</v>
      </c>
      <c r="D1249">
        <v>41895</v>
      </c>
      <c r="E1249">
        <v>35600</v>
      </c>
      <c r="F1249">
        <v>154672</v>
      </c>
      <c r="G1249">
        <v>86728</v>
      </c>
    </row>
    <row r="1250" spans="1:7" x14ac:dyDescent="0.2">
      <c r="A1250" s="2">
        <v>1248</v>
      </c>
      <c r="B1250" s="2">
        <f t="shared" si="19"/>
        <v>91.627600000000001</v>
      </c>
      <c r="C1250">
        <v>95404</v>
      </c>
      <c r="D1250">
        <v>109793</v>
      </c>
      <c r="E1250">
        <v>72625</v>
      </c>
      <c r="F1250">
        <v>152095</v>
      </c>
      <c r="G1250">
        <v>28221</v>
      </c>
    </row>
    <row r="1251" spans="1:7" x14ac:dyDescent="0.2">
      <c r="A1251" s="2">
        <v>1249</v>
      </c>
      <c r="B1251" s="2">
        <f t="shared" si="19"/>
        <v>66.367199999999997</v>
      </c>
      <c r="C1251">
        <v>73425</v>
      </c>
      <c r="D1251">
        <v>3794</v>
      </c>
      <c r="E1251">
        <v>86239</v>
      </c>
      <c r="F1251">
        <v>75226</v>
      </c>
      <c r="G1251">
        <v>93152</v>
      </c>
    </row>
    <row r="1252" spans="1:7" x14ac:dyDescent="0.2">
      <c r="A1252" s="2">
        <v>1250</v>
      </c>
      <c r="B1252" s="2">
        <f t="shared" si="19"/>
        <v>78.334600000000009</v>
      </c>
      <c r="C1252">
        <v>49287</v>
      </c>
      <c r="D1252">
        <v>19476</v>
      </c>
      <c r="E1252">
        <v>94477</v>
      </c>
      <c r="F1252">
        <v>142188</v>
      </c>
      <c r="G1252">
        <v>86245</v>
      </c>
    </row>
    <row r="1253" spans="1:7" x14ac:dyDescent="0.2">
      <c r="A1253" s="2">
        <v>1251</v>
      </c>
      <c r="B1253" s="2">
        <f t="shared" si="19"/>
        <v>86.5608</v>
      </c>
      <c r="C1253">
        <v>36806</v>
      </c>
      <c r="D1253">
        <v>102621</v>
      </c>
      <c r="E1253">
        <v>91153</v>
      </c>
      <c r="F1253">
        <v>143364</v>
      </c>
      <c r="G1253">
        <v>58860</v>
      </c>
    </row>
    <row r="1254" spans="1:7" x14ac:dyDescent="0.2">
      <c r="A1254" s="2">
        <v>1252</v>
      </c>
      <c r="B1254" s="2">
        <f t="shared" si="19"/>
        <v>91.476600000000005</v>
      </c>
      <c r="C1254">
        <v>75312</v>
      </c>
      <c r="D1254">
        <v>67938</v>
      </c>
      <c r="E1254">
        <v>85175</v>
      </c>
      <c r="F1254">
        <v>145654</v>
      </c>
      <c r="G1254">
        <v>83304</v>
      </c>
    </row>
    <row r="1255" spans="1:7" x14ac:dyDescent="0.2">
      <c r="A1255" s="2">
        <v>1253</v>
      </c>
      <c r="B1255" s="2">
        <f t="shared" si="19"/>
        <v>76.582999999999998</v>
      </c>
      <c r="C1255">
        <v>101416</v>
      </c>
      <c r="D1255">
        <v>37173</v>
      </c>
      <c r="E1255">
        <v>95448</v>
      </c>
      <c r="F1255">
        <v>87326</v>
      </c>
      <c r="G1255">
        <v>61552</v>
      </c>
    </row>
    <row r="1256" spans="1:7" x14ac:dyDescent="0.2">
      <c r="A1256" s="2">
        <v>1254</v>
      </c>
      <c r="B1256" s="2">
        <f t="shared" si="19"/>
        <v>72.483800000000002</v>
      </c>
      <c r="C1256">
        <v>45617</v>
      </c>
      <c r="D1256">
        <v>99478</v>
      </c>
      <c r="E1256">
        <v>81384</v>
      </c>
      <c r="F1256">
        <v>98884</v>
      </c>
      <c r="G1256">
        <v>37056</v>
      </c>
    </row>
    <row r="1257" spans="1:7" x14ac:dyDescent="0.2">
      <c r="A1257" s="2">
        <v>1255</v>
      </c>
      <c r="B1257" s="2">
        <f t="shared" si="19"/>
        <v>94.698599999999999</v>
      </c>
      <c r="C1257">
        <v>106306</v>
      </c>
      <c r="D1257">
        <v>100101</v>
      </c>
      <c r="E1257">
        <v>98484</v>
      </c>
      <c r="F1257">
        <v>130186</v>
      </c>
      <c r="G1257">
        <v>38416</v>
      </c>
    </row>
    <row r="1258" spans="1:7" x14ac:dyDescent="0.2">
      <c r="A1258" s="2">
        <v>1256</v>
      </c>
      <c r="B1258" s="2">
        <f t="shared" si="19"/>
        <v>97.782800000000009</v>
      </c>
      <c r="C1258">
        <v>102946</v>
      </c>
      <c r="D1258">
        <v>96573</v>
      </c>
      <c r="E1258">
        <v>98370</v>
      </c>
      <c r="F1258">
        <v>106079</v>
      </c>
      <c r="G1258">
        <v>84946</v>
      </c>
    </row>
    <row r="1259" spans="1:7" x14ac:dyDescent="0.2">
      <c r="A1259" s="2">
        <v>1257</v>
      </c>
      <c r="B1259" s="2">
        <f t="shared" si="19"/>
        <v>85.109399999999994</v>
      </c>
      <c r="C1259">
        <v>98830</v>
      </c>
      <c r="D1259">
        <v>105516</v>
      </c>
      <c r="E1259">
        <v>89305</v>
      </c>
      <c r="F1259">
        <v>41636</v>
      </c>
      <c r="G1259">
        <v>90260</v>
      </c>
    </row>
    <row r="1260" spans="1:7" x14ac:dyDescent="0.2">
      <c r="A1260" s="2">
        <v>1258</v>
      </c>
      <c r="B1260" s="2">
        <f t="shared" si="19"/>
        <v>88.6554</v>
      </c>
      <c r="C1260">
        <v>97927</v>
      </c>
      <c r="D1260">
        <v>102526</v>
      </c>
      <c r="E1260">
        <v>80599</v>
      </c>
      <c r="F1260">
        <v>144844</v>
      </c>
      <c r="G1260">
        <v>17381</v>
      </c>
    </row>
    <row r="1261" spans="1:7" x14ac:dyDescent="0.2">
      <c r="A1261" s="2">
        <v>1259</v>
      </c>
      <c r="B1261" s="2">
        <f t="shared" si="19"/>
        <v>103.94799999999999</v>
      </c>
      <c r="C1261">
        <v>100829</v>
      </c>
      <c r="D1261">
        <v>103248</v>
      </c>
      <c r="E1261">
        <v>101761</v>
      </c>
      <c r="F1261">
        <v>150488</v>
      </c>
      <c r="G1261">
        <v>63414</v>
      </c>
    </row>
    <row r="1262" spans="1:7" x14ac:dyDescent="0.2">
      <c r="A1262" s="2">
        <v>1260</v>
      </c>
      <c r="B1262" s="2">
        <f t="shared" si="19"/>
        <v>101.6096</v>
      </c>
      <c r="C1262">
        <v>68941</v>
      </c>
      <c r="D1262">
        <v>100008</v>
      </c>
      <c r="E1262">
        <v>95005</v>
      </c>
      <c r="F1262">
        <v>144168</v>
      </c>
      <c r="G1262">
        <v>99926</v>
      </c>
    </row>
    <row r="1263" spans="1:7" x14ac:dyDescent="0.2">
      <c r="A1263" s="2">
        <v>1261</v>
      </c>
      <c r="B1263" s="2">
        <f t="shared" si="19"/>
        <v>76.168800000000005</v>
      </c>
      <c r="C1263">
        <v>38917</v>
      </c>
      <c r="D1263">
        <v>95401</v>
      </c>
      <c r="E1263">
        <v>32191</v>
      </c>
      <c r="F1263">
        <v>138331</v>
      </c>
      <c r="G1263">
        <v>76004</v>
      </c>
    </row>
    <row r="1264" spans="1:7" x14ac:dyDescent="0.2">
      <c r="A1264" s="2">
        <v>1262</v>
      </c>
      <c r="B1264" s="2">
        <f t="shared" si="19"/>
        <v>68.902000000000001</v>
      </c>
      <c r="C1264">
        <v>47065</v>
      </c>
      <c r="D1264">
        <v>98119</v>
      </c>
      <c r="E1264">
        <v>10027</v>
      </c>
      <c r="F1264">
        <v>100176</v>
      </c>
      <c r="G1264">
        <v>89123</v>
      </c>
    </row>
    <row r="1265" spans="1:7" x14ac:dyDescent="0.2">
      <c r="A1265" s="2">
        <v>1263</v>
      </c>
      <c r="B1265" s="2">
        <f t="shared" si="19"/>
        <v>67.0916</v>
      </c>
      <c r="C1265">
        <v>84602</v>
      </c>
      <c r="D1265">
        <v>41774</v>
      </c>
      <c r="E1265">
        <v>77788</v>
      </c>
      <c r="F1265">
        <v>67621</v>
      </c>
      <c r="G1265">
        <v>63673</v>
      </c>
    </row>
    <row r="1266" spans="1:7" x14ac:dyDescent="0.2">
      <c r="A1266" s="2">
        <v>1264</v>
      </c>
      <c r="B1266" s="2">
        <f t="shared" si="19"/>
        <v>106.199</v>
      </c>
      <c r="C1266">
        <v>91548</v>
      </c>
      <c r="D1266">
        <v>106068</v>
      </c>
      <c r="E1266">
        <v>96811</v>
      </c>
      <c r="F1266">
        <v>142272</v>
      </c>
      <c r="G1266">
        <v>94296</v>
      </c>
    </row>
    <row r="1267" spans="1:7" x14ac:dyDescent="0.2">
      <c r="A1267" s="2">
        <v>1265</v>
      </c>
      <c r="B1267" s="2">
        <f t="shared" si="19"/>
        <v>106.31039999999999</v>
      </c>
      <c r="C1267">
        <v>68575</v>
      </c>
      <c r="D1267">
        <v>110951</v>
      </c>
      <c r="E1267">
        <v>102506</v>
      </c>
      <c r="F1267">
        <v>148437</v>
      </c>
      <c r="G1267">
        <v>101083</v>
      </c>
    </row>
    <row r="1268" spans="1:7" x14ac:dyDescent="0.2">
      <c r="A1268" s="2">
        <v>1266</v>
      </c>
      <c r="B1268" s="2">
        <f t="shared" si="19"/>
        <v>80.180199999999999</v>
      </c>
      <c r="C1268">
        <v>100383</v>
      </c>
      <c r="D1268">
        <v>43619</v>
      </c>
      <c r="E1268">
        <v>66301</v>
      </c>
      <c r="F1268">
        <v>145157</v>
      </c>
      <c r="G1268">
        <v>45441</v>
      </c>
    </row>
    <row r="1269" spans="1:7" x14ac:dyDescent="0.2">
      <c r="A1269" s="2">
        <v>1267</v>
      </c>
      <c r="B1269" s="2">
        <f t="shared" si="19"/>
        <v>106.8994</v>
      </c>
      <c r="C1269">
        <v>98451</v>
      </c>
      <c r="D1269">
        <v>107250</v>
      </c>
      <c r="E1269">
        <v>93640</v>
      </c>
      <c r="F1269">
        <v>146554</v>
      </c>
      <c r="G1269">
        <v>88602</v>
      </c>
    </row>
    <row r="1270" spans="1:7" x14ac:dyDescent="0.2">
      <c r="A1270" s="2">
        <v>1268</v>
      </c>
      <c r="B1270" s="2">
        <f t="shared" si="19"/>
        <v>85.0702</v>
      </c>
      <c r="C1270">
        <v>83234</v>
      </c>
      <c r="D1270">
        <v>58605</v>
      </c>
      <c r="E1270">
        <v>57479</v>
      </c>
      <c r="F1270">
        <v>138766</v>
      </c>
      <c r="G1270">
        <v>87267</v>
      </c>
    </row>
    <row r="1271" spans="1:7" x14ac:dyDescent="0.2">
      <c r="A1271" s="2">
        <v>1269</v>
      </c>
      <c r="B1271" s="2">
        <f t="shared" si="19"/>
        <v>102.41980000000001</v>
      </c>
      <c r="C1271">
        <v>99807</v>
      </c>
      <c r="D1271">
        <v>105547</v>
      </c>
      <c r="E1271">
        <v>91743</v>
      </c>
      <c r="F1271">
        <v>121592</v>
      </c>
      <c r="G1271">
        <v>93410</v>
      </c>
    </row>
    <row r="1272" spans="1:7" x14ac:dyDescent="0.2">
      <c r="A1272" s="2">
        <v>1270</v>
      </c>
      <c r="B1272" s="2">
        <f t="shared" si="19"/>
        <v>87.509600000000006</v>
      </c>
      <c r="C1272">
        <v>84155</v>
      </c>
      <c r="D1272">
        <v>74028</v>
      </c>
      <c r="E1272">
        <v>84045</v>
      </c>
      <c r="F1272">
        <v>105700</v>
      </c>
      <c r="G1272">
        <v>89620</v>
      </c>
    </row>
    <row r="1273" spans="1:7" x14ac:dyDescent="0.2">
      <c r="A1273" s="2">
        <v>1271</v>
      </c>
      <c r="B1273" s="2">
        <f t="shared" si="19"/>
        <v>81.686600000000013</v>
      </c>
      <c r="C1273">
        <v>98461</v>
      </c>
      <c r="D1273">
        <v>67298</v>
      </c>
      <c r="E1273">
        <v>80388</v>
      </c>
      <c r="F1273">
        <v>64903</v>
      </c>
      <c r="G1273">
        <v>97383</v>
      </c>
    </row>
    <row r="1274" spans="1:7" x14ac:dyDescent="0.2">
      <c r="A1274" s="2">
        <v>1272</v>
      </c>
      <c r="B1274" s="2">
        <f t="shared" si="19"/>
        <v>100.20639999999999</v>
      </c>
      <c r="C1274">
        <v>59856</v>
      </c>
      <c r="D1274">
        <v>106582</v>
      </c>
      <c r="E1274">
        <v>95099</v>
      </c>
      <c r="F1274">
        <v>144786</v>
      </c>
      <c r="G1274">
        <v>94709</v>
      </c>
    </row>
    <row r="1275" spans="1:7" x14ac:dyDescent="0.2">
      <c r="A1275" s="2">
        <v>1273</v>
      </c>
      <c r="B1275" s="2">
        <f t="shared" si="19"/>
        <v>80.116799999999998</v>
      </c>
      <c r="C1275">
        <v>68624</v>
      </c>
      <c r="D1275">
        <v>39404</v>
      </c>
      <c r="E1275">
        <v>100505</v>
      </c>
      <c r="F1275">
        <v>148774</v>
      </c>
      <c r="G1275">
        <v>43277</v>
      </c>
    </row>
    <row r="1276" spans="1:7" x14ac:dyDescent="0.2">
      <c r="A1276" s="2">
        <v>1274</v>
      </c>
      <c r="B1276" s="2">
        <f t="shared" si="19"/>
        <v>82.683600000000013</v>
      </c>
      <c r="C1276">
        <v>75903</v>
      </c>
      <c r="D1276">
        <v>101678</v>
      </c>
      <c r="E1276">
        <v>57408</v>
      </c>
      <c r="F1276">
        <v>104515</v>
      </c>
      <c r="G1276">
        <v>73914</v>
      </c>
    </row>
    <row r="1277" spans="1:7" x14ac:dyDescent="0.2">
      <c r="A1277" s="2">
        <v>1275</v>
      </c>
      <c r="B1277" s="2">
        <f t="shared" si="19"/>
        <v>102.4736</v>
      </c>
      <c r="C1277">
        <v>57315</v>
      </c>
      <c r="D1277">
        <v>111654</v>
      </c>
      <c r="E1277">
        <v>94502</v>
      </c>
      <c r="F1277">
        <v>151160</v>
      </c>
      <c r="G1277">
        <v>97737</v>
      </c>
    </row>
    <row r="1278" spans="1:7" x14ac:dyDescent="0.2">
      <c r="A1278" s="2">
        <v>1276</v>
      </c>
      <c r="B1278" s="2">
        <f t="shared" si="19"/>
        <v>95.644999999999996</v>
      </c>
      <c r="C1278">
        <v>91867</v>
      </c>
      <c r="D1278">
        <v>98668</v>
      </c>
      <c r="E1278">
        <v>86350</v>
      </c>
      <c r="F1278">
        <v>118708</v>
      </c>
      <c r="G1278">
        <v>82632</v>
      </c>
    </row>
    <row r="1279" spans="1:7" x14ac:dyDescent="0.2">
      <c r="A1279" s="2">
        <v>1277</v>
      </c>
      <c r="B1279" s="2">
        <f t="shared" si="19"/>
        <v>82.282600000000002</v>
      </c>
      <c r="C1279">
        <v>94050</v>
      </c>
      <c r="D1279">
        <v>50425</v>
      </c>
      <c r="E1279">
        <v>91191</v>
      </c>
      <c r="F1279">
        <v>123319</v>
      </c>
      <c r="G1279">
        <v>52428</v>
      </c>
    </row>
    <row r="1280" spans="1:7" x14ac:dyDescent="0.2">
      <c r="A1280" s="2">
        <v>1278</v>
      </c>
      <c r="B1280" s="2">
        <f t="shared" si="19"/>
        <v>100.86060000000001</v>
      </c>
      <c r="C1280">
        <v>95766</v>
      </c>
      <c r="D1280">
        <v>88158</v>
      </c>
      <c r="E1280">
        <v>101431</v>
      </c>
      <c r="F1280">
        <v>152313</v>
      </c>
      <c r="G1280">
        <v>66635</v>
      </c>
    </row>
    <row r="1281" spans="1:7" x14ac:dyDescent="0.2">
      <c r="A1281" s="2">
        <v>1279</v>
      </c>
      <c r="B1281" s="2">
        <f t="shared" si="19"/>
        <v>87.893799999999999</v>
      </c>
      <c r="C1281">
        <v>77282</v>
      </c>
      <c r="D1281">
        <v>113281</v>
      </c>
      <c r="E1281">
        <v>65070</v>
      </c>
      <c r="F1281">
        <v>91906</v>
      </c>
      <c r="G1281">
        <v>91930</v>
      </c>
    </row>
    <row r="1282" spans="1:7" x14ac:dyDescent="0.2">
      <c r="A1282" s="2">
        <v>1280</v>
      </c>
      <c r="B1282" s="2">
        <f t="shared" si="19"/>
        <v>105.514</v>
      </c>
      <c r="C1282">
        <v>95495</v>
      </c>
      <c r="D1282">
        <v>102130</v>
      </c>
      <c r="E1282">
        <v>92325</v>
      </c>
      <c r="F1282">
        <v>144405</v>
      </c>
      <c r="G1282">
        <v>93215</v>
      </c>
    </row>
    <row r="1283" spans="1:7" x14ac:dyDescent="0.2">
      <c r="A1283" s="2">
        <v>1281</v>
      </c>
      <c r="B1283" s="2">
        <f t="shared" ref="B1283:B1346" si="20">AVERAGE(C1283:V1283)/1000</f>
        <v>74.01339999999999</v>
      </c>
      <c r="C1283">
        <v>80072</v>
      </c>
      <c r="D1283">
        <v>65517</v>
      </c>
      <c r="E1283">
        <v>59431</v>
      </c>
      <c r="F1283">
        <v>90150</v>
      </c>
      <c r="G1283">
        <v>74897</v>
      </c>
    </row>
    <row r="1284" spans="1:7" x14ac:dyDescent="0.2">
      <c r="A1284" s="2">
        <v>1282</v>
      </c>
      <c r="B1284" s="2">
        <f t="shared" si="20"/>
        <v>64.818799999999996</v>
      </c>
      <c r="C1284">
        <v>22056</v>
      </c>
      <c r="D1284">
        <v>95706</v>
      </c>
      <c r="E1284">
        <v>88783</v>
      </c>
      <c r="F1284">
        <v>33189</v>
      </c>
      <c r="G1284">
        <v>84360</v>
      </c>
    </row>
    <row r="1285" spans="1:7" x14ac:dyDescent="0.2">
      <c r="A1285" s="2">
        <v>1283</v>
      </c>
      <c r="B1285" s="2">
        <f t="shared" si="20"/>
        <v>87.800600000000003</v>
      </c>
      <c r="C1285">
        <v>95774</v>
      </c>
      <c r="D1285">
        <v>20044</v>
      </c>
      <c r="E1285">
        <v>90927</v>
      </c>
      <c r="F1285">
        <v>139604</v>
      </c>
      <c r="G1285">
        <v>92654</v>
      </c>
    </row>
    <row r="1286" spans="1:7" x14ac:dyDescent="0.2">
      <c r="A1286" s="2">
        <v>1284</v>
      </c>
      <c r="B1286" s="2">
        <f t="shared" si="20"/>
        <v>92.807000000000002</v>
      </c>
      <c r="C1286">
        <v>44669</v>
      </c>
      <c r="D1286">
        <v>108914</v>
      </c>
      <c r="E1286">
        <v>74851</v>
      </c>
      <c r="F1286">
        <v>150522</v>
      </c>
      <c r="G1286">
        <v>85079</v>
      </c>
    </row>
    <row r="1287" spans="1:7" x14ac:dyDescent="0.2">
      <c r="A1287" s="2">
        <v>1285</v>
      </c>
      <c r="B1287" s="2">
        <f t="shared" si="20"/>
        <v>89.674600000000012</v>
      </c>
      <c r="C1287">
        <v>94348</v>
      </c>
      <c r="D1287">
        <v>33474</v>
      </c>
      <c r="E1287">
        <v>86069</v>
      </c>
      <c r="F1287">
        <v>142428</v>
      </c>
      <c r="G1287">
        <v>92054</v>
      </c>
    </row>
    <row r="1288" spans="1:7" x14ac:dyDescent="0.2">
      <c r="A1288" s="2">
        <v>1286</v>
      </c>
      <c r="B1288" s="2">
        <f t="shared" si="20"/>
        <v>94.722399999999993</v>
      </c>
      <c r="C1288">
        <v>87324</v>
      </c>
      <c r="D1288">
        <v>79072</v>
      </c>
      <c r="E1288">
        <v>93050</v>
      </c>
      <c r="F1288">
        <v>144692</v>
      </c>
      <c r="G1288">
        <v>69474</v>
      </c>
    </row>
    <row r="1289" spans="1:7" x14ac:dyDescent="0.2">
      <c r="A1289" s="2">
        <v>1287</v>
      </c>
      <c r="B1289" s="2">
        <f t="shared" si="20"/>
        <v>78.858999999999995</v>
      </c>
      <c r="C1289">
        <v>43868</v>
      </c>
      <c r="D1289">
        <v>17907</v>
      </c>
      <c r="E1289">
        <v>95880</v>
      </c>
      <c r="F1289">
        <v>146866</v>
      </c>
      <c r="G1289">
        <v>89774</v>
      </c>
    </row>
    <row r="1290" spans="1:7" x14ac:dyDescent="0.2">
      <c r="A1290" s="2">
        <v>1288</v>
      </c>
      <c r="B1290" s="2">
        <f t="shared" si="20"/>
        <v>87.598799999999997</v>
      </c>
      <c r="C1290">
        <v>70276</v>
      </c>
      <c r="D1290">
        <v>96707</v>
      </c>
      <c r="E1290">
        <v>73493</v>
      </c>
      <c r="F1290">
        <v>144424</v>
      </c>
      <c r="G1290">
        <v>53094</v>
      </c>
    </row>
    <row r="1291" spans="1:7" x14ac:dyDescent="0.2">
      <c r="A1291" s="2">
        <v>1289</v>
      </c>
      <c r="B1291" s="2">
        <f t="shared" si="20"/>
        <v>75.445800000000006</v>
      </c>
      <c r="C1291">
        <v>55881</v>
      </c>
      <c r="D1291">
        <v>99691</v>
      </c>
      <c r="E1291">
        <v>89618</v>
      </c>
      <c r="F1291">
        <v>51092</v>
      </c>
      <c r="G1291">
        <v>80947</v>
      </c>
    </row>
    <row r="1292" spans="1:7" x14ac:dyDescent="0.2">
      <c r="A1292" s="2">
        <v>1290</v>
      </c>
      <c r="B1292" s="2">
        <f t="shared" si="20"/>
        <v>51.325400000000002</v>
      </c>
      <c r="C1292">
        <v>62648</v>
      </c>
      <c r="D1292">
        <v>99442</v>
      </c>
      <c r="E1292">
        <v>47269</v>
      </c>
      <c r="F1292">
        <v>20716</v>
      </c>
      <c r="G1292">
        <v>26552</v>
      </c>
    </row>
    <row r="1293" spans="1:7" x14ac:dyDescent="0.2">
      <c r="A1293" s="2">
        <v>1291</v>
      </c>
      <c r="B1293" s="2">
        <f t="shared" si="20"/>
        <v>103.4902</v>
      </c>
      <c r="C1293">
        <v>99547</v>
      </c>
      <c r="D1293">
        <v>109427</v>
      </c>
      <c r="E1293">
        <v>94287</v>
      </c>
      <c r="F1293">
        <v>117957</v>
      </c>
      <c r="G1293">
        <v>96233</v>
      </c>
    </row>
    <row r="1294" spans="1:7" x14ac:dyDescent="0.2">
      <c r="A1294" s="2">
        <v>1292</v>
      </c>
      <c r="B1294" s="2">
        <f t="shared" si="20"/>
        <v>99.834000000000003</v>
      </c>
      <c r="C1294">
        <v>95360</v>
      </c>
      <c r="D1294">
        <v>109310</v>
      </c>
      <c r="E1294">
        <v>96542</v>
      </c>
      <c r="F1294">
        <v>100883</v>
      </c>
      <c r="G1294">
        <v>97075</v>
      </c>
    </row>
    <row r="1295" spans="1:7" x14ac:dyDescent="0.2">
      <c r="A1295" s="2">
        <v>1293</v>
      </c>
      <c r="B1295" s="2">
        <f t="shared" si="20"/>
        <v>80.200800000000001</v>
      </c>
      <c r="C1295">
        <v>15637</v>
      </c>
      <c r="D1295">
        <v>73134</v>
      </c>
      <c r="E1295">
        <v>85894</v>
      </c>
      <c r="F1295">
        <v>137605</v>
      </c>
      <c r="G1295">
        <v>88734</v>
      </c>
    </row>
    <row r="1296" spans="1:7" x14ac:dyDescent="0.2">
      <c r="A1296" s="2">
        <v>1294</v>
      </c>
      <c r="B1296" s="2">
        <f t="shared" si="20"/>
        <v>81.433600000000013</v>
      </c>
      <c r="C1296">
        <v>93153</v>
      </c>
      <c r="D1296">
        <v>99455</v>
      </c>
      <c r="E1296">
        <v>79356</v>
      </c>
      <c r="F1296">
        <v>66593</v>
      </c>
      <c r="G1296">
        <v>68611</v>
      </c>
    </row>
    <row r="1297" spans="1:7" x14ac:dyDescent="0.2">
      <c r="A1297" s="2">
        <v>1295</v>
      </c>
      <c r="B1297" s="2">
        <f t="shared" si="20"/>
        <v>71.50160000000001</v>
      </c>
      <c r="C1297">
        <v>65190</v>
      </c>
      <c r="D1297">
        <v>42726</v>
      </c>
      <c r="E1297">
        <v>88523</v>
      </c>
      <c r="F1297">
        <v>131395</v>
      </c>
      <c r="G1297">
        <v>29674</v>
      </c>
    </row>
    <row r="1298" spans="1:7" x14ac:dyDescent="0.2">
      <c r="A1298" s="2">
        <v>1296</v>
      </c>
      <c r="B1298" s="2">
        <f t="shared" si="20"/>
        <v>102.5218</v>
      </c>
      <c r="C1298">
        <v>99748</v>
      </c>
      <c r="D1298">
        <v>73792</v>
      </c>
      <c r="E1298">
        <v>87037</v>
      </c>
      <c r="F1298">
        <v>151794</v>
      </c>
      <c r="G1298">
        <v>100238</v>
      </c>
    </row>
    <row r="1299" spans="1:7" x14ac:dyDescent="0.2">
      <c r="A1299" s="2">
        <v>1297</v>
      </c>
      <c r="B1299" s="2">
        <f t="shared" si="20"/>
        <v>83.783000000000001</v>
      </c>
      <c r="C1299">
        <v>28645</v>
      </c>
      <c r="D1299">
        <v>102226</v>
      </c>
      <c r="E1299">
        <v>88631</v>
      </c>
      <c r="F1299">
        <v>138318</v>
      </c>
      <c r="G1299">
        <v>61095</v>
      </c>
    </row>
    <row r="1300" spans="1:7" x14ac:dyDescent="0.2">
      <c r="A1300" s="2">
        <v>1298</v>
      </c>
      <c r="B1300" s="2">
        <f t="shared" si="20"/>
        <v>103.15039999999999</v>
      </c>
      <c r="C1300">
        <v>96877</v>
      </c>
      <c r="D1300">
        <v>105509</v>
      </c>
      <c r="E1300">
        <v>95566</v>
      </c>
      <c r="F1300">
        <v>122886</v>
      </c>
      <c r="G1300">
        <v>94914</v>
      </c>
    </row>
    <row r="1301" spans="1:7" x14ac:dyDescent="0.2">
      <c r="A1301" s="2">
        <v>1299</v>
      </c>
      <c r="B1301" s="2">
        <f t="shared" si="20"/>
        <v>85.275000000000006</v>
      </c>
      <c r="C1301">
        <v>67845</v>
      </c>
      <c r="D1301">
        <v>53951</v>
      </c>
      <c r="E1301">
        <v>71712</v>
      </c>
      <c r="F1301">
        <v>147513</v>
      </c>
      <c r="G1301">
        <v>85354</v>
      </c>
    </row>
    <row r="1302" spans="1:7" x14ac:dyDescent="0.2">
      <c r="A1302" s="2">
        <v>1300</v>
      </c>
      <c r="B1302" s="2">
        <f t="shared" si="20"/>
        <v>61.174800000000005</v>
      </c>
      <c r="C1302">
        <v>92201</v>
      </c>
      <c r="D1302">
        <v>11834</v>
      </c>
      <c r="E1302">
        <v>78724</v>
      </c>
      <c r="F1302">
        <v>51525</v>
      </c>
      <c r="G1302">
        <v>71590</v>
      </c>
    </row>
    <row r="1303" spans="1:7" x14ac:dyDescent="0.2">
      <c r="A1303" s="2">
        <v>1301</v>
      </c>
      <c r="B1303" s="2">
        <f t="shared" si="20"/>
        <v>102.8702</v>
      </c>
      <c r="C1303">
        <v>95940</v>
      </c>
      <c r="D1303">
        <v>110223</v>
      </c>
      <c r="E1303">
        <v>101771</v>
      </c>
      <c r="F1303">
        <v>104534</v>
      </c>
      <c r="G1303">
        <v>101883</v>
      </c>
    </row>
    <row r="1304" spans="1:7" x14ac:dyDescent="0.2">
      <c r="A1304" s="2">
        <v>1302</v>
      </c>
      <c r="B1304" s="2">
        <f t="shared" si="20"/>
        <v>96.520399999999995</v>
      </c>
      <c r="C1304">
        <v>96618</v>
      </c>
      <c r="D1304">
        <v>107742</v>
      </c>
      <c r="E1304">
        <v>77650</v>
      </c>
      <c r="F1304">
        <v>153378</v>
      </c>
      <c r="G1304">
        <v>47214</v>
      </c>
    </row>
    <row r="1305" spans="1:7" x14ac:dyDescent="0.2">
      <c r="A1305" s="2">
        <v>1303</v>
      </c>
      <c r="B1305" s="2">
        <f t="shared" si="20"/>
        <v>73.552600000000012</v>
      </c>
      <c r="C1305">
        <v>100216</v>
      </c>
      <c r="D1305">
        <v>67005</v>
      </c>
      <c r="E1305">
        <v>51133</v>
      </c>
      <c r="F1305">
        <v>51985</v>
      </c>
      <c r="G1305">
        <v>97424</v>
      </c>
    </row>
    <row r="1306" spans="1:7" x14ac:dyDescent="0.2">
      <c r="A1306" s="2">
        <v>1304</v>
      </c>
      <c r="B1306" s="2">
        <f t="shared" si="20"/>
        <v>104.8338</v>
      </c>
      <c r="C1306">
        <v>98747</v>
      </c>
      <c r="D1306">
        <v>101924</v>
      </c>
      <c r="E1306">
        <v>90369</v>
      </c>
      <c r="F1306">
        <v>144574</v>
      </c>
      <c r="G1306">
        <v>88555</v>
      </c>
    </row>
    <row r="1307" spans="1:7" x14ac:dyDescent="0.2">
      <c r="A1307" s="2">
        <v>1305</v>
      </c>
      <c r="B1307" s="2">
        <f t="shared" si="20"/>
        <v>94.51</v>
      </c>
      <c r="C1307">
        <v>101479</v>
      </c>
      <c r="D1307">
        <v>77693</v>
      </c>
      <c r="E1307">
        <v>95789</v>
      </c>
      <c r="F1307">
        <v>119897</v>
      </c>
      <c r="G1307">
        <v>77692</v>
      </c>
    </row>
    <row r="1308" spans="1:7" x14ac:dyDescent="0.2">
      <c r="A1308" s="2">
        <v>1306</v>
      </c>
      <c r="B1308" s="2">
        <f t="shared" si="20"/>
        <v>73.227199999999996</v>
      </c>
      <c r="C1308">
        <v>83489</v>
      </c>
      <c r="D1308">
        <v>96735</v>
      </c>
      <c r="E1308">
        <v>61108</v>
      </c>
      <c r="F1308">
        <v>35747</v>
      </c>
      <c r="G1308">
        <v>89057</v>
      </c>
    </row>
    <row r="1309" spans="1:7" x14ac:dyDescent="0.2">
      <c r="A1309" s="2">
        <v>1307</v>
      </c>
      <c r="B1309" s="2">
        <f t="shared" si="20"/>
        <v>81.397999999999996</v>
      </c>
      <c r="C1309">
        <v>34921</v>
      </c>
      <c r="D1309">
        <v>72720</v>
      </c>
      <c r="E1309">
        <v>54199</v>
      </c>
      <c r="F1309">
        <v>141948</v>
      </c>
      <c r="G1309">
        <v>103202</v>
      </c>
    </row>
    <row r="1310" spans="1:7" x14ac:dyDescent="0.2">
      <c r="A1310" s="2">
        <v>1308</v>
      </c>
      <c r="B1310" s="2">
        <f t="shared" si="20"/>
        <v>78.545199999999994</v>
      </c>
      <c r="C1310">
        <v>18344</v>
      </c>
      <c r="D1310">
        <v>98957</v>
      </c>
      <c r="E1310">
        <v>63765</v>
      </c>
      <c r="F1310">
        <v>121013</v>
      </c>
      <c r="G1310">
        <v>90647</v>
      </c>
    </row>
    <row r="1311" spans="1:7" x14ac:dyDescent="0.2">
      <c r="A1311" s="2">
        <v>1309</v>
      </c>
      <c r="B1311" s="2">
        <f t="shared" si="20"/>
        <v>85.448999999999998</v>
      </c>
      <c r="C1311">
        <v>98153</v>
      </c>
      <c r="D1311">
        <v>22767</v>
      </c>
      <c r="E1311">
        <v>90100</v>
      </c>
      <c r="F1311">
        <v>118694</v>
      </c>
      <c r="G1311">
        <v>97531</v>
      </c>
    </row>
    <row r="1312" spans="1:7" x14ac:dyDescent="0.2">
      <c r="A1312" s="2">
        <v>1310</v>
      </c>
      <c r="B1312" s="2">
        <f t="shared" si="20"/>
        <v>76.614999999999995</v>
      </c>
      <c r="C1312">
        <v>76771</v>
      </c>
      <c r="D1312">
        <v>56642</v>
      </c>
      <c r="E1312">
        <v>68779</v>
      </c>
      <c r="F1312">
        <v>93338</v>
      </c>
      <c r="G1312">
        <v>87545</v>
      </c>
    </row>
    <row r="1313" spans="1:7" x14ac:dyDescent="0.2">
      <c r="A1313" s="2">
        <v>1311</v>
      </c>
      <c r="B1313" s="2">
        <f t="shared" si="20"/>
        <v>82.932199999999995</v>
      </c>
      <c r="C1313">
        <v>62530</v>
      </c>
      <c r="D1313">
        <v>108048</v>
      </c>
      <c r="E1313">
        <v>62184</v>
      </c>
      <c r="F1313">
        <v>149106</v>
      </c>
      <c r="G1313">
        <v>32793</v>
      </c>
    </row>
    <row r="1314" spans="1:7" x14ac:dyDescent="0.2">
      <c r="A1314" s="2">
        <v>1312</v>
      </c>
      <c r="B1314" s="2">
        <f t="shared" si="20"/>
        <v>91.463999999999999</v>
      </c>
      <c r="C1314">
        <v>39973</v>
      </c>
      <c r="D1314">
        <v>78681</v>
      </c>
      <c r="E1314">
        <v>97470</v>
      </c>
      <c r="F1314">
        <v>147285</v>
      </c>
      <c r="G1314">
        <v>93911</v>
      </c>
    </row>
    <row r="1315" spans="1:7" x14ac:dyDescent="0.2">
      <c r="A1315" s="2">
        <v>1313</v>
      </c>
      <c r="B1315" s="2">
        <f t="shared" si="20"/>
        <v>87.919800000000009</v>
      </c>
      <c r="C1315">
        <v>81131</v>
      </c>
      <c r="D1315">
        <v>27318</v>
      </c>
      <c r="E1315">
        <v>97196</v>
      </c>
      <c r="F1315">
        <v>150123</v>
      </c>
      <c r="G1315">
        <v>83831</v>
      </c>
    </row>
    <row r="1316" spans="1:7" x14ac:dyDescent="0.2">
      <c r="A1316" s="2">
        <v>1314</v>
      </c>
      <c r="B1316" s="2">
        <f t="shared" si="20"/>
        <v>92.891000000000005</v>
      </c>
      <c r="C1316">
        <v>92936</v>
      </c>
      <c r="D1316">
        <v>85919</v>
      </c>
      <c r="E1316">
        <v>87620</v>
      </c>
      <c r="F1316">
        <v>113156</v>
      </c>
      <c r="G1316">
        <v>84824</v>
      </c>
    </row>
    <row r="1317" spans="1:7" x14ac:dyDescent="0.2">
      <c r="A1317" s="2">
        <v>1315</v>
      </c>
      <c r="B1317" s="2">
        <f t="shared" si="20"/>
        <v>89.401600000000002</v>
      </c>
      <c r="C1317">
        <v>60611</v>
      </c>
      <c r="D1317">
        <v>100358</v>
      </c>
      <c r="E1317">
        <v>61622</v>
      </c>
      <c r="F1317">
        <v>133133</v>
      </c>
      <c r="G1317">
        <v>91284</v>
      </c>
    </row>
    <row r="1318" spans="1:7" x14ac:dyDescent="0.2">
      <c r="A1318" s="2">
        <v>1316</v>
      </c>
      <c r="B1318" s="2">
        <f t="shared" si="20"/>
        <v>97.225399999999993</v>
      </c>
      <c r="C1318">
        <v>94729</v>
      </c>
      <c r="D1318">
        <v>100550</v>
      </c>
      <c r="E1318">
        <v>58752</v>
      </c>
      <c r="F1318">
        <v>140218</v>
      </c>
      <c r="G1318">
        <v>91878</v>
      </c>
    </row>
    <row r="1319" spans="1:7" x14ac:dyDescent="0.2">
      <c r="A1319" s="2">
        <v>1317</v>
      </c>
      <c r="B1319" s="2">
        <f t="shared" si="20"/>
        <v>102.94019999999999</v>
      </c>
      <c r="C1319">
        <v>101544</v>
      </c>
      <c r="D1319">
        <v>109048</v>
      </c>
      <c r="E1319">
        <v>98506</v>
      </c>
      <c r="F1319">
        <v>107468</v>
      </c>
      <c r="G1319">
        <v>98135</v>
      </c>
    </row>
    <row r="1320" spans="1:7" x14ac:dyDescent="0.2">
      <c r="A1320" s="2">
        <v>1318</v>
      </c>
      <c r="B1320" s="2">
        <f t="shared" si="20"/>
        <v>46.641599999999997</v>
      </c>
      <c r="C1320">
        <v>46685</v>
      </c>
      <c r="D1320">
        <v>57495</v>
      </c>
      <c r="E1320">
        <v>63998</v>
      </c>
      <c r="F1320">
        <v>38187</v>
      </c>
      <c r="G1320">
        <v>26843</v>
      </c>
    </row>
    <row r="1321" spans="1:7" x14ac:dyDescent="0.2">
      <c r="A1321" s="2">
        <v>1319</v>
      </c>
      <c r="B1321" s="2">
        <f t="shared" si="20"/>
        <v>71.759</v>
      </c>
      <c r="C1321">
        <v>84442</v>
      </c>
      <c r="D1321">
        <v>97837</v>
      </c>
      <c r="E1321">
        <v>68683</v>
      </c>
      <c r="F1321">
        <v>74926</v>
      </c>
      <c r="G1321">
        <v>32907</v>
      </c>
    </row>
    <row r="1322" spans="1:7" x14ac:dyDescent="0.2">
      <c r="A1322" s="2">
        <v>1320</v>
      </c>
      <c r="B1322" s="2">
        <f t="shared" si="20"/>
        <v>100.74239999999999</v>
      </c>
      <c r="C1322">
        <v>104056</v>
      </c>
      <c r="D1322">
        <v>98070</v>
      </c>
      <c r="E1322">
        <v>61753</v>
      </c>
      <c r="F1322">
        <v>137616</v>
      </c>
      <c r="G1322">
        <v>102217</v>
      </c>
    </row>
    <row r="1323" spans="1:7" x14ac:dyDescent="0.2">
      <c r="A1323" s="2">
        <v>1321</v>
      </c>
      <c r="B1323" s="2">
        <f t="shared" si="20"/>
        <v>81.042199999999994</v>
      </c>
      <c r="C1323">
        <v>80256</v>
      </c>
      <c r="D1323">
        <v>35317</v>
      </c>
      <c r="E1323">
        <v>86937</v>
      </c>
      <c r="F1323">
        <v>133412</v>
      </c>
      <c r="G1323">
        <v>69289</v>
      </c>
    </row>
    <row r="1324" spans="1:7" x14ac:dyDescent="0.2">
      <c r="A1324" s="2">
        <v>1322</v>
      </c>
      <c r="B1324" s="2">
        <f t="shared" si="20"/>
        <v>78.364399999999989</v>
      </c>
      <c r="C1324">
        <v>88995</v>
      </c>
      <c r="D1324">
        <v>13438</v>
      </c>
      <c r="E1324">
        <v>61450</v>
      </c>
      <c r="F1324">
        <v>137262</v>
      </c>
      <c r="G1324">
        <v>90677</v>
      </c>
    </row>
    <row r="1325" spans="1:7" x14ac:dyDescent="0.2">
      <c r="A1325" s="2">
        <v>1323</v>
      </c>
      <c r="B1325" s="2">
        <f t="shared" si="20"/>
        <v>98.374800000000008</v>
      </c>
      <c r="C1325">
        <v>103904</v>
      </c>
      <c r="D1325">
        <v>97319</v>
      </c>
      <c r="E1325">
        <v>93637</v>
      </c>
      <c r="F1325">
        <v>93773</v>
      </c>
      <c r="G1325">
        <v>103241</v>
      </c>
    </row>
    <row r="1326" spans="1:7" x14ac:dyDescent="0.2">
      <c r="A1326" s="2">
        <v>1324</v>
      </c>
      <c r="B1326" s="2">
        <f t="shared" si="20"/>
        <v>80.763999999999996</v>
      </c>
      <c r="C1326">
        <v>72171</v>
      </c>
      <c r="D1326">
        <v>95107</v>
      </c>
      <c r="E1326">
        <v>93826</v>
      </c>
      <c r="F1326">
        <v>116105</v>
      </c>
      <c r="G1326">
        <v>26611</v>
      </c>
    </row>
    <row r="1327" spans="1:7" x14ac:dyDescent="0.2">
      <c r="A1327" s="2">
        <v>1325</v>
      </c>
      <c r="B1327" s="2">
        <f t="shared" si="20"/>
        <v>71.778800000000004</v>
      </c>
      <c r="C1327">
        <v>58590</v>
      </c>
      <c r="D1327">
        <v>98131</v>
      </c>
      <c r="E1327">
        <v>79558</v>
      </c>
      <c r="F1327">
        <v>72277</v>
      </c>
      <c r="G1327">
        <v>50338</v>
      </c>
    </row>
    <row r="1328" spans="1:7" x14ac:dyDescent="0.2">
      <c r="A1328" s="2">
        <v>1326</v>
      </c>
      <c r="B1328" s="2">
        <f t="shared" si="20"/>
        <v>80.567599999999999</v>
      </c>
      <c r="C1328">
        <v>27391</v>
      </c>
      <c r="D1328">
        <v>106236</v>
      </c>
      <c r="E1328">
        <v>72552</v>
      </c>
      <c r="F1328">
        <v>147987</v>
      </c>
      <c r="G1328">
        <v>48672</v>
      </c>
    </row>
    <row r="1329" spans="1:7" x14ac:dyDescent="0.2">
      <c r="A1329" s="2">
        <v>1327</v>
      </c>
      <c r="B1329" s="2">
        <f t="shared" si="20"/>
        <v>77.544200000000004</v>
      </c>
      <c r="C1329">
        <v>77718</v>
      </c>
      <c r="D1329">
        <v>107308</v>
      </c>
      <c r="E1329">
        <v>25663</v>
      </c>
      <c r="F1329">
        <v>74148</v>
      </c>
      <c r="G1329">
        <v>102884</v>
      </c>
    </row>
    <row r="1330" spans="1:7" x14ac:dyDescent="0.2">
      <c r="A1330" s="2">
        <v>1328</v>
      </c>
      <c r="B1330" s="2">
        <f t="shared" si="20"/>
        <v>93.6858</v>
      </c>
      <c r="C1330">
        <v>100008</v>
      </c>
      <c r="D1330">
        <v>104710</v>
      </c>
      <c r="E1330">
        <v>93172</v>
      </c>
      <c r="F1330">
        <v>73109</v>
      </c>
      <c r="G1330">
        <v>97430</v>
      </c>
    </row>
    <row r="1331" spans="1:7" x14ac:dyDescent="0.2">
      <c r="A1331" s="2">
        <v>1329</v>
      </c>
      <c r="B1331" s="2">
        <f t="shared" si="20"/>
        <v>91.736800000000002</v>
      </c>
      <c r="C1331">
        <v>44909</v>
      </c>
      <c r="D1331">
        <v>112231</v>
      </c>
      <c r="E1331">
        <v>99716</v>
      </c>
      <c r="F1331">
        <v>95157</v>
      </c>
      <c r="G1331">
        <v>106671</v>
      </c>
    </row>
    <row r="1332" spans="1:7" x14ac:dyDescent="0.2">
      <c r="A1332" s="2">
        <v>1330</v>
      </c>
      <c r="B1332" s="2">
        <f t="shared" si="20"/>
        <v>72.634600000000006</v>
      </c>
      <c r="C1332">
        <v>73573</v>
      </c>
      <c r="D1332">
        <v>86802</v>
      </c>
      <c r="E1332">
        <v>37261</v>
      </c>
      <c r="F1332">
        <v>96347</v>
      </c>
      <c r="G1332">
        <v>69190</v>
      </c>
    </row>
    <row r="1333" spans="1:7" x14ac:dyDescent="0.2">
      <c r="A1333" s="2">
        <v>1331</v>
      </c>
      <c r="B1333" s="2">
        <f t="shared" si="20"/>
        <v>83.305399999999992</v>
      </c>
      <c r="C1333">
        <v>52517</v>
      </c>
      <c r="D1333">
        <v>111082</v>
      </c>
      <c r="E1333">
        <v>50331</v>
      </c>
      <c r="F1333">
        <v>153232</v>
      </c>
      <c r="G1333">
        <v>49365</v>
      </c>
    </row>
    <row r="1334" spans="1:7" x14ac:dyDescent="0.2">
      <c r="A1334" s="2">
        <v>1332</v>
      </c>
      <c r="B1334" s="2">
        <f t="shared" si="20"/>
        <v>112.0048</v>
      </c>
      <c r="C1334">
        <v>102914</v>
      </c>
      <c r="D1334">
        <v>107985</v>
      </c>
      <c r="E1334">
        <v>96528</v>
      </c>
      <c r="F1334">
        <v>151563</v>
      </c>
      <c r="G1334">
        <v>101034</v>
      </c>
    </row>
    <row r="1335" spans="1:7" x14ac:dyDescent="0.2">
      <c r="A1335" s="2">
        <v>1333</v>
      </c>
      <c r="B1335" s="2">
        <f t="shared" si="20"/>
        <v>87.732600000000005</v>
      </c>
      <c r="C1335">
        <v>87564</v>
      </c>
      <c r="D1335">
        <v>71113</v>
      </c>
      <c r="E1335">
        <v>31639</v>
      </c>
      <c r="F1335">
        <v>151044</v>
      </c>
      <c r="G1335">
        <v>97303</v>
      </c>
    </row>
    <row r="1336" spans="1:7" x14ac:dyDescent="0.2">
      <c r="A1336" s="2">
        <v>1334</v>
      </c>
      <c r="B1336" s="2">
        <f t="shared" si="20"/>
        <v>89.074799999999996</v>
      </c>
      <c r="C1336">
        <v>96876</v>
      </c>
      <c r="D1336">
        <v>101144</v>
      </c>
      <c r="E1336">
        <v>56098</v>
      </c>
      <c r="F1336">
        <v>142634</v>
      </c>
      <c r="G1336">
        <v>48622</v>
      </c>
    </row>
    <row r="1337" spans="1:7" x14ac:dyDescent="0.2">
      <c r="A1337" s="2">
        <v>1335</v>
      </c>
      <c r="B1337" s="2">
        <f t="shared" si="20"/>
        <v>74.903199999999998</v>
      </c>
      <c r="C1337">
        <v>38961</v>
      </c>
      <c r="D1337">
        <v>114780</v>
      </c>
      <c r="E1337">
        <v>37997</v>
      </c>
      <c r="F1337">
        <v>132304</v>
      </c>
      <c r="G1337">
        <v>50474</v>
      </c>
    </row>
    <row r="1338" spans="1:7" x14ac:dyDescent="0.2">
      <c r="A1338" s="2">
        <v>1336</v>
      </c>
      <c r="B1338" s="2">
        <f t="shared" si="20"/>
        <v>85.009600000000006</v>
      </c>
      <c r="C1338">
        <v>102075</v>
      </c>
      <c r="D1338">
        <v>56115</v>
      </c>
      <c r="E1338">
        <v>46067</v>
      </c>
      <c r="F1338">
        <v>147847</v>
      </c>
      <c r="G1338">
        <v>72944</v>
      </c>
    </row>
    <row r="1339" spans="1:7" x14ac:dyDescent="0.2">
      <c r="A1339" s="2">
        <v>1337</v>
      </c>
      <c r="B1339" s="2">
        <f t="shared" si="20"/>
        <v>97.888800000000003</v>
      </c>
      <c r="C1339">
        <v>91152</v>
      </c>
      <c r="D1339">
        <v>117212</v>
      </c>
      <c r="E1339">
        <v>100199</v>
      </c>
      <c r="F1339">
        <v>89206</v>
      </c>
      <c r="G1339">
        <v>91675</v>
      </c>
    </row>
    <row r="1340" spans="1:7" x14ac:dyDescent="0.2">
      <c r="A1340" s="2">
        <v>1338</v>
      </c>
      <c r="B1340" s="2">
        <f t="shared" si="20"/>
        <v>93.030199999999994</v>
      </c>
      <c r="C1340">
        <v>96709</v>
      </c>
      <c r="D1340">
        <v>84314</v>
      </c>
      <c r="E1340">
        <v>51232</v>
      </c>
      <c r="F1340">
        <v>140679</v>
      </c>
      <c r="G1340">
        <v>92217</v>
      </c>
    </row>
    <row r="1341" spans="1:7" x14ac:dyDescent="0.2">
      <c r="A1341" s="2">
        <v>1339</v>
      </c>
      <c r="B1341" s="2">
        <f t="shared" si="20"/>
        <v>98.033199999999994</v>
      </c>
      <c r="C1341">
        <v>98232</v>
      </c>
      <c r="D1341">
        <v>70692</v>
      </c>
      <c r="E1341">
        <v>90542</v>
      </c>
      <c r="F1341">
        <v>136137</v>
      </c>
      <c r="G1341">
        <v>94563</v>
      </c>
    </row>
    <row r="1342" spans="1:7" x14ac:dyDescent="0.2">
      <c r="A1342" s="2">
        <v>1340</v>
      </c>
      <c r="B1342" s="2">
        <f t="shared" si="20"/>
        <v>87.316000000000003</v>
      </c>
      <c r="C1342">
        <v>92716</v>
      </c>
      <c r="D1342">
        <v>65836</v>
      </c>
      <c r="E1342">
        <v>25788</v>
      </c>
      <c r="F1342">
        <v>150176</v>
      </c>
      <c r="G1342">
        <v>102064</v>
      </c>
    </row>
    <row r="1343" spans="1:7" x14ac:dyDescent="0.2">
      <c r="A1343" s="2">
        <v>1341</v>
      </c>
      <c r="B1343" s="2">
        <f t="shared" si="20"/>
        <v>98.411000000000001</v>
      </c>
      <c r="C1343">
        <v>45737</v>
      </c>
      <c r="D1343">
        <v>118394</v>
      </c>
      <c r="E1343">
        <v>82200</v>
      </c>
      <c r="F1343">
        <v>155941</v>
      </c>
      <c r="G1343">
        <v>89783</v>
      </c>
    </row>
    <row r="1344" spans="1:7" x14ac:dyDescent="0.2">
      <c r="A1344" s="2">
        <v>1342</v>
      </c>
      <c r="B1344" s="2">
        <f t="shared" si="20"/>
        <v>103.7444</v>
      </c>
      <c r="C1344">
        <v>97692</v>
      </c>
      <c r="D1344">
        <v>104655</v>
      </c>
      <c r="E1344">
        <v>80895</v>
      </c>
      <c r="F1344">
        <v>142287</v>
      </c>
      <c r="G1344">
        <v>93193</v>
      </c>
    </row>
    <row r="1345" spans="1:7" x14ac:dyDescent="0.2">
      <c r="A1345" s="2">
        <v>1343</v>
      </c>
      <c r="B1345" s="2">
        <f t="shared" si="20"/>
        <v>92.461799999999997</v>
      </c>
      <c r="C1345">
        <v>109096</v>
      </c>
      <c r="D1345">
        <v>81081</v>
      </c>
      <c r="E1345">
        <v>85463</v>
      </c>
      <c r="F1345">
        <v>88204</v>
      </c>
      <c r="G1345">
        <v>98465</v>
      </c>
    </row>
    <row r="1346" spans="1:7" x14ac:dyDescent="0.2">
      <c r="A1346" s="2">
        <v>1344</v>
      </c>
      <c r="B1346" s="2">
        <f t="shared" si="20"/>
        <v>82.748999999999995</v>
      </c>
      <c r="C1346">
        <v>44071</v>
      </c>
      <c r="D1346">
        <v>89145</v>
      </c>
      <c r="E1346">
        <v>90658</v>
      </c>
      <c r="F1346">
        <v>103393</v>
      </c>
      <c r="G1346">
        <v>86478</v>
      </c>
    </row>
    <row r="1347" spans="1:7" x14ac:dyDescent="0.2">
      <c r="A1347" s="2">
        <v>1345</v>
      </c>
      <c r="B1347" s="2">
        <f t="shared" ref="B1347:B1410" si="21">AVERAGE(C1347:V1347)/1000</f>
        <v>91.781199999999998</v>
      </c>
      <c r="C1347">
        <v>107689</v>
      </c>
      <c r="D1347">
        <v>66993</v>
      </c>
      <c r="E1347">
        <v>63151</v>
      </c>
      <c r="F1347">
        <v>153224</v>
      </c>
      <c r="G1347">
        <v>67849</v>
      </c>
    </row>
    <row r="1348" spans="1:7" x14ac:dyDescent="0.2">
      <c r="A1348" s="2">
        <v>1346</v>
      </c>
      <c r="B1348" s="2">
        <f t="shared" si="21"/>
        <v>64.705600000000004</v>
      </c>
      <c r="C1348">
        <v>95808</v>
      </c>
      <c r="D1348">
        <v>19634</v>
      </c>
      <c r="E1348">
        <v>97954</v>
      </c>
      <c r="F1348">
        <v>46203</v>
      </c>
      <c r="G1348">
        <v>63929</v>
      </c>
    </row>
    <row r="1349" spans="1:7" x14ac:dyDescent="0.2">
      <c r="A1349" s="2">
        <v>1347</v>
      </c>
      <c r="B1349" s="2">
        <f t="shared" si="21"/>
        <v>74.082999999999998</v>
      </c>
      <c r="C1349">
        <v>68454</v>
      </c>
      <c r="D1349">
        <v>97987</v>
      </c>
      <c r="E1349">
        <v>82104</v>
      </c>
      <c r="F1349">
        <v>61970</v>
      </c>
      <c r="G1349">
        <v>59900</v>
      </c>
    </row>
    <row r="1350" spans="1:7" x14ac:dyDescent="0.2">
      <c r="A1350" s="2">
        <v>1348</v>
      </c>
      <c r="B1350" s="2">
        <f t="shared" si="21"/>
        <v>88.925200000000004</v>
      </c>
      <c r="C1350">
        <v>89559</v>
      </c>
      <c r="D1350">
        <v>94089</v>
      </c>
      <c r="E1350">
        <v>85026</v>
      </c>
      <c r="F1350">
        <v>90961</v>
      </c>
      <c r="G1350">
        <v>84991</v>
      </c>
    </row>
    <row r="1351" spans="1:7" x14ac:dyDescent="0.2">
      <c r="A1351" s="2">
        <v>1349</v>
      </c>
      <c r="B1351" s="2">
        <f t="shared" si="21"/>
        <v>90.60260000000001</v>
      </c>
      <c r="C1351">
        <v>100725</v>
      </c>
      <c r="D1351">
        <v>95790</v>
      </c>
      <c r="E1351">
        <v>88527</v>
      </c>
      <c r="F1351">
        <v>87965</v>
      </c>
      <c r="G1351">
        <v>80006</v>
      </c>
    </row>
    <row r="1352" spans="1:7" x14ac:dyDescent="0.2">
      <c r="A1352" s="2">
        <v>1350</v>
      </c>
      <c r="B1352" s="2">
        <f t="shared" si="21"/>
        <v>90.021799999999999</v>
      </c>
      <c r="C1352">
        <v>89250</v>
      </c>
      <c r="D1352">
        <v>96483</v>
      </c>
      <c r="E1352">
        <v>95394</v>
      </c>
      <c r="F1352">
        <v>132722</v>
      </c>
      <c r="G1352">
        <v>36260</v>
      </c>
    </row>
    <row r="1353" spans="1:7" x14ac:dyDescent="0.2">
      <c r="A1353" s="2">
        <v>1351</v>
      </c>
      <c r="B1353" s="2">
        <f t="shared" si="21"/>
        <v>86.833199999999991</v>
      </c>
      <c r="C1353">
        <v>64882</v>
      </c>
      <c r="D1353">
        <v>106724</v>
      </c>
      <c r="E1353">
        <v>100339</v>
      </c>
      <c r="F1353">
        <v>55273</v>
      </c>
      <c r="G1353">
        <v>106948</v>
      </c>
    </row>
    <row r="1354" spans="1:7" x14ac:dyDescent="0.2">
      <c r="A1354" s="2">
        <v>1352</v>
      </c>
      <c r="B1354" s="2">
        <f t="shared" si="21"/>
        <v>83.0762</v>
      </c>
      <c r="C1354">
        <v>66500</v>
      </c>
      <c r="D1354">
        <v>25926</v>
      </c>
      <c r="E1354">
        <v>94882</v>
      </c>
      <c r="F1354">
        <v>149881</v>
      </c>
      <c r="G1354">
        <v>78192</v>
      </c>
    </row>
    <row r="1355" spans="1:7" x14ac:dyDescent="0.2">
      <c r="A1355" s="2">
        <v>1353</v>
      </c>
      <c r="B1355" s="2">
        <f t="shared" si="21"/>
        <v>102.9944</v>
      </c>
      <c r="C1355">
        <v>110388</v>
      </c>
      <c r="D1355">
        <v>110281</v>
      </c>
      <c r="E1355">
        <v>97791</v>
      </c>
      <c r="F1355">
        <v>146941</v>
      </c>
      <c r="G1355">
        <v>49571</v>
      </c>
    </row>
    <row r="1356" spans="1:7" x14ac:dyDescent="0.2">
      <c r="A1356" s="2">
        <v>1354</v>
      </c>
      <c r="B1356" s="2">
        <f t="shared" si="21"/>
        <v>86.132600000000011</v>
      </c>
      <c r="C1356">
        <v>58571</v>
      </c>
      <c r="D1356">
        <v>99420</v>
      </c>
      <c r="E1356">
        <v>89427</v>
      </c>
      <c r="F1356">
        <v>104032</v>
      </c>
      <c r="G1356">
        <v>79213</v>
      </c>
    </row>
    <row r="1357" spans="1:7" x14ac:dyDescent="0.2">
      <c r="A1357" s="2">
        <v>1355</v>
      </c>
      <c r="B1357" s="2">
        <f t="shared" si="21"/>
        <v>111.654</v>
      </c>
      <c r="C1357">
        <v>110756</v>
      </c>
      <c r="D1357">
        <v>119937</v>
      </c>
      <c r="E1357">
        <v>65064</v>
      </c>
      <c r="F1357">
        <v>155791</v>
      </c>
      <c r="G1357">
        <v>106722</v>
      </c>
    </row>
    <row r="1358" spans="1:7" x14ac:dyDescent="0.2">
      <c r="A1358" s="2">
        <v>1356</v>
      </c>
      <c r="B1358" s="2">
        <f t="shared" si="21"/>
        <v>107.8402</v>
      </c>
      <c r="C1358">
        <v>109672</v>
      </c>
      <c r="D1358">
        <v>101916</v>
      </c>
      <c r="E1358">
        <v>70527</v>
      </c>
      <c r="F1358">
        <v>152381</v>
      </c>
      <c r="G1358">
        <v>104705</v>
      </c>
    </row>
    <row r="1359" spans="1:7" x14ac:dyDescent="0.2">
      <c r="A1359" s="2">
        <v>1357</v>
      </c>
      <c r="B1359" s="2">
        <f t="shared" si="21"/>
        <v>94.201399999999992</v>
      </c>
      <c r="C1359">
        <v>84265</v>
      </c>
      <c r="D1359">
        <v>107710</v>
      </c>
      <c r="E1359">
        <v>49907</v>
      </c>
      <c r="F1359">
        <v>128321</v>
      </c>
      <c r="G1359">
        <v>100804</v>
      </c>
    </row>
    <row r="1360" spans="1:7" x14ac:dyDescent="0.2">
      <c r="A1360" s="2">
        <v>1358</v>
      </c>
      <c r="B1360" s="2">
        <f t="shared" si="21"/>
        <v>103.6</v>
      </c>
      <c r="C1360">
        <v>63744</v>
      </c>
      <c r="D1360">
        <v>111584</v>
      </c>
      <c r="E1360">
        <v>98025</v>
      </c>
      <c r="F1360">
        <v>138766</v>
      </c>
      <c r="G1360">
        <v>105881</v>
      </c>
    </row>
    <row r="1361" spans="1:7" x14ac:dyDescent="0.2">
      <c r="A1361" s="2">
        <v>1359</v>
      </c>
      <c r="B1361" s="2">
        <f t="shared" si="21"/>
        <v>70.807000000000002</v>
      </c>
      <c r="C1361">
        <v>36566</v>
      </c>
      <c r="D1361">
        <v>19176</v>
      </c>
      <c r="E1361">
        <v>89867</v>
      </c>
      <c r="F1361">
        <v>141298</v>
      </c>
      <c r="G1361">
        <v>67128</v>
      </c>
    </row>
    <row r="1362" spans="1:7" x14ac:dyDescent="0.2">
      <c r="A1362" s="2">
        <v>1360</v>
      </c>
      <c r="B1362" s="2">
        <f t="shared" si="21"/>
        <v>94.147000000000006</v>
      </c>
      <c r="C1362">
        <v>80531</v>
      </c>
      <c r="D1362">
        <v>92718</v>
      </c>
      <c r="E1362">
        <v>92232</v>
      </c>
      <c r="F1362">
        <v>137478</v>
      </c>
      <c r="G1362">
        <v>67776</v>
      </c>
    </row>
    <row r="1363" spans="1:7" x14ac:dyDescent="0.2">
      <c r="A1363" s="2">
        <v>1361</v>
      </c>
      <c r="B1363" s="2">
        <f t="shared" si="21"/>
        <v>99.714799999999997</v>
      </c>
      <c r="C1363">
        <v>105986</v>
      </c>
      <c r="D1363">
        <v>103229</v>
      </c>
      <c r="E1363">
        <v>64819</v>
      </c>
      <c r="F1363">
        <v>127282</v>
      </c>
      <c r="G1363">
        <v>97258</v>
      </c>
    </row>
    <row r="1364" spans="1:7" x14ac:dyDescent="0.2">
      <c r="A1364" s="2">
        <v>1362</v>
      </c>
      <c r="B1364" s="2">
        <f t="shared" si="21"/>
        <v>79.055800000000005</v>
      </c>
      <c r="C1364">
        <v>94717</v>
      </c>
      <c r="D1364">
        <v>29426</v>
      </c>
      <c r="E1364">
        <v>36715</v>
      </c>
      <c r="F1364">
        <v>141310</v>
      </c>
      <c r="G1364">
        <v>93111</v>
      </c>
    </row>
    <row r="1365" spans="1:7" x14ac:dyDescent="0.2">
      <c r="A1365" s="2">
        <v>1363</v>
      </c>
      <c r="B1365" s="2">
        <f t="shared" si="21"/>
        <v>80.372600000000006</v>
      </c>
      <c r="C1365">
        <v>90698</v>
      </c>
      <c r="D1365">
        <v>52787</v>
      </c>
      <c r="E1365">
        <v>90137</v>
      </c>
      <c r="F1365">
        <v>103979</v>
      </c>
      <c r="G1365">
        <v>64262</v>
      </c>
    </row>
    <row r="1366" spans="1:7" x14ac:dyDescent="0.2">
      <c r="A1366" s="2">
        <v>1364</v>
      </c>
      <c r="B1366" s="2">
        <f t="shared" si="21"/>
        <v>81.222200000000001</v>
      </c>
      <c r="C1366">
        <v>11245</v>
      </c>
      <c r="D1366">
        <v>94253</v>
      </c>
      <c r="E1366">
        <v>88227</v>
      </c>
      <c r="F1366">
        <v>139245</v>
      </c>
      <c r="G1366">
        <v>73141</v>
      </c>
    </row>
    <row r="1367" spans="1:7" x14ac:dyDescent="0.2">
      <c r="A1367" s="2">
        <v>1365</v>
      </c>
      <c r="B1367" s="2">
        <f t="shared" si="21"/>
        <v>83.037999999999997</v>
      </c>
      <c r="C1367">
        <v>61025</v>
      </c>
      <c r="D1367">
        <v>61736</v>
      </c>
      <c r="E1367">
        <v>88768</v>
      </c>
      <c r="F1367">
        <v>150627</v>
      </c>
      <c r="G1367">
        <v>53034</v>
      </c>
    </row>
    <row r="1368" spans="1:7" x14ac:dyDescent="0.2">
      <c r="A1368" s="2">
        <v>1366</v>
      </c>
      <c r="B1368" s="2">
        <f t="shared" si="21"/>
        <v>93.660600000000002</v>
      </c>
      <c r="C1368">
        <v>58639</v>
      </c>
      <c r="D1368">
        <v>118203</v>
      </c>
      <c r="E1368">
        <v>74324</v>
      </c>
      <c r="F1368">
        <v>134021</v>
      </c>
      <c r="G1368">
        <v>83116</v>
      </c>
    </row>
    <row r="1369" spans="1:7" x14ac:dyDescent="0.2">
      <c r="A1369" s="2">
        <v>1367</v>
      </c>
      <c r="B1369" s="2">
        <f t="shared" si="21"/>
        <v>79.025199999999998</v>
      </c>
      <c r="C1369">
        <v>91026</v>
      </c>
      <c r="D1369">
        <v>101742</v>
      </c>
      <c r="E1369">
        <v>23773</v>
      </c>
      <c r="F1369">
        <v>108671</v>
      </c>
      <c r="G1369">
        <v>69914</v>
      </c>
    </row>
    <row r="1370" spans="1:7" x14ac:dyDescent="0.2">
      <c r="A1370" s="2">
        <v>1368</v>
      </c>
      <c r="B1370" s="2">
        <f t="shared" si="21"/>
        <v>76.501000000000005</v>
      </c>
      <c r="C1370">
        <v>44147</v>
      </c>
      <c r="D1370">
        <v>90742</v>
      </c>
      <c r="E1370">
        <v>94915</v>
      </c>
      <c r="F1370">
        <v>72232</v>
      </c>
      <c r="G1370">
        <v>80469</v>
      </c>
    </row>
    <row r="1371" spans="1:7" x14ac:dyDescent="0.2">
      <c r="A1371" s="2">
        <v>1369</v>
      </c>
      <c r="B1371" s="2">
        <f t="shared" si="21"/>
        <v>115.393</v>
      </c>
      <c r="C1371">
        <v>105885</v>
      </c>
      <c r="D1371">
        <v>112307</v>
      </c>
      <c r="E1371">
        <v>102447</v>
      </c>
      <c r="F1371">
        <v>153156</v>
      </c>
      <c r="G1371">
        <v>103170</v>
      </c>
    </row>
    <row r="1372" spans="1:7" x14ac:dyDescent="0.2">
      <c r="A1372" s="2">
        <v>1370</v>
      </c>
      <c r="B1372" s="2">
        <f t="shared" si="21"/>
        <v>95.374800000000008</v>
      </c>
      <c r="C1372">
        <v>85884</v>
      </c>
      <c r="D1372">
        <v>104385</v>
      </c>
      <c r="E1372">
        <v>92434</v>
      </c>
      <c r="F1372">
        <v>96962</v>
      </c>
      <c r="G1372">
        <v>97209</v>
      </c>
    </row>
    <row r="1373" spans="1:7" x14ac:dyDescent="0.2">
      <c r="A1373" s="2">
        <v>1371</v>
      </c>
      <c r="B1373" s="2">
        <f t="shared" si="21"/>
        <v>72.52</v>
      </c>
      <c r="C1373">
        <v>103729</v>
      </c>
      <c r="D1373">
        <v>27753</v>
      </c>
      <c r="E1373">
        <v>89848</v>
      </c>
      <c r="F1373">
        <v>98601</v>
      </c>
      <c r="G1373">
        <v>42669</v>
      </c>
    </row>
    <row r="1374" spans="1:7" x14ac:dyDescent="0.2">
      <c r="A1374" s="2">
        <v>1372</v>
      </c>
      <c r="B1374" s="2">
        <f t="shared" si="21"/>
        <v>98.762600000000006</v>
      </c>
      <c r="C1374">
        <v>105242</v>
      </c>
      <c r="D1374">
        <v>111993</v>
      </c>
      <c r="E1374">
        <v>97678</v>
      </c>
      <c r="F1374">
        <v>97069</v>
      </c>
      <c r="G1374">
        <v>81831</v>
      </c>
    </row>
    <row r="1375" spans="1:7" x14ac:dyDescent="0.2">
      <c r="A1375" s="2">
        <v>1373</v>
      </c>
      <c r="B1375" s="2">
        <f t="shared" si="21"/>
        <v>100.8938</v>
      </c>
      <c r="C1375">
        <v>110466</v>
      </c>
      <c r="D1375">
        <v>62107</v>
      </c>
      <c r="E1375">
        <v>79056</v>
      </c>
      <c r="F1375">
        <v>149591</v>
      </c>
      <c r="G1375">
        <v>103249</v>
      </c>
    </row>
    <row r="1376" spans="1:7" x14ac:dyDescent="0.2">
      <c r="A1376" s="2">
        <v>1374</v>
      </c>
      <c r="B1376" s="2">
        <f t="shared" si="21"/>
        <v>91.618600000000001</v>
      </c>
      <c r="C1376">
        <v>48066</v>
      </c>
      <c r="D1376">
        <v>80565</v>
      </c>
      <c r="E1376">
        <v>94369</v>
      </c>
      <c r="F1376">
        <v>143721</v>
      </c>
      <c r="G1376">
        <v>91372</v>
      </c>
    </row>
    <row r="1377" spans="1:7" x14ac:dyDescent="0.2">
      <c r="A1377" s="2">
        <v>1375</v>
      </c>
      <c r="B1377" s="2">
        <f t="shared" si="21"/>
        <v>86.165399999999991</v>
      </c>
      <c r="C1377">
        <v>108341</v>
      </c>
      <c r="D1377">
        <v>100865</v>
      </c>
      <c r="E1377">
        <v>52500</v>
      </c>
      <c r="F1377">
        <v>61454</v>
      </c>
      <c r="G1377">
        <v>107667</v>
      </c>
    </row>
    <row r="1378" spans="1:7" x14ac:dyDescent="0.2">
      <c r="A1378" s="2">
        <v>1376</v>
      </c>
      <c r="B1378" s="2">
        <f t="shared" si="21"/>
        <v>83.546199999999999</v>
      </c>
      <c r="C1378">
        <v>81502</v>
      </c>
      <c r="D1378">
        <v>112101</v>
      </c>
      <c r="E1378">
        <v>69341</v>
      </c>
      <c r="F1378">
        <v>89975</v>
      </c>
      <c r="G1378">
        <v>64812</v>
      </c>
    </row>
    <row r="1379" spans="1:7" x14ac:dyDescent="0.2">
      <c r="A1379" s="2">
        <v>1377</v>
      </c>
      <c r="B1379" s="2">
        <f t="shared" si="21"/>
        <v>91.349399999999989</v>
      </c>
      <c r="C1379">
        <v>70876</v>
      </c>
      <c r="D1379">
        <v>43151</v>
      </c>
      <c r="E1379">
        <v>99402</v>
      </c>
      <c r="F1379">
        <v>141429</v>
      </c>
      <c r="G1379">
        <v>101889</v>
      </c>
    </row>
    <row r="1380" spans="1:7" x14ac:dyDescent="0.2">
      <c r="A1380" s="2">
        <v>1378</v>
      </c>
      <c r="B1380" s="2">
        <f t="shared" si="21"/>
        <v>68.078600000000009</v>
      </c>
      <c r="C1380">
        <v>94785</v>
      </c>
      <c r="D1380">
        <v>84008</v>
      </c>
      <c r="E1380">
        <v>94496</v>
      </c>
      <c r="F1380">
        <v>47749</v>
      </c>
      <c r="G1380">
        <v>19355</v>
      </c>
    </row>
    <row r="1381" spans="1:7" x14ac:dyDescent="0.2">
      <c r="A1381" s="2">
        <v>1379</v>
      </c>
      <c r="B1381" s="2">
        <f t="shared" si="21"/>
        <v>64.602000000000004</v>
      </c>
      <c r="C1381">
        <v>71050</v>
      </c>
      <c r="D1381">
        <v>40265</v>
      </c>
      <c r="E1381">
        <v>41592</v>
      </c>
      <c r="F1381">
        <v>113106</v>
      </c>
      <c r="G1381">
        <v>56997</v>
      </c>
    </row>
    <row r="1382" spans="1:7" x14ac:dyDescent="0.2">
      <c r="A1382" s="2">
        <v>1380</v>
      </c>
      <c r="B1382" s="2">
        <f t="shared" si="21"/>
        <v>88.044800000000009</v>
      </c>
      <c r="C1382">
        <v>66119</v>
      </c>
      <c r="D1382">
        <v>102402</v>
      </c>
      <c r="E1382">
        <v>65979</v>
      </c>
      <c r="F1382">
        <v>109937</v>
      </c>
      <c r="G1382">
        <v>95787</v>
      </c>
    </row>
    <row r="1383" spans="1:7" x14ac:dyDescent="0.2">
      <c r="A1383" s="2">
        <v>1381</v>
      </c>
      <c r="B1383" s="2">
        <f t="shared" si="21"/>
        <v>82.360799999999998</v>
      </c>
      <c r="C1383">
        <v>44693</v>
      </c>
      <c r="D1383">
        <v>108926</v>
      </c>
      <c r="E1383">
        <v>98805</v>
      </c>
      <c r="F1383">
        <v>56191</v>
      </c>
      <c r="G1383">
        <v>103189</v>
      </c>
    </row>
    <row r="1384" spans="1:7" x14ac:dyDescent="0.2">
      <c r="A1384" s="2">
        <v>1382</v>
      </c>
      <c r="B1384" s="2">
        <f t="shared" si="21"/>
        <v>91.817399999999992</v>
      </c>
      <c r="C1384">
        <v>65417</v>
      </c>
      <c r="D1384">
        <v>108675</v>
      </c>
      <c r="E1384">
        <v>94189</v>
      </c>
      <c r="F1384">
        <v>112382</v>
      </c>
      <c r="G1384">
        <v>78424</v>
      </c>
    </row>
    <row r="1385" spans="1:7" x14ac:dyDescent="0.2">
      <c r="A1385" s="2">
        <v>1383</v>
      </c>
      <c r="B1385" s="2">
        <f t="shared" si="21"/>
        <v>79.598600000000005</v>
      </c>
      <c r="C1385">
        <v>96240</v>
      </c>
      <c r="D1385">
        <v>115436</v>
      </c>
      <c r="E1385">
        <v>60434</v>
      </c>
      <c r="F1385">
        <v>98901</v>
      </c>
      <c r="G1385">
        <v>26982</v>
      </c>
    </row>
    <row r="1386" spans="1:7" x14ac:dyDescent="0.2">
      <c r="A1386" s="2">
        <v>1384</v>
      </c>
      <c r="B1386" s="2">
        <f t="shared" si="21"/>
        <v>70.744399999999999</v>
      </c>
      <c r="C1386">
        <v>44137</v>
      </c>
      <c r="D1386">
        <v>90542</v>
      </c>
      <c r="E1386">
        <v>96530</v>
      </c>
      <c r="F1386">
        <v>90962</v>
      </c>
      <c r="G1386">
        <v>31551</v>
      </c>
    </row>
    <row r="1387" spans="1:7" x14ac:dyDescent="0.2">
      <c r="A1387" s="2">
        <v>1385</v>
      </c>
      <c r="B1387" s="2">
        <f t="shared" si="21"/>
        <v>86.419399999999996</v>
      </c>
      <c r="C1387">
        <v>87554</v>
      </c>
      <c r="D1387">
        <v>74137</v>
      </c>
      <c r="E1387">
        <v>78932</v>
      </c>
      <c r="F1387">
        <v>108804</v>
      </c>
      <c r="G1387">
        <v>82670</v>
      </c>
    </row>
    <row r="1388" spans="1:7" x14ac:dyDescent="0.2">
      <c r="A1388" s="2">
        <v>1386</v>
      </c>
      <c r="B1388" s="2">
        <f t="shared" si="21"/>
        <v>48.938199999999995</v>
      </c>
      <c r="C1388">
        <v>16944</v>
      </c>
      <c r="D1388">
        <v>100247</v>
      </c>
      <c r="E1388">
        <v>39215</v>
      </c>
      <c r="F1388">
        <v>34337</v>
      </c>
      <c r="G1388">
        <v>53948</v>
      </c>
    </row>
    <row r="1389" spans="1:7" x14ac:dyDescent="0.2">
      <c r="A1389" s="2">
        <v>1387</v>
      </c>
      <c r="B1389" s="2">
        <f t="shared" si="21"/>
        <v>102.7148</v>
      </c>
      <c r="C1389">
        <v>110612</v>
      </c>
      <c r="D1389">
        <v>114542</v>
      </c>
      <c r="E1389">
        <v>86883</v>
      </c>
      <c r="F1389">
        <v>94267</v>
      </c>
      <c r="G1389">
        <v>107270</v>
      </c>
    </row>
    <row r="1390" spans="1:7" x14ac:dyDescent="0.2">
      <c r="A1390" s="2">
        <v>1388</v>
      </c>
      <c r="B1390" s="2">
        <f t="shared" si="21"/>
        <v>86.087800000000001</v>
      </c>
      <c r="C1390">
        <v>43722</v>
      </c>
      <c r="D1390">
        <v>94609</v>
      </c>
      <c r="E1390">
        <v>72374</v>
      </c>
      <c r="F1390">
        <v>130064</v>
      </c>
      <c r="G1390">
        <v>89670</v>
      </c>
    </row>
    <row r="1391" spans="1:7" x14ac:dyDescent="0.2">
      <c r="A1391" s="2">
        <v>1389</v>
      </c>
      <c r="B1391" s="2">
        <f t="shared" si="21"/>
        <v>78.854199999999992</v>
      </c>
      <c r="C1391">
        <v>106708</v>
      </c>
      <c r="D1391">
        <v>69888</v>
      </c>
      <c r="E1391">
        <v>39773</v>
      </c>
      <c r="F1391">
        <v>90861</v>
      </c>
      <c r="G1391">
        <v>87041</v>
      </c>
    </row>
    <row r="1392" spans="1:7" x14ac:dyDescent="0.2">
      <c r="A1392" s="2">
        <v>1390</v>
      </c>
      <c r="B1392" s="2">
        <f t="shared" si="21"/>
        <v>95.853200000000001</v>
      </c>
      <c r="C1392">
        <v>63970</v>
      </c>
      <c r="D1392">
        <v>89433</v>
      </c>
      <c r="E1392">
        <v>92756</v>
      </c>
      <c r="F1392">
        <v>133599</v>
      </c>
      <c r="G1392">
        <v>99508</v>
      </c>
    </row>
    <row r="1393" spans="1:7" x14ac:dyDescent="0.2">
      <c r="A1393" s="2">
        <v>1391</v>
      </c>
      <c r="B1393" s="2">
        <f t="shared" si="21"/>
        <v>86.220399999999998</v>
      </c>
      <c r="C1393">
        <v>98101</v>
      </c>
      <c r="D1393">
        <v>52145</v>
      </c>
      <c r="E1393">
        <v>41051</v>
      </c>
      <c r="F1393">
        <v>147043</v>
      </c>
      <c r="G1393">
        <v>92762</v>
      </c>
    </row>
    <row r="1394" spans="1:7" x14ac:dyDescent="0.2">
      <c r="A1394" s="2">
        <v>1392</v>
      </c>
      <c r="B1394" s="2">
        <f t="shared" si="21"/>
        <v>71.073599999999999</v>
      </c>
      <c r="C1394">
        <v>35607</v>
      </c>
      <c r="D1394">
        <v>49295</v>
      </c>
      <c r="E1394">
        <v>98394</v>
      </c>
      <c r="F1394">
        <v>134018</v>
      </c>
      <c r="G1394">
        <v>38054</v>
      </c>
    </row>
    <row r="1395" spans="1:7" x14ac:dyDescent="0.2">
      <c r="A1395" s="2">
        <v>1393</v>
      </c>
      <c r="B1395" s="2">
        <f t="shared" si="21"/>
        <v>94.624200000000002</v>
      </c>
      <c r="C1395">
        <v>99994</v>
      </c>
      <c r="D1395">
        <v>103913</v>
      </c>
      <c r="E1395">
        <v>74313</v>
      </c>
      <c r="F1395">
        <v>146097</v>
      </c>
      <c r="G1395">
        <v>48804</v>
      </c>
    </row>
    <row r="1396" spans="1:7" x14ac:dyDescent="0.2">
      <c r="A1396" s="2">
        <v>1394</v>
      </c>
      <c r="B1396" s="2">
        <f t="shared" si="21"/>
        <v>97.1584</v>
      </c>
      <c r="C1396">
        <v>100588</v>
      </c>
      <c r="D1396">
        <v>94074</v>
      </c>
      <c r="E1396">
        <v>69239</v>
      </c>
      <c r="F1396">
        <v>145833</v>
      </c>
      <c r="G1396">
        <v>76058</v>
      </c>
    </row>
    <row r="1397" spans="1:7" x14ac:dyDescent="0.2">
      <c r="A1397" s="2">
        <v>1395</v>
      </c>
      <c r="B1397" s="2">
        <f t="shared" si="21"/>
        <v>57.258800000000001</v>
      </c>
      <c r="C1397">
        <v>17456</v>
      </c>
      <c r="D1397">
        <v>100190</v>
      </c>
      <c r="E1397">
        <v>45139</v>
      </c>
      <c r="F1397">
        <v>31605</v>
      </c>
      <c r="G1397">
        <v>91904</v>
      </c>
    </row>
    <row r="1398" spans="1:7" x14ac:dyDescent="0.2">
      <c r="A1398" s="2">
        <v>1396</v>
      </c>
      <c r="B1398" s="2">
        <f t="shared" si="21"/>
        <v>80.743800000000007</v>
      </c>
      <c r="C1398">
        <v>26536</v>
      </c>
      <c r="D1398">
        <v>73099</v>
      </c>
      <c r="E1398">
        <v>99812</v>
      </c>
      <c r="F1398">
        <v>121400</v>
      </c>
      <c r="G1398">
        <v>82872</v>
      </c>
    </row>
    <row r="1399" spans="1:7" x14ac:dyDescent="0.2">
      <c r="A1399" s="2">
        <v>1397</v>
      </c>
      <c r="B1399" s="2">
        <f t="shared" si="21"/>
        <v>88.215000000000003</v>
      </c>
      <c r="C1399">
        <v>81343</v>
      </c>
      <c r="D1399">
        <v>88273</v>
      </c>
      <c r="E1399">
        <v>52398</v>
      </c>
      <c r="F1399">
        <v>139883</v>
      </c>
      <c r="G1399">
        <v>79178</v>
      </c>
    </row>
    <row r="1400" spans="1:7" x14ac:dyDescent="0.2">
      <c r="A1400" s="2">
        <v>1398</v>
      </c>
      <c r="B1400" s="2">
        <f t="shared" si="21"/>
        <v>83.619600000000005</v>
      </c>
      <c r="C1400">
        <v>37790</v>
      </c>
      <c r="D1400">
        <v>106373</v>
      </c>
      <c r="E1400">
        <v>36319</v>
      </c>
      <c r="F1400">
        <v>138780</v>
      </c>
      <c r="G1400">
        <v>98836</v>
      </c>
    </row>
    <row r="1401" spans="1:7" x14ac:dyDescent="0.2">
      <c r="A1401" s="2">
        <v>1399</v>
      </c>
      <c r="B1401" s="2">
        <f t="shared" si="21"/>
        <v>112.1182</v>
      </c>
      <c r="C1401">
        <v>106622</v>
      </c>
      <c r="D1401">
        <v>110418</v>
      </c>
      <c r="E1401">
        <v>101554</v>
      </c>
      <c r="F1401">
        <v>133079</v>
      </c>
      <c r="G1401">
        <v>108918</v>
      </c>
    </row>
    <row r="1402" spans="1:7" x14ac:dyDescent="0.2">
      <c r="A1402" s="2">
        <v>1400</v>
      </c>
      <c r="B1402" s="2">
        <f t="shared" si="21"/>
        <v>86.496600000000001</v>
      </c>
      <c r="C1402">
        <v>95664</v>
      </c>
      <c r="D1402">
        <v>110378</v>
      </c>
      <c r="E1402">
        <v>39613</v>
      </c>
      <c r="F1402">
        <v>110187</v>
      </c>
      <c r="G1402">
        <v>76641</v>
      </c>
    </row>
    <row r="1403" spans="1:7" x14ac:dyDescent="0.2">
      <c r="A1403" s="2">
        <v>1401</v>
      </c>
      <c r="B1403" s="2">
        <f t="shared" si="21"/>
        <v>93.127399999999994</v>
      </c>
      <c r="C1403">
        <v>104366</v>
      </c>
      <c r="D1403">
        <v>106067</v>
      </c>
      <c r="E1403">
        <v>95549</v>
      </c>
      <c r="F1403">
        <v>95070</v>
      </c>
      <c r="G1403">
        <v>64585</v>
      </c>
    </row>
    <row r="1404" spans="1:7" x14ac:dyDescent="0.2">
      <c r="A1404" s="2">
        <v>1402</v>
      </c>
      <c r="B1404" s="2">
        <f t="shared" si="21"/>
        <v>68.796399999999991</v>
      </c>
      <c r="C1404">
        <v>86521</v>
      </c>
      <c r="D1404">
        <v>52553</v>
      </c>
      <c r="E1404">
        <v>89876</v>
      </c>
      <c r="F1404">
        <v>68463</v>
      </c>
      <c r="G1404">
        <v>46569</v>
      </c>
    </row>
    <row r="1405" spans="1:7" x14ac:dyDescent="0.2">
      <c r="A1405" s="2">
        <v>1403</v>
      </c>
      <c r="B1405" s="2">
        <f t="shared" si="21"/>
        <v>79.769600000000011</v>
      </c>
      <c r="C1405">
        <v>29538</v>
      </c>
      <c r="D1405">
        <v>38822</v>
      </c>
      <c r="E1405">
        <v>92218</v>
      </c>
      <c r="F1405">
        <v>142441</v>
      </c>
      <c r="G1405">
        <v>95829</v>
      </c>
    </row>
    <row r="1406" spans="1:7" x14ac:dyDescent="0.2">
      <c r="A1406" s="2">
        <v>1404</v>
      </c>
      <c r="B1406" s="2">
        <f t="shared" si="21"/>
        <v>96.55080000000001</v>
      </c>
      <c r="C1406">
        <v>94715</v>
      </c>
      <c r="D1406">
        <v>108461</v>
      </c>
      <c r="E1406">
        <v>58445</v>
      </c>
      <c r="F1406">
        <v>118584</v>
      </c>
      <c r="G1406">
        <v>102549</v>
      </c>
    </row>
    <row r="1407" spans="1:7" x14ac:dyDescent="0.2">
      <c r="A1407" s="2">
        <v>1405</v>
      </c>
      <c r="B1407" s="2">
        <f t="shared" si="21"/>
        <v>76.308000000000007</v>
      </c>
      <c r="C1407">
        <v>100403</v>
      </c>
      <c r="D1407">
        <v>26032</v>
      </c>
      <c r="E1407">
        <v>94292</v>
      </c>
      <c r="F1407">
        <v>98130</v>
      </c>
      <c r="G1407">
        <v>62683</v>
      </c>
    </row>
    <row r="1408" spans="1:7" x14ac:dyDescent="0.2">
      <c r="A1408" s="2">
        <v>1406</v>
      </c>
      <c r="B1408" s="2">
        <f t="shared" si="21"/>
        <v>97.633800000000008</v>
      </c>
      <c r="C1408">
        <v>79072</v>
      </c>
      <c r="D1408">
        <v>62851</v>
      </c>
      <c r="E1408">
        <v>96709</v>
      </c>
      <c r="F1408">
        <v>148886</v>
      </c>
      <c r="G1408">
        <v>100651</v>
      </c>
    </row>
    <row r="1409" spans="1:7" x14ac:dyDescent="0.2">
      <c r="A1409" s="2">
        <v>1407</v>
      </c>
      <c r="B1409" s="2">
        <f t="shared" si="21"/>
        <v>84.364999999999995</v>
      </c>
      <c r="C1409">
        <v>69755</v>
      </c>
      <c r="D1409">
        <v>108801</v>
      </c>
      <c r="E1409">
        <v>64880</v>
      </c>
      <c r="F1409">
        <v>106630</v>
      </c>
      <c r="G1409">
        <v>71759</v>
      </c>
    </row>
    <row r="1410" spans="1:7" x14ac:dyDescent="0.2">
      <c r="A1410" s="2">
        <v>1408</v>
      </c>
      <c r="B1410" s="2">
        <f t="shared" si="21"/>
        <v>95.438000000000002</v>
      </c>
      <c r="C1410">
        <v>72435</v>
      </c>
      <c r="D1410">
        <v>92076</v>
      </c>
      <c r="E1410">
        <v>92321</v>
      </c>
      <c r="F1410">
        <v>143238</v>
      </c>
      <c r="G1410">
        <v>77120</v>
      </c>
    </row>
    <row r="1411" spans="1:7" x14ac:dyDescent="0.2">
      <c r="A1411" s="2">
        <v>1409</v>
      </c>
      <c r="B1411" s="2">
        <f t="shared" ref="B1411:B1474" si="22">AVERAGE(C1411:V1411)/1000</f>
        <v>96.653399999999991</v>
      </c>
      <c r="C1411">
        <v>100850</v>
      </c>
      <c r="D1411">
        <v>107188</v>
      </c>
      <c r="E1411">
        <v>80264</v>
      </c>
      <c r="F1411">
        <v>146969</v>
      </c>
      <c r="G1411">
        <v>47996</v>
      </c>
    </row>
    <row r="1412" spans="1:7" x14ac:dyDescent="0.2">
      <c r="A1412" s="2">
        <v>1410</v>
      </c>
      <c r="B1412" s="2">
        <f t="shared" si="22"/>
        <v>92.250399999999999</v>
      </c>
      <c r="C1412">
        <v>35630</v>
      </c>
      <c r="D1412">
        <v>102287</v>
      </c>
      <c r="E1412">
        <v>91807</v>
      </c>
      <c r="F1412">
        <v>143589</v>
      </c>
      <c r="G1412">
        <v>87939</v>
      </c>
    </row>
    <row r="1413" spans="1:7" x14ac:dyDescent="0.2">
      <c r="A1413" s="2">
        <v>1411</v>
      </c>
      <c r="B1413" s="2">
        <f t="shared" si="22"/>
        <v>93.18719999999999</v>
      </c>
      <c r="C1413">
        <v>100567</v>
      </c>
      <c r="D1413">
        <v>94952</v>
      </c>
      <c r="E1413">
        <v>88256</v>
      </c>
      <c r="F1413">
        <v>147443</v>
      </c>
      <c r="G1413">
        <v>34718</v>
      </c>
    </row>
    <row r="1414" spans="1:7" x14ac:dyDescent="0.2">
      <c r="A1414" s="2">
        <v>1412</v>
      </c>
      <c r="B1414" s="2">
        <f t="shared" si="22"/>
        <v>77.581199999999995</v>
      </c>
      <c r="C1414">
        <v>103919</v>
      </c>
      <c r="D1414">
        <v>58109</v>
      </c>
      <c r="E1414">
        <v>75620</v>
      </c>
      <c r="F1414">
        <v>118023</v>
      </c>
      <c r="G1414">
        <v>32235</v>
      </c>
    </row>
    <row r="1415" spans="1:7" x14ac:dyDescent="0.2">
      <c r="A1415" s="2">
        <v>1413</v>
      </c>
      <c r="B1415" s="2">
        <f t="shared" si="22"/>
        <v>104.9374</v>
      </c>
      <c r="C1415">
        <v>84102</v>
      </c>
      <c r="D1415">
        <v>102907</v>
      </c>
      <c r="E1415">
        <v>92239</v>
      </c>
      <c r="F1415">
        <v>144720</v>
      </c>
      <c r="G1415">
        <v>100719</v>
      </c>
    </row>
    <row r="1416" spans="1:7" x14ac:dyDescent="0.2">
      <c r="A1416" s="2">
        <v>1414</v>
      </c>
      <c r="B1416" s="2">
        <f t="shared" si="22"/>
        <v>113.4652</v>
      </c>
      <c r="C1416">
        <v>96701</v>
      </c>
      <c r="D1416">
        <v>113029</v>
      </c>
      <c r="E1416">
        <v>90168</v>
      </c>
      <c r="F1416">
        <v>155159</v>
      </c>
      <c r="G1416">
        <v>112269</v>
      </c>
    </row>
    <row r="1417" spans="1:7" x14ac:dyDescent="0.2">
      <c r="A1417" s="2">
        <v>1415</v>
      </c>
      <c r="B1417" s="2">
        <f t="shared" si="22"/>
        <v>68.122600000000006</v>
      </c>
      <c r="C1417">
        <v>47155</v>
      </c>
      <c r="D1417">
        <v>34641</v>
      </c>
      <c r="E1417">
        <v>98771</v>
      </c>
      <c r="F1417">
        <v>85112</v>
      </c>
      <c r="G1417">
        <v>74934</v>
      </c>
    </row>
    <row r="1418" spans="1:7" x14ac:dyDescent="0.2">
      <c r="A1418" s="2">
        <v>1416</v>
      </c>
      <c r="B1418" s="2">
        <f t="shared" si="22"/>
        <v>101.8366</v>
      </c>
      <c r="C1418">
        <v>59951</v>
      </c>
      <c r="D1418">
        <v>107955</v>
      </c>
      <c r="E1418">
        <v>95283</v>
      </c>
      <c r="F1418">
        <v>142017</v>
      </c>
      <c r="G1418">
        <v>103977</v>
      </c>
    </row>
    <row r="1419" spans="1:7" x14ac:dyDescent="0.2">
      <c r="A1419" s="2">
        <v>1417</v>
      </c>
      <c r="B1419" s="2">
        <f t="shared" si="22"/>
        <v>77.603999999999999</v>
      </c>
      <c r="C1419">
        <v>46525</v>
      </c>
      <c r="D1419">
        <v>96921</v>
      </c>
      <c r="E1419">
        <v>9244</v>
      </c>
      <c r="F1419">
        <v>141555</v>
      </c>
      <c r="G1419">
        <v>93775</v>
      </c>
    </row>
    <row r="1420" spans="1:7" x14ac:dyDescent="0.2">
      <c r="A1420" s="2">
        <v>1418</v>
      </c>
      <c r="B1420" s="2">
        <f t="shared" si="22"/>
        <v>93.412999999999997</v>
      </c>
      <c r="C1420">
        <v>31826</v>
      </c>
      <c r="D1420">
        <v>112544</v>
      </c>
      <c r="E1420">
        <v>57402</v>
      </c>
      <c r="F1420">
        <v>155388</v>
      </c>
      <c r="G1420">
        <v>109905</v>
      </c>
    </row>
    <row r="1421" spans="1:7" x14ac:dyDescent="0.2">
      <c r="A1421" s="2">
        <v>1419</v>
      </c>
      <c r="B1421" s="2">
        <f t="shared" si="22"/>
        <v>88.162800000000004</v>
      </c>
      <c r="C1421">
        <v>72231</v>
      </c>
      <c r="D1421">
        <v>101136</v>
      </c>
      <c r="E1421">
        <v>42335</v>
      </c>
      <c r="F1421">
        <v>141832</v>
      </c>
      <c r="G1421">
        <v>83280</v>
      </c>
    </row>
    <row r="1422" spans="1:7" x14ac:dyDescent="0.2">
      <c r="A1422" s="2">
        <v>1420</v>
      </c>
      <c r="B1422" s="2">
        <f t="shared" si="22"/>
        <v>103.251</v>
      </c>
      <c r="C1422">
        <v>81689</v>
      </c>
      <c r="D1422">
        <v>106359</v>
      </c>
      <c r="E1422">
        <v>83429</v>
      </c>
      <c r="F1422">
        <v>146224</v>
      </c>
      <c r="G1422">
        <v>98554</v>
      </c>
    </row>
    <row r="1423" spans="1:7" x14ac:dyDescent="0.2">
      <c r="A1423" s="2">
        <v>1421</v>
      </c>
      <c r="B1423" s="2">
        <f t="shared" si="22"/>
        <v>72.06819999999999</v>
      </c>
      <c r="C1423">
        <v>105177</v>
      </c>
      <c r="D1423">
        <v>22976</v>
      </c>
      <c r="E1423">
        <v>96839</v>
      </c>
      <c r="F1423">
        <v>54139</v>
      </c>
      <c r="G1423">
        <v>81210</v>
      </c>
    </row>
    <row r="1424" spans="1:7" x14ac:dyDescent="0.2">
      <c r="A1424" s="2">
        <v>1422</v>
      </c>
      <c r="B1424" s="2">
        <f t="shared" si="22"/>
        <v>93.105199999999996</v>
      </c>
      <c r="C1424">
        <v>104377</v>
      </c>
      <c r="D1424">
        <v>60788</v>
      </c>
      <c r="E1424">
        <v>51389</v>
      </c>
      <c r="F1424">
        <v>143173</v>
      </c>
      <c r="G1424">
        <v>105799</v>
      </c>
    </row>
    <row r="1425" spans="1:7" x14ac:dyDescent="0.2">
      <c r="A1425" s="2">
        <v>1423</v>
      </c>
      <c r="B1425" s="2">
        <f t="shared" si="22"/>
        <v>64.232600000000005</v>
      </c>
      <c r="C1425">
        <v>33355</v>
      </c>
      <c r="D1425">
        <v>56270</v>
      </c>
      <c r="E1425">
        <v>57950</v>
      </c>
      <c r="F1425">
        <v>136328</v>
      </c>
      <c r="G1425">
        <v>37260</v>
      </c>
    </row>
    <row r="1426" spans="1:7" x14ac:dyDescent="0.2">
      <c r="A1426" s="2">
        <v>1424</v>
      </c>
      <c r="B1426" s="2">
        <f t="shared" si="22"/>
        <v>70.388800000000003</v>
      </c>
      <c r="C1426">
        <v>42208</v>
      </c>
      <c r="D1426">
        <v>40334</v>
      </c>
      <c r="E1426">
        <v>75227</v>
      </c>
      <c r="F1426">
        <v>146894</v>
      </c>
      <c r="G1426">
        <v>47281</v>
      </c>
    </row>
    <row r="1427" spans="1:7" x14ac:dyDescent="0.2">
      <c r="A1427" s="2">
        <v>1425</v>
      </c>
      <c r="B1427" s="2">
        <f t="shared" si="22"/>
        <v>86.9482</v>
      </c>
      <c r="C1427">
        <v>91293</v>
      </c>
      <c r="D1427">
        <v>104267</v>
      </c>
      <c r="E1427">
        <v>38188</v>
      </c>
      <c r="F1427">
        <v>135192</v>
      </c>
      <c r="G1427">
        <v>65801</v>
      </c>
    </row>
    <row r="1428" spans="1:7" x14ac:dyDescent="0.2">
      <c r="A1428" s="2">
        <v>1426</v>
      </c>
      <c r="B1428" s="2">
        <f t="shared" si="22"/>
        <v>82.4114</v>
      </c>
      <c r="C1428">
        <v>67510</v>
      </c>
      <c r="D1428">
        <v>68104</v>
      </c>
      <c r="E1428">
        <v>35639</v>
      </c>
      <c r="F1428">
        <v>150282</v>
      </c>
      <c r="G1428">
        <v>90522</v>
      </c>
    </row>
    <row r="1429" spans="1:7" x14ac:dyDescent="0.2">
      <c r="A1429" s="2">
        <v>1427</v>
      </c>
      <c r="B1429" s="2">
        <f t="shared" si="22"/>
        <v>79.647000000000006</v>
      </c>
      <c r="C1429">
        <v>98442</v>
      </c>
      <c r="D1429">
        <v>87755</v>
      </c>
      <c r="E1429">
        <v>100031</v>
      </c>
      <c r="F1429">
        <v>60369</v>
      </c>
      <c r="G1429">
        <v>51638</v>
      </c>
    </row>
    <row r="1430" spans="1:7" x14ac:dyDescent="0.2">
      <c r="A1430" s="2">
        <v>1428</v>
      </c>
      <c r="B1430" s="2">
        <f t="shared" si="22"/>
        <v>78.995399999999989</v>
      </c>
      <c r="C1430">
        <v>49661</v>
      </c>
      <c r="D1430">
        <v>107757</v>
      </c>
      <c r="E1430">
        <v>45528</v>
      </c>
      <c r="F1430">
        <v>96174</v>
      </c>
      <c r="G1430">
        <v>95857</v>
      </c>
    </row>
    <row r="1431" spans="1:7" x14ac:dyDescent="0.2">
      <c r="A1431" s="2">
        <v>1429</v>
      </c>
      <c r="B1431" s="2">
        <f t="shared" si="22"/>
        <v>96.942399999999992</v>
      </c>
      <c r="C1431">
        <v>35013</v>
      </c>
      <c r="D1431">
        <v>109780</v>
      </c>
      <c r="E1431">
        <v>84818</v>
      </c>
      <c r="F1431">
        <v>158593</v>
      </c>
      <c r="G1431">
        <v>96508</v>
      </c>
    </row>
    <row r="1432" spans="1:7" x14ac:dyDescent="0.2">
      <c r="A1432" s="2">
        <v>1430</v>
      </c>
      <c r="B1432" s="2">
        <f t="shared" si="22"/>
        <v>102.0394</v>
      </c>
      <c r="C1432">
        <v>106915</v>
      </c>
      <c r="D1432">
        <v>96881</v>
      </c>
      <c r="E1432">
        <v>101056</v>
      </c>
      <c r="F1432">
        <v>112329</v>
      </c>
      <c r="G1432">
        <v>93016</v>
      </c>
    </row>
    <row r="1433" spans="1:7" x14ac:dyDescent="0.2">
      <c r="A1433" s="2">
        <v>1431</v>
      </c>
      <c r="B1433" s="2">
        <f t="shared" si="22"/>
        <v>88.715399999999988</v>
      </c>
      <c r="C1433">
        <v>99754</v>
      </c>
      <c r="D1433">
        <v>83345</v>
      </c>
      <c r="E1433">
        <v>50765</v>
      </c>
      <c r="F1433">
        <v>114265</v>
      </c>
      <c r="G1433">
        <v>95448</v>
      </c>
    </row>
    <row r="1434" spans="1:7" x14ac:dyDescent="0.2">
      <c r="A1434" s="2">
        <v>1432</v>
      </c>
      <c r="B1434" s="2">
        <f t="shared" si="22"/>
        <v>83.344800000000006</v>
      </c>
      <c r="C1434">
        <v>67391</v>
      </c>
      <c r="D1434">
        <v>96358</v>
      </c>
      <c r="E1434">
        <v>30363</v>
      </c>
      <c r="F1434">
        <v>127192</v>
      </c>
      <c r="G1434">
        <v>95420</v>
      </c>
    </row>
    <row r="1435" spans="1:7" x14ac:dyDescent="0.2">
      <c r="A1435" s="2">
        <v>1433</v>
      </c>
      <c r="B1435" s="2">
        <f t="shared" si="22"/>
        <v>89.155600000000007</v>
      </c>
      <c r="C1435">
        <v>102022</v>
      </c>
      <c r="D1435">
        <v>108921</v>
      </c>
      <c r="E1435">
        <v>37675</v>
      </c>
      <c r="F1435">
        <v>99778</v>
      </c>
      <c r="G1435">
        <v>97382</v>
      </c>
    </row>
    <row r="1436" spans="1:7" x14ac:dyDescent="0.2">
      <c r="A1436" s="2">
        <v>1434</v>
      </c>
      <c r="B1436" s="2">
        <f t="shared" si="22"/>
        <v>78.805800000000005</v>
      </c>
      <c r="C1436">
        <v>101256</v>
      </c>
      <c r="D1436">
        <v>83882</v>
      </c>
      <c r="E1436">
        <v>45722</v>
      </c>
      <c r="F1436">
        <v>66727</v>
      </c>
      <c r="G1436">
        <v>96442</v>
      </c>
    </row>
    <row r="1437" spans="1:7" x14ac:dyDescent="0.2">
      <c r="A1437" s="2">
        <v>1435</v>
      </c>
      <c r="B1437" s="2">
        <f t="shared" si="22"/>
        <v>82.742199999999997</v>
      </c>
      <c r="C1437">
        <v>63486</v>
      </c>
      <c r="D1437">
        <v>51277</v>
      </c>
      <c r="E1437">
        <v>91496</v>
      </c>
      <c r="F1437">
        <v>151939</v>
      </c>
      <c r="G1437">
        <v>55513</v>
      </c>
    </row>
    <row r="1438" spans="1:7" x14ac:dyDescent="0.2">
      <c r="A1438" s="2">
        <v>1436</v>
      </c>
      <c r="B1438" s="2">
        <f t="shared" si="22"/>
        <v>79.425399999999996</v>
      </c>
      <c r="C1438">
        <v>45886</v>
      </c>
      <c r="D1438">
        <v>86879</v>
      </c>
      <c r="E1438">
        <v>95071</v>
      </c>
      <c r="F1438">
        <v>148080</v>
      </c>
      <c r="G1438">
        <v>21211</v>
      </c>
    </row>
    <row r="1439" spans="1:7" x14ac:dyDescent="0.2">
      <c r="A1439" s="2">
        <v>1437</v>
      </c>
      <c r="B1439" s="2">
        <f t="shared" si="22"/>
        <v>81.546600000000012</v>
      </c>
      <c r="C1439">
        <v>95078</v>
      </c>
      <c r="D1439">
        <v>47316</v>
      </c>
      <c r="E1439">
        <v>88693</v>
      </c>
      <c r="F1439">
        <v>154239</v>
      </c>
      <c r="G1439">
        <v>22407</v>
      </c>
    </row>
    <row r="1440" spans="1:7" x14ac:dyDescent="0.2">
      <c r="A1440" s="2">
        <v>1438</v>
      </c>
      <c r="B1440" s="2">
        <f t="shared" si="22"/>
        <v>105.8082</v>
      </c>
      <c r="C1440">
        <v>110427</v>
      </c>
      <c r="D1440">
        <v>92328</v>
      </c>
      <c r="E1440">
        <v>101973</v>
      </c>
      <c r="F1440">
        <v>153518</v>
      </c>
      <c r="G1440">
        <v>70795</v>
      </c>
    </row>
    <row r="1441" spans="1:7" x14ac:dyDescent="0.2">
      <c r="A1441" s="2">
        <v>1439</v>
      </c>
      <c r="B1441" s="2">
        <f t="shared" si="22"/>
        <v>93.6892</v>
      </c>
      <c r="C1441">
        <v>92031</v>
      </c>
      <c r="D1441">
        <v>88011</v>
      </c>
      <c r="E1441">
        <v>82716</v>
      </c>
      <c r="F1441">
        <v>146137</v>
      </c>
      <c r="G1441">
        <v>59551</v>
      </c>
    </row>
    <row r="1442" spans="1:7" x14ac:dyDescent="0.2">
      <c r="A1442" s="2">
        <v>1440</v>
      </c>
      <c r="B1442" s="2">
        <f t="shared" si="22"/>
        <v>86.02</v>
      </c>
      <c r="C1442">
        <v>95192</v>
      </c>
      <c r="D1442">
        <v>34684</v>
      </c>
      <c r="E1442">
        <v>66306</v>
      </c>
      <c r="F1442">
        <v>141850</v>
      </c>
      <c r="G1442">
        <v>92068</v>
      </c>
    </row>
    <row r="1443" spans="1:7" x14ac:dyDescent="0.2">
      <c r="A1443" s="2">
        <v>1441</v>
      </c>
      <c r="B1443" s="2">
        <f t="shared" si="22"/>
        <v>71.3262</v>
      </c>
      <c r="C1443">
        <v>97891</v>
      </c>
      <c r="D1443">
        <v>55669</v>
      </c>
      <c r="E1443">
        <v>80798</v>
      </c>
      <c r="F1443">
        <v>27494</v>
      </c>
      <c r="G1443">
        <v>94779</v>
      </c>
    </row>
    <row r="1444" spans="1:7" x14ac:dyDescent="0.2">
      <c r="A1444" s="2">
        <v>1442</v>
      </c>
      <c r="B1444" s="2">
        <f t="shared" si="22"/>
        <v>92.32119999999999</v>
      </c>
      <c r="C1444">
        <v>110085</v>
      </c>
      <c r="D1444">
        <v>77799</v>
      </c>
      <c r="E1444">
        <v>41226</v>
      </c>
      <c r="F1444">
        <v>149301</v>
      </c>
      <c r="G1444">
        <v>83195</v>
      </c>
    </row>
    <row r="1445" spans="1:7" x14ac:dyDescent="0.2">
      <c r="A1445" s="2">
        <v>1443</v>
      </c>
      <c r="B1445" s="2">
        <f t="shared" si="22"/>
        <v>87.966200000000001</v>
      </c>
      <c r="C1445">
        <v>105229</v>
      </c>
      <c r="D1445">
        <v>109179</v>
      </c>
      <c r="E1445">
        <v>98574</v>
      </c>
      <c r="F1445">
        <v>62557</v>
      </c>
      <c r="G1445">
        <v>64292</v>
      </c>
    </row>
    <row r="1446" spans="1:7" x14ac:dyDescent="0.2">
      <c r="A1446" s="2">
        <v>1444</v>
      </c>
      <c r="B1446" s="2">
        <f t="shared" si="22"/>
        <v>46.046800000000005</v>
      </c>
      <c r="C1446">
        <v>34320</v>
      </c>
      <c r="D1446">
        <v>22859</v>
      </c>
      <c r="E1446">
        <v>63567</v>
      </c>
      <c r="F1446">
        <v>94464</v>
      </c>
      <c r="G1446">
        <v>15024</v>
      </c>
    </row>
    <row r="1447" spans="1:7" x14ac:dyDescent="0.2">
      <c r="A1447" s="2">
        <v>1445</v>
      </c>
      <c r="B1447" s="2">
        <f t="shared" si="22"/>
        <v>98.284800000000004</v>
      </c>
      <c r="C1447">
        <v>65657</v>
      </c>
      <c r="D1447">
        <v>107238</v>
      </c>
      <c r="E1447">
        <v>97334</v>
      </c>
      <c r="F1447">
        <v>148521</v>
      </c>
      <c r="G1447">
        <v>72674</v>
      </c>
    </row>
    <row r="1448" spans="1:7" x14ac:dyDescent="0.2">
      <c r="A1448" s="2">
        <v>1446</v>
      </c>
      <c r="B1448" s="2">
        <f t="shared" si="22"/>
        <v>108.7024</v>
      </c>
      <c r="C1448">
        <v>109626</v>
      </c>
      <c r="D1448">
        <v>107300</v>
      </c>
      <c r="E1448">
        <v>90716</v>
      </c>
      <c r="F1448">
        <v>137297</v>
      </c>
      <c r="G1448">
        <v>98573</v>
      </c>
    </row>
    <row r="1449" spans="1:7" x14ac:dyDescent="0.2">
      <c r="A1449" s="2">
        <v>1447</v>
      </c>
      <c r="B1449" s="2">
        <f t="shared" si="22"/>
        <v>79.913600000000002</v>
      </c>
      <c r="C1449">
        <v>108515</v>
      </c>
      <c r="D1449">
        <v>113078</v>
      </c>
      <c r="E1449">
        <v>27879</v>
      </c>
      <c r="F1449">
        <v>122545</v>
      </c>
      <c r="G1449">
        <v>27551</v>
      </c>
    </row>
    <row r="1450" spans="1:7" x14ac:dyDescent="0.2">
      <c r="A1450" s="2">
        <v>1448</v>
      </c>
      <c r="B1450" s="2">
        <f t="shared" si="22"/>
        <v>58.988</v>
      </c>
      <c r="C1450">
        <v>23339</v>
      </c>
      <c r="D1450">
        <v>46497</v>
      </c>
      <c r="E1450">
        <v>79312</v>
      </c>
      <c r="F1450">
        <v>74292</v>
      </c>
      <c r="G1450">
        <v>71500</v>
      </c>
    </row>
    <row r="1451" spans="1:7" x14ac:dyDescent="0.2">
      <c r="A1451" s="2">
        <v>1449</v>
      </c>
      <c r="B1451" s="2">
        <f t="shared" si="22"/>
        <v>70.640199999999993</v>
      </c>
      <c r="C1451">
        <v>16561</v>
      </c>
      <c r="D1451">
        <v>36266</v>
      </c>
      <c r="E1451">
        <v>81330</v>
      </c>
      <c r="F1451">
        <v>129915</v>
      </c>
      <c r="G1451">
        <v>89129</v>
      </c>
    </row>
    <row r="1452" spans="1:7" x14ac:dyDescent="0.2">
      <c r="A1452" s="2">
        <v>1450</v>
      </c>
      <c r="B1452" s="2">
        <f t="shared" si="22"/>
        <v>52.703199999999995</v>
      </c>
      <c r="C1452">
        <v>17905</v>
      </c>
      <c r="D1452">
        <v>36633</v>
      </c>
      <c r="E1452">
        <v>44250</v>
      </c>
      <c r="F1452">
        <v>128290</v>
      </c>
      <c r="G1452">
        <v>36438</v>
      </c>
    </row>
    <row r="1453" spans="1:7" x14ac:dyDescent="0.2">
      <c r="A1453" s="2">
        <v>1451</v>
      </c>
      <c r="B1453" s="2">
        <f t="shared" si="22"/>
        <v>65.241799999999998</v>
      </c>
      <c r="C1453">
        <v>53886</v>
      </c>
      <c r="D1453">
        <v>17679</v>
      </c>
      <c r="E1453">
        <v>49869</v>
      </c>
      <c r="F1453">
        <v>109597</v>
      </c>
      <c r="G1453">
        <v>95178</v>
      </c>
    </row>
    <row r="1454" spans="1:7" x14ac:dyDescent="0.2">
      <c r="A1454" s="2">
        <v>1452</v>
      </c>
      <c r="B1454" s="2">
        <f t="shared" si="22"/>
        <v>75.569600000000008</v>
      </c>
      <c r="C1454">
        <v>65079</v>
      </c>
      <c r="D1454">
        <v>28960</v>
      </c>
      <c r="E1454">
        <v>79118</v>
      </c>
      <c r="F1454">
        <v>121501</v>
      </c>
      <c r="G1454">
        <v>83190</v>
      </c>
    </row>
    <row r="1455" spans="1:7" x14ac:dyDescent="0.2">
      <c r="A1455" s="2">
        <v>1453</v>
      </c>
      <c r="B1455" s="2">
        <f t="shared" si="22"/>
        <v>83.348199999999991</v>
      </c>
      <c r="C1455">
        <v>93038</v>
      </c>
      <c r="D1455">
        <v>41488</v>
      </c>
      <c r="E1455">
        <v>49493</v>
      </c>
      <c r="F1455">
        <v>152885</v>
      </c>
      <c r="G1455">
        <v>79837</v>
      </c>
    </row>
    <row r="1456" spans="1:7" x14ac:dyDescent="0.2">
      <c r="A1456" s="2">
        <v>1454</v>
      </c>
      <c r="B1456" s="2">
        <f t="shared" si="22"/>
        <v>105.3278</v>
      </c>
      <c r="C1456">
        <v>103198</v>
      </c>
      <c r="D1456">
        <v>79654</v>
      </c>
      <c r="E1456">
        <v>91309</v>
      </c>
      <c r="F1456">
        <v>151404</v>
      </c>
      <c r="G1456">
        <v>101074</v>
      </c>
    </row>
    <row r="1457" spans="1:7" x14ac:dyDescent="0.2">
      <c r="A1457" s="2">
        <v>1455</v>
      </c>
      <c r="B1457" s="2">
        <f t="shared" si="22"/>
        <v>95.5244</v>
      </c>
      <c r="C1457">
        <v>74856</v>
      </c>
      <c r="D1457">
        <v>115139</v>
      </c>
      <c r="E1457">
        <v>102278</v>
      </c>
      <c r="F1457">
        <v>78743</v>
      </c>
      <c r="G1457">
        <v>106606</v>
      </c>
    </row>
    <row r="1458" spans="1:7" x14ac:dyDescent="0.2">
      <c r="A1458" s="2">
        <v>1456</v>
      </c>
      <c r="B1458" s="2">
        <f t="shared" si="22"/>
        <v>86.85</v>
      </c>
      <c r="C1458">
        <v>58409</v>
      </c>
      <c r="D1458">
        <v>99618</v>
      </c>
      <c r="E1458">
        <v>34884</v>
      </c>
      <c r="F1458">
        <v>145361</v>
      </c>
      <c r="G1458">
        <v>95978</v>
      </c>
    </row>
    <row r="1459" spans="1:7" x14ac:dyDescent="0.2">
      <c r="A1459" s="2">
        <v>1457</v>
      </c>
      <c r="B1459" s="2">
        <f t="shared" si="22"/>
        <v>95.1738</v>
      </c>
      <c r="C1459">
        <v>94241</v>
      </c>
      <c r="D1459">
        <v>27860</v>
      </c>
      <c r="E1459">
        <v>97346</v>
      </c>
      <c r="F1459">
        <v>154441</v>
      </c>
      <c r="G1459">
        <v>101981</v>
      </c>
    </row>
    <row r="1460" spans="1:7" x14ac:dyDescent="0.2">
      <c r="A1460" s="2">
        <v>1458</v>
      </c>
      <c r="B1460" s="2">
        <f t="shared" si="22"/>
        <v>95.046999999999997</v>
      </c>
      <c r="C1460">
        <v>101154</v>
      </c>
      <c r="D1460">
        <v>94822</v>
      </c>
      <c r="E1460">
        <v>31524</v>
      </c>
      <c r="F1460">
        <v>150453</v>
      </c>
      <c r="G1460">
        <v>97282</v>
      </c>
    </row>
    <row r="1461" spans="1:7" x14ac:dyDescent="0.2">
      <c r="A1461" s="2">
        <v>1459</v>
      </c>
      <c r="B1461" s="2">
        <f t="shared" si="22"/>
        <v>95.3172</v>
      </c>
      <c r="C1461">
        <v>102574</v>
      </c>
      <c r="D1461">
        <v>84976</v>
      </c>
      <c r="E1461">
        <v>61908</v>
      </c>
      <c r="F1461">
        <v>129189</v>
      </c>
      <c r="G1461">
        <v>97939</v>
      </c>
    </row>
    <row r="1462" spans="1:7" x14ac:dyDescent="0.2">
      <c r="A1462" s="2">
        <v>1460</v>
      </c>
      <c r="B1462" s="2">
        <f t="shared" si="22"/>
        <v>89.530199999999994</v>
      </c>
      <c r="C1462">
        <v>63012</v>
      </c>
      <c r="D1462">
        <v>88651</v>
      </c>
      <c r="E1462">
        <v>85371</v>
      </c>
      <c r="F1462">
        <v>144363</v>
      </c>
      <c r="G1462">
        <v>66254</v>
      </c>
    </row>
    <row r="1463" spans="1:7" x14ac:dyDescent="0.2">
      <c r="A1463" s="2">
        <v>1461</v>
      </c>
      <c r="B1463" s="2">
        <f t="shared" si="22"/>
        <v>65.757000000000005</v>
      </c>
      <c r="C1463">
        <v>40873</v>
      </c>
      <c r="D1463">
        <v>65951</v>
      </c>
      <c r="E1463">
        <v>97211</v>
      </c>
      <c r="F1463">
        <v>52718</v>
      </c>
      <c r="G1463">
        <v>72032</v>
      </c>
    </row>
    <row r="1464" spans="1:7" x14ac:dyDescent="0.2">
      <c r="A1464" s="2">
        <v>1462</v>
      </c>
      <c r="B1464" s="2">
        <f t="shared" si="22"/>
        <v>87.685600000000008</v>
      </c>
      <c r="C1464">
        <v>74630</v>
      </c>
      <c r="D1464">
        <v>73998</v>
      </c>
      <c r="E1464">
        <v>93679</v>
      </c>
      <c r="F1464">
        <v>138421</v>
      </c>
      <c r="G1464">
        <v>57700</v>
      </c>
    </row>
    <row r="1465" spans="1:7" x14ac:dyDescent="0.2">
      <c r="A1465" s="2">
        <v>1463</v>
      </c>
      <c r="B1465" s="2">
        <f t="shared" si="22"/>
        <v>78.529200000000003</v>
      </c>
      <c r="C1465">
        <v>36422</v>
      </c>
      <c r="D1465">
        <v>49327</v>
      </c>
      <c r="E1465">
        <v>65417</v>
      </c>
      <c r="F1465">
        <v>152441</v>
      </c>
      <c r="G1465">
        <v>89039</v>
      </c>
    </row>
    <row r="1466" spans="1:7" x14ac:dyDescent="0.2">
      <c r="A1466" s="2">
        <v>1464</v>
      </c>
      <c r="B1466" s="2">
        <f t="shared" si="22"/>
        <v>85.197800000000001</v>
      </c>
      <c r="C1466">
        <v>107476</v>
      </c>
      <c r="D1466">
        <v>63755</v>
      </c>
      <c r="E1466">
        <v>102519</v>
      </c>
      <c r="F1466">
        <v>54731</v>
      </c>
      <c r="G1466">
        <v>97508</v>
      </c>
    </row>
    <row r="1467" spans="1:7" x14ac:dyDescent="0.2">
      <c r="A1467" s="2">
        <v>1465</v>
      </c>
      <c r="B1467" s="2">
        <f t="shared" si="22"/>
        <v>92.3536</v>
      </c>
      <c r="C1467">
        <v>88044</v>
      </c>
      <c r="D1467">
        <v>102460</v>
      </c>
      <c r="E1467">
        <v>30276</v>
      </c>
      <c r="F1467">
        <v>146086</v>
      </c>
      <c r="G1467">
        <v>94902</v>
      </c>
    </row>
    <row r="1468" spans="1:7" x14ac:dyDescent="0.2">
      <c r="A1468" s="2">
        <v>1466</v>
      </c>
      <c r="B1468" s="2">
        <f t="shared" si="22"/>
        <v>69.176199999999994</v>
      </c>
      <c r="C1468">
        <v>62822</v>
      </c>
      <c r="D1468">
        <v>65902</v>
      </c>
      <c r="E1468">
        <v>53662</v>
      </c>
      <c r="F1468">
        <v>60906</v>
      </c>
      <c r="G1468">
        <v>102589</v>
      </c>
    </row>
    <row r="1469" spans="1:7" x14ac:dyDescent="0.2">
      <c r="A1469" s="2">
        <v>1467</v>
      </c>
      <c r="B1469" s="2">
        <f t="shared" si="22"/>
        <v>91.901800000000009</v>
      </c>
      <c r="C1469">
        <v>51490</v>
      </c>
      <c r="D1469">
        <v>114171</v>
      </c>
      <c r="E1469">
        <v>101644</v>
      </c>
      <c r="F1469">
        <v>156619</v>
      </c>
      <c r="G1469">
        <v>35585</v>
      </c>
    </row>
    <row r="1470" spans="1:7" x14ac:dyDescent="0.2">
      <c r="A1470" s="2">
        <v>1468</v>
      </c>
      <c r="B1470" s="2">
        <f t="shared" si="22"/>
        <v>75.68480000000001</v>
      </c>
      <c r="C1470">
        <v>72290</v>
      </c>
      <c r="D1470">
        <v>46534</v>
      </c>
      <c r="E1470">
        <v>83478</v>
      </c>
      <c r="F1470">
        <v>142138</v>
      </c>
      <c r="G1470">
        <v>33984</v>
      </c>
    </row>
    <row r="1471" spans="1:7" x14ac:dyDescent="0.2">
      <c r="A1471" s="2">
        <v>1469</v>
      </c>
      <c r="B1471" s="2">
        <f t="shared" si="22"/>
        <v>86.295199999999994</v>
      </c>
      <c r="C1471">
        <v>14494</v>
      </c>
      <c r="D1471">
        <v>95270</v>
      </c>
      <c r="E1471">
        <v>83096</v>
      </c>
      <c r="F1471">
        <v>140596</v>
      </c>
      <c r="G1471">
        <v>98020</v>
      </c>
    </row>
    <row r="1472" spans="1:7" x14ac:dyDescent="0.2">
      <c r="A1472" s="2">
        <v>1470</v>
      </c>
      <c r="B1472" s="2">
        <f t="shared" si="22"/>
        <v>84.999600000000001</v>
      </c>
      <c r="C1472">
        <v>26210</v>
      </c>
      <c r="D1472">
        <v>114288</v>
      </c>
      <c r="E1472">
        <v>82076</v>
      </c>
      <c r="F1472">
        <v>100710</v>
      </c>
      <c r="G1472">
        <v>101714</v>
      </c>
    </row>
    <row r="1473" spans="1:7" x14ac:dyDescent="0.2">
      <c r="A1473" s="2">
        <v>1471</v>
      </c>
      <c r="B1473" s="2">
        <f t="shared" si="22"/>
        <v>80.020399999999995</v>
      </c>
      <c r="C1473">
        <v>101800</v>
      </c>
      <c r="D1473">
        <v>49295</v>
      </c>
      <c r="E1473">
        <v>94532</v>
      </c>
      <c r="F1473">
        <v>129342</v>
      </c>
      <c r="G1473">
        <v>25133</v>
      </c>
    </row>
    <row r="1474" spans="1:7" x14ac:dyDescent="0.2">
      <c r="A1474" s="2">
        <v>1472</v>
      </c>
      <c r="B1474" s="2">
        <f t="shared" si="22"/>
        <v>106.89880000000001</v>
      </c>
      <c r="C1474">
        <v>106754</v>
      </c>
      <c r="D1474">
        <v>94254</v>
      </c>
      <c r="E1474">
        <v>87524</v>
      </c>
      <c r="F1474">
        <v>148562</v>
      </c>
      <c r="G1474">
        <v>97400</v>
      </c>
    </row>
    <row r="1475" spans="1:7" x14ac:dyDescent="0.2">
      <c r="A1475" s="2">
        <v>1473</v>
      </c>
      <c r="B1475" s="2">
        <f t="shared" ref="B1475:B1538" si="23">AVERAGE(C1475:V1475)/1000</f>
        <v>77.944399999999987</v>
      </c>
      <c r="C1475">
        <v>26659</v>
      </c>
      <c r="D1475">
        <v>94956</v>
      </c>
      <c r="E1475">
        <v>43411</v>
      </c>
      <c r="F1475">
        <v>123756</v>
      </c>
      <c r="G1475">
        <v>100940</v>
      </c>
    </row>
    <row r="1476" spans="1:7" x14ac:dyDescent="0.2">
      <c r="A1476" s="2">
        <v>1474</v>
      </c>
      <c r="B1476" s="2">
        <f t="shared" si="23"/>
        <v>93.907200000000003</v>
      </c>
      <c r="C1476">
        <v>97272</v>
      </c>
      <c r="D1476">
        <v>101923</v>
      </c>
      <c r="E1476">
        <v>82735</v>
      </c>
      <c r="F1476">
        <v>140758</v>
      </c>
      <c r="G1476">
        <v>46848</v>
      </c>
    </row>
    <row r="1477" spans="1:7" x14ac:dyDescent="0.2">
      <c r="A1477" s="2">
        <v>1475</v>
      </c>
      <c r="B1477" s="2">
        <f t="shared" si="23"/>
        <v>103.1604</v>
      </c>
      <c r="C1477">
        <v>103302</v>
      </c>
      <c r="D1477">
        <v>109206</v>
      </c>
      <c r="E1477">
        <v>60893</v>
      </c>
      <c r="F1477">
        <v>149869</v>
      </c>
      <c r="G1477">
        <v>92532</v>
      </c>
    </row>
    <row r="1478" spans="1:7" x14ac:dyDescent="0.2">
      <c r="A1478" s="2">
        <v>1476</v>
      </c>
      <c r="B1478" s="2">
        <f t="shared" si="23"/>
        <v>89.430800000000005</v>
      </c>
      <c r="C1478">
        <v>61265</v>
      </c>
      <c r="D1478">
        <v>112136</v>
      </c>
      <c r="E1478">
        <v>101039</v>
      </c>
      <c r="F1478">
        <v>73780</v>
      </c>
      <c r="G1478">
        <v>98934</v>
      </c>
    </row>
    <row r="1479" spans="1:7" x14ac:dyDescent="0.2">
      <c r="A1479" s="2">
        <v>1477</v>
      </c>
      <c r="B1479" s="2">
        <f t="shared" si="23"/>
        <v>59.305599999999998</v>
      </c>
      <c r="C1479">
        <v>37478</v>
      </c>
      <c r="D1479">
        <v>105340</v>
      </c>
      <c r="E1479">
        <v>94523</v>
      </c>
      <c r="F1479">
        <v>25084</v>
      </c>
      <c r="G1479">
        <v>34103</v>
      </c>
    </row>
    <row r="1480" spans="1:7" x14ac:dyDescent="0.2">
      <c r="A1480" s="2">
        <v>1478</v>
      </c>
      <c r="B1480" s="2">
        <f t="shared" si="23"/>
        <v>90.304600000000008</v>
      </c>
      <c r="C1480">
        <v>87133</v>
      </c>
      <c r="D1480">
        <v>96880</v>
      </c>
      <c r="E1480">
        <v>97176</v>
      </c>
      <c r="F1480">
        <v>121983</v>
      </c>
      <c r="G1480">
        <v>48351</v>
      </c>
    </row>
    <row r="1481" spans="1:7" x14ac:dyDescent="0.2">
      <c r="A1481" s="2">
        <v>1479</v>
      </c>
      <c r="B1481" s="2">
        <f t="shared" si="23"/>
        <v>86.575600000000009</v>
      </c>
      <c r="C1481">
        <v>73351</v>
      </c>
      <c r="D1481">
        <v>99316</v>
      </c>
      <c r="E1481">
        <v>74020</v>
      </c>
      <c r="F1481">
        <v>89197</v>
      </c>
      <c r="G1481">
        <v>96994</v>
      </c>
    </row>
    <row r="1482" spans="1:7" x14ac:dyDescent="0.2">
      <c r="A1482" s="2">
        <v>1480</v>
      </c>
      <c r="B1482" s="2">
        <f t="shared" si="23"/>
        <v>86.521199999999993</v>
      </c>
      <c r="C1482">
        <v>94140</v>
      </c>
      <c r="D1482">
        <v>110043</v>
      </c>
      <c r="E1482">
        <v>35614</v>
      </c>
      <c r="F1482">
        <v>133761</v>
      </c>
      <c r="G1482">
        <v>59048</v>
      </c>
    </row>
    <row r="1483" spans="1:7" x14ac:dyDescent="0.2">
      <c r="A1483" s="2">
        <v>1481</v>
      </c>
      <c r="B1483" s="2">
        <f t="shared" si="23"/>
        <v>96.534800000000004</v>
      </c>
      <c r="C1483">
        <v>106356</v>
      </c>
      <c r="D1483">
        <v>27919</v>
      </c>
      <c r="E1483">
        <v>95602</v>
      </c>
      <c r="F1483">
        <v>156391</v>
      </c>
      <c r="G1483">
        <v>96406</v>
      </c>
    </row>
    <row r="1484" spans="1:7" x14ac:dyDescent="0.2">
      <c r="A1484" s="2">
        <v>1482</v>
      </c>
      <c r="B1484" s="2">
        <f t="shared" si="23"/>
        <v>94.552399999999992</v>
      </c>
      <c r="C1484">
        <v>93590</v>
      </c>
      <c r="D1484">
        <v>112036</v>
      </c>
      <c r="E1484">
        <v>69850</v>
      </c>
      <c r="F1484">
        <v>152604</v>
      </c>
      <c r="G1484">
        <v>44682</v>
      </c>
    </row>
    <row r="1485" spans="1:7" x14ac:dyDescent="0.2">
      <c r="A1485" s="2">
        <v>1483</v>
      </c>
      <c r="B1485" s="2">
        <f t="shared" si="23"/>
        <v>82.373000000000005</v>
      </c>
      <c r="C1485">
        <v>71042</v>
      </c>
      <c r="D1485">
        <v>66078</v>
      </c>
      <c r="E1485">
        <v>76538</v>
      </c>
      <c r="F1485">
        <v>145600</v>
      </c>
      <c r="G1485">
        <v>52607</v>
      </c>
    </row>
    <row r="1486" spans="1:7" x14ac:dyDescent="0.2">
      <c r="A1486" s="2">
        <v>1484</v>
      </c>
      <c r="B1486" s="2">
        <f t="shared" si="23"/>
        <v>87.107799999999997</v>
      </c>
      <c r="C1486">
        <v>36587</v>
      </c>
      <c r="D1486">
        <v>103049</v>
      </c>
      <c r="E1486">
        <v>92173</v>
      </c>
      <c r="F1486">
        <v>144224</v>
      </c>
      <c r="G1486">
        <v>59506</v>
      </c>
    </row>
    <row r="1487" spans="1:7" x14ac:dyDescent="0.2">
      <c r="A1487" s="2">
        <v>1485</v>
      </c>
      <c r="B1487" s="2">
        <f t="shared" si="23"/>
        <v>80.946600000000004</v>
      </c>
      <c r="C1487">
        <v>29037</v>
      </c>
      <c r="D1487">
        <v>113530</v>
      </c>
      <c r="E1487">
        <v>72639</v>
      </c>
      <c r="F1487">
        <v>153954</v>
      </c>
      <c r="G1487">
        <v>35573</v>
      </c>
    </row>
    <row r="1488" spans="1:7" x14ac:dyDescent="0.2">
      <c r="A1488" s="2">
        <v>1486</v>
      </c>
      <c r="B1488" s="2">
        <f t="shared" si="23"/>
        <v>66.326399999999992</v>
      </c>
      <c r="C1488">
        <v>79474</v>
      </c>
      <c r="D1488">
        <v>53395</v>
      </c>
      <c r="E1488">
        <v>25543</v>
      </c>
      <c r="F1488">
        <v>125485</v>
      </c>
      <c r="G1488">
        <v>47735</v>
      </c>
    </row>
    <row r="1489" spans="1:7" x14ac:dyDescent="0.2">
      <c r="A1489" s="2">
        <v>1487</v>
      </c>
      <c r="B1489" s="2">
        <f t="shared" si="23"/>
        <v>113.889</v>
      </c>
      <c r="C1489">
        <v>103938</v>
      </c>
      <c r="D1489">
        <v>112893</v>
      </c>
      <c r="E1489">
        <v>101462</v>
      </c>
      <c r="F1489">
        <v>154172</v>
      </c>
      <c r="G1489">
        <v>96980</v>
      </c>
    </row>
    <row r="1490" spans="1:7" x14ac:dyDescent="0.2">
      <c r="A1490" s="2">
        <v>1488</v>
      </c>
      <c r="B1490" s="2">
        <f t="shared" si="23"/>
        <v>101.0368</v>
      </c>
      <c r="C1490">
        <v>103713</v>
      </c>
      <c r="D1490">
        <v>73224</v>
      </c>
      <c r="E1490">
        <v>98131</v>
      </c>
      <c r="F1490">
        <v>153978</v>
      </c>
      <c r="G1490">
        <v>76138</v>
      </c>
    </row>
    <row r="1491" spans="1:7" x14ac:dyDescent="0.2">
      <c r="A1491" s="2">
        <v>1489</v>
      </c>
      <c r="B1491" s="2">
        <f t="shared" si="23"/>
        <v>80.373800000000003</v>
      </c>
      <c r="C1491">
        <v>76248</v>
      </c>
      <c r="D1491">
        <v>67607</v>
      </c>
      <c r="E1491">
        <v>96676</v>
      </c>
      <c r="F1491">
        <v>110615</v>
      </c>
      <c r="G1491">
        <v>50723</v>
      </c>
    </row>
    <row r="1492" spans="1:7" x14ac:dyDescent="0.2">
      <c r="A1492" s="2">
        <v>1490</v>
      </c>
      <c r="B1492" s="2">
        <f t="shared" si="23"/>
        <v>80.215800000000002</v>
      </c>
      <c r="C1492">
        <v>67888</v>
      </c>
      <c r="D1492">
        <v>47252</v>
      </c>
      <c r="E1492">
        <v>47253</v>
      </c>
      <c r="F1492">
        <v>148736</v>
      </c>
      <c r="G1492">
        <v>89950</v>
      </c>
    </row>
    <row r="1493" spans="1:7" x14ac:dyDescent="0.2">
      <c r="A1493" s="2">
        <v>1491</v>
      </c>
      <c r="B1493" s="2">
        <f t="shared" si="23"/>
        <v>97.474999999999994</v>
      </c>
      <c r="C1493">
        <v>72396</v>
      </c>
      <c r="D1493">
        <v>109109</v>
      </c>
      <c r="E1493">
        <v>98100</v>
      </c>
      <c r="F1493">
        <v>146048</v>
      </c>
      <c r="G1493">
        <v>61722</v>
      </c>
    </row>
    <row r="1494" spans="1:7" x14ac:dyDescent="0.2">
      <c r="A1494" s="2">
        <v>1492</v>
      </c>
      <c r="B1494" s="2">
        <f t="shared" si="23"/>
        <v>87.476399999999998</v>
      </c>
      <c r="C1494">
        <v>64272</v>
      </c>
      <c r="D1494">
        <v>72864</v>
      </c>
      <c r="E1494">
        <v>98860</v>
      </c>
      <c r="F1494">
        <v>143103</v>
      </c>
      <c r="G1494">
        <v>58283</v>
      </c>
    </row>
    <row r="1495" spans="1:7" x14ac:dyDescent="0.2">
      <c r="A1495" s="2">
        <v>1493</v>
      </c>
      <c r="B1495" s="2">
        <f t="shared" si="23"/>
        <v>75.822999999999993</v>
      </c>
      <c r="C1495">
        <v>62521</v>
      </c>
      <c r="D1495">
        <v>91626</v>
      </c>
      <c r="E1495">
        <v>27244</v>
      </c>
      <c r="F1495">
        <v>149576</v>
      </c>
      <c r="G1495">
        <v>48148</v>
      </c>
    </row>
    <row r="1496" spans="1:7" x14ac:dyDescent="0.2">
      <c r="A1496" s="2">
        <v>1494</v>
      </c>
      <c r="B1496" s="2">
        <f t="shared" si="23"/>
        <v>72.451800000000006</v>
      </c>
      <c r="C1496">
        <v>98195</v>
      </c>
      <c r="D1496">
        <v>104813</v>
      </c>
      <c r="E1496">
        <v>29393</v>
      </c>
      <c r="F1496">
        <v>38689</v>
      </c>
      <c r="G1496">
        <v>91169</v>
      </c>
    </row>
    <row r="1497" spans="1:7" x14ac:dyDescent="0.2">
      <c r="A1497" s="2">
        <v>1495</v>
      </c>
      <c r="B1497" s="2">
        <f t="shared" si="23"/>
        <v>88.642600000000002</v>
      </c>
      <c r="C1497">
        <v>81697</v>
      </c>
      <c r="D1497">
        <v>85210</v>
      </c>
      <c r="E1497">
        <v>94138</v>
      </c>
      <c r="F1497">
        <v>114387</v>
      </c>
      <c r="G1497">
        <v>67781</v>
      </c>
    </row>
    <row r="1498" spans="1:7" x14ac:dyDescent="0.2">
      <c r="A1498" s="2">
        <v>1496</v>
      </c>
      <c r="B1498" s="2">
        <f t="shared" si="23"/>
        <v>110.4092</v>
      </c>
      <c r="C1498">
        <v>73721</v>
      </c>
      <c r="D1498">
        <v>116807</v>
      </c>
      <c r="E1498">
        <v>105663</v>
      </c>
      <c r="F1498">
        <v>154527</v>
      </c>
      <c r="G1498">
        <v>101328</v>
      </c>
    </row>
    <row r="1499" spans="1:7" x14ac:dyDescent="0.2">
      <c r="A1499" s="2">
        <v>1497</v>
      </c>
      <c r="B1499" s="2">
        <f t="shared" si="23"/>
        <v>102.37939999999999</v>
      </c>
      <c r="C1499">
        <v>101933</v>
      </c>
      <c r="D1499">
        <v>82299</v>
      </c>
      <c r="E1499">
        <v>88543</v>
      </c>
      <c r="F1499">
        <v>141469</v>
      </c>
      <c r="G1499">
        <v>97653</v>
      </c>
    </row>
    <row r="1500" spans="1:7" x14ac:dyDescent="0.2">
      <c r="A1500" s="2">
        <v>1498</v>
      </c>
      <c r="B1500" s="2">
        <f t="shared" si="23"/>
        <v>108.8772</v>
      </c>
      <c r="C1500">
        <v>109887</v>
      </c>
      <c r="D1500">
        <v>69702</v>
      </c>
      <c r="E1500">
        <v>102269</v>
      </c>
      <c r="F1500">
        <v>157489</v>
      </c>
      <c r="G1500">
        <v>105039</v>
      </c>
    </row>
    <row r="1501" spans="1:7" x14ac:dyDescent="0.2">
      <c r="A1501" s="2">
        <v>1499</v>
      </c>
      <c r="B1501" s="2">
        <f t="shared" si="23"/>
        <v>103.372</v>
      </c>
      <c r="C1501">
        <v>82300</v>
      </c>
      <c r="D1501">
        <v>110669</v>
      </c>
      <c r="E1501">
        <v>63701</v>
      </c>
      <c r="F1501">
        <v>157130</v>
      </c>
      <c r="G1501">
        <v>103060</v>
      </c>
    </row>
    <row r="1502" spans="1:7" x14ac:dyDescent="0.2">
      <c r="A1502" s="2">
        <v>1500</v>
      </c>
      <c r="B1502" s="2">
        <f t="shared" si="23"/>
        <v>90.997</v>
      </c>
      <c r="C1502">
        <v>52773</v>
      </c>
      <c r="D1502">
        <v>70327</v>
      </c>
      <c r="E1502">
        <v>105594</v>
      </c>
      <c r="F1502">
        <v>161495</v>
      </c>
      <c r="G1502">
        <v>64796</v>
      </c>
    </row>
    <row r="1503" spans="1:7" x14ac:dyDescent="0.2">
      <c r="A1503" s="2">
        <v>1501</v>
      </c>
      <c r="B1503" s="2">
        <f t="shared" si="23"/>
        <v>86.502399999999994</v>
      </c>
      <c r="C1503">
        <v>78766</v>
      </c>
      <c r="D1503">
        <v>75091</v>
      </c>
      <c r="E1503">
        <v>88451</v>
      </c>
      <c r="F1503">
        <v>129006</v>
      </c>
      <c r="G1503">
        <v>61198</v>
      </c>
    </row>
    <row r="1504" spans="1:7" x14ac:dyDescent="0.2">
      <c r="A1504" s="2">
        <v>1502</v>
      </c>
      <c r="B1504" s="2">
        <f t="shared" si="23"/>
        <v>97.121600000000001</v>
      </c>
      <c r="C1504">
        <v>108569</v>
      </c>
      <c r="D1504">
        <v>82946</v>
      </c>
      <c r="E1504">
        <v>103048</v>
      </c>
      <c r="F1504">
        <v>159479</v>
      </c>
      <c r="G1504">
        <v>31566</v>
      </c>
    </row>
    <row r="1505" spans="1:7" x14ac:dyDescent="0.2">
      <c r="A1505" s="2">
        <v>1503</v>
      </c>
      <c r="B1505" s="2">
        <f t="shared" si="23"/>
        <v>90.814999999999998</v>
      </c>
      <c r="C1505">
        <v>107648</v>
      </c>
      <c r="D1505">
        <v>25774</v>
      </c>
      <c r="E1505">
        <v>88754</v>
      </c>
      <c r="F1505">
        <v>132348</v>
      </c>
      <c r="G1505">
        <v>99551</v>
      </c>
    </row>
    <row r="1506" spans="1:7" x14ac:dyDescent="0.2">
      <c r="A1506" s="2">
        <v>1504</v>
      </c>
      <c r="B1506" s="2">
        <f t="shared" si="23"/>
        <v>90.908600000000007</v>
      </c>
      <c r="C1506">
        <v>83470</v>
      </c>
      <c r="D1506">
        <v>86231</v>
      </c>
      <c r="E1506">
        <v>83289</v>
      </c>
      <c r="F1506">
        <v>133868</v>
      </c>
      <c r="G1506">
        <v>67685</v>
      </c>
    </row>
    <row r="1507" spans="1:7" x14ac:dyDescent="0.2">
      <c r="A1507" s="2">
        <v>1505</v>
      </c>
      <c r="B1507" s="2">
        <f t="shared" si="23"/>
        <v>82.580199999999991</v>
      </c>
      <c r="C1507">
        <v>83702</v>
      </c>
      <c r="D1507">
        <v>80996</v>
      </c>
      <c r="E1507">
        <v>50379</v>
      </c>
      <c r="F1507">
        <v>142809</v>
      </c>
      <c r="G1507">
        <v>55015</v>
      </c>
    </row>
    <row r="1508" spans="1:7" x14ac:dyDescent="0.2">
      <c r="A1508" s="2">
        <v>1506</v>
      </c>
      <c r="B1508" s="2">
        <f t="shared" si="23"/>
        <v>107.07339999999999</v>
      </c>
      <c r="C1508">
        <v>88285</v>
      </c>
      <c r="D1508">
        <v>110680</v>
      </c>
      <c r="E1508">
        <v>85827</v>
      </c>
      <c r="F1508">
        <v>151958</v>
      </c>
      <c r="G1508">
        <v>98617</v>
      </c>
    </row>
    <row r="1509" spans="1:7" x14ac:dyDescent="0.2">
      <c r="A1509" s="2">
        <v>1507</v>
      </c>
      <c r="B1509" s="2">
        <f t="shared" si="23"/>
        <v>82.004000000000005</v>
      </c>
      <c r="C1509">
        <v>102028</v>
      </c>
      <c r="D1509">
        <v>58519</v>
      </c>
      <c r="E1509">
        <v>78809</v>
      </c>
      <c r="F1509">
        <v>85224</v>
      </c>
      <c r="G1509">
        <v>85440</v>
      </c>
    </row>
    <row r="1510" spans="1:7" x14ac:dyDescent="0.2">
      <c r="A1510" s="2">
        <v>1508</v>
      </c>
      <c r="B1510" s="2">
        <f t="shared" si="23"/>
        <v>87.76939999999999</v>
      </c>
      <c r="C1510">
        <v>97317</v>
      </c>
      <c r="D1510">
        <v>102629</v>
      </c>
      <c r="E1510">
        <v>54883</v>
      </c>
      <c r="F1510">
        <v>95345</v>
      </c>
      <c r="G1510">
        <v>88673</v>
      </c>
    </row>
    <row r="1511" spans="1:7" x14ac:dyDescent="0.2">
      <c r="A1511" s="2">
        <v>1509</v>
      </c>
      <c r="B1511" s="2">
        <f t="shared" si="23"/>
        <v>87.550399999999996</v>
      </c>
      <c r="C1511">
        <v>55943</v>
      </c>
      <c r="D1511">
        <v>94035</v>
      </c>
      <c r="E1511">
        <v>94419</v>
      </c>
      <c r="F1511">
        <v>146357</v>
      </c>
      <c r="G1511">
        <v>46998</v>
      </c>
    </row>
    <row r="1512" spans="1:7" x14ac:dyDescent="0.2">
      <c r="A1512" s="2">
        <v>1510</v>
      </c>
      <c r="B1512" s="2">
        <f t="shared" si="23"/>
        <v>101.63719999999999</v>
      </c>
      <c r="C1512">
        <v>86629</v>
      </c>
      <c r="D1512">
        <v>107765</v>
      </c>
      <c r="E1512">
        <v>77090</v>
      </c>
      <c r="F1512">
        <v>155133</v>
      </c>
      <c r="G1512">
        <v>81569</v>
      </c>
    </row>
    <row r="1513" spans="1:7" x14ac:dyDescent="0.2">
      <c r="A1513" s="2">
        <v>1511</v>
      </c>
      <c r="B1513" s="2">
        <f t="shared" si="23"/>
        <v>74.7804</v>
      </c>
      <c r="C1513">
        <v>41073</v>
      </c>
      <c r="D1513">
        <v>79305</v>
      </c>
      <c r="E1513">
        <v>74543</v>
      </c>
      <c r="F1513">
        <v>86295</v>
      </c>
      <c r="G1513">
        <v>92686</v>
      </c>
    </row>
    <row r="1514" spans="1:7" x14ac:dyDescent="0.2">
      <c r="A1514" s="2">
        <v>1512</v>
      </c>
      <c r="B1514" s="2">
        <f t="shared" si="23"/>
        <v>84.674399999999991</v>
      </c>
      <c r="C1514">
        <v>99588</v>
      </c>
      <c r="D1514">
        <v>82446</v>
      </c>
      <c r="E1514">
        <v>30395</v>
      </c>
      <c r="F1514">
        <v>115914</v>
      </c>
      <c r="G1514">
        <v>95029</v>
      </c>
    </row>
    <row r="1515" spans="1:7" x14ac:dyDescent="0.2">
      <c r="A1515" s="2">
        <v>1513</v>
      </c>
      <c r="B1515" s="2">
        <f t="shared" si="23"/>
        <v>81.297800000000009</v>
      </c>
      <c r="C1515">
        <v>87593</v>
      </c>
      <c r="D1515">
        <v>112858</v>
      </c>
      <c r="E1515">
        <v>63717</v>
      </c>
      <c r="F1515">
        <v>125495</v>
      </c>
      <c r="G1515">
        <v>16826</v>
      </c>
    </row>
    <row r="1516" spans="1:7" x14ac:dyDescent="0.2">
      <c r="A1516" s="2">
        <v>1514</v>
      </c>
      <c r="B1516" s="2">
        <f t="shared" si="23"/>
        <v>98.448599999999999</v>
      </c>
      <c r="C1516">
        <v>108804</v>
      </c>
      <c r="D1516">
        <v>99506</v>
      </c>
      <c r="E1516">
        <v>78835</v>
      </c>
      <c r="F1516">
        <v>145314</v>
      </c>
      <c r="G1516">
        <v>59784</v>
      </c>
    </row>
    <row r="1517" spans="1:7" x14ac:dyDescent="0.2">
      <c r="A1517" s="2">
        <v>1515</v>
      </c>
      <c r="B1517" s="2">
        <f t="shared" si="23"/>
        <v>92.618200000000002</v>
      </c>
      <c r="C1517">
        <v>70802</v>
      </c>
      <c r="D1517">
        <v>105461</v>
      </c>
      <c r="E1517">
        <v>85138</v>
      </c>
      <c r="F1517">
        <v>135501</v>
      </c>
      <c r="G1517">
        <v>66189</v>
      </c>
    </row>
    <row r="1518" spans="1:7" x14ac:dyDescent="0.2">
      <c r="A1518" s="2">
        <v>1516</v>
      </c>
      <c r="B1518" s="2">
        <f t="shared" si="23"/>
        <v>77.426000000000002</v>
      </c>
      <c r="C1518">
        <v>55408</v>
      </c>
      <c r="D1518">
        <v>49233</v>
      </c>
      <c r="E1518">
        <v>101286</v>
      </c>
      <c r="F1518">
        <v>88460</v>
      </c>
      <c r="G1518">
        <v>92743</v>
      </c>
    </row>
    <row r="1519" spans="1:7" x14ac:dyDescent="0.2">
      <c r="A1519" s="2">
        <v>1517</v>
      </c>
      <c r="B1519" s="2">
        <f t="shared" si="23"/>
        <v>93.113600000000005</v>
      </c>
      <c r="C1519">
        <v>105749</v>
      </c>
      <c r="D1519">
        <v>82593</v>
      </c>
      <c r="E1519">
        <v>91896</v>
      </c>
      <c r="F1519">
        <v>157759</v>
      </c>
      <c r="G1519">
        <v>27571</v>
      </c>
    </row>
    <row r="1520" spans="1:7" x14ac:dyDescent="0.2">
      <c r="A1520" s="2">
        <v>1518</v>
      </c>
      <c r="B1520" s="2">
        <f t="shared" si="23"/>
        <v>83.137</v>
      </c>
      <c r="C1520">
        <v>41693</v>
      </c>
      <c r="D1520">
        <v>47949</v>
      </c>
      <c r="E1520">
        <v>97826</v>
      </c>
      <c r="F1520">
        <v>153265</v>
      </c>
      <c r="G1520">
        <v>74952</v>
      </c>
    </row>
    <row r="1521" spans="1:7" x14ac:dyDescent="0.2">
      <c r="A1521" s="2">
        <v>1519</v>
      </c>
      <c r="B1521" s="2">
        <f t="shared" si="23"/>
        <v>79.806600000000003</v>
      </c>
      <c r="C1521">
        <v>103226</v>
      </c>
      <c r="D1521">
        <v>20030</v>
      </c>
      <c r="E1521">
        <v>40412</v>
      </c>
      <c r="F1521">
        <v>154665</v>
      </c>
      <c r="G1521">
        <v>80700</v>
      </c>
    </row>
    <row r="1522" spans="1:7" x14ac:dyDescent="0.2">
      <c r="A1522" s="2">
        <v>1520</v>
      </c>
      <c r="B1522" s="2">
        <f t="shared" si="23"/>
        <v>102.7372</v>
      </c>
      <c r="C1522">
        <v>87945</v>
      </c>
      <c r="D1522">
        <v>116059</v>
      </c>
      <c r="E1522">
        <v>101008</v>
      </c>
      <c r="F1522">
        <v>129950</v>
      </c>
      <c r="G1522">
        <v>78724</v>
      </c>
    </row>
    <row r="1523" spans="1:7" x14ac:dyDescent="0.2">
      <c r="A1523" s="2">
        <v>1521</v>
      </c>
      <c r="B1523" s="2">
        <f t="shared" si="23"/>
        <v>100.512</v>
      </c>
      <c r="C1523">
        <v>111327</v>
      </c>
      <c r="D1523">
        <v>117484</v>
      </c>
      <c r="E1523">
        <v>41143</v>
      </c>
      <c r="F1523">
        <v>130360</v>
      </c>
      <c r="G1523">
        <v>102246</v>
      </c>
    </row>
    <row r="1524" spans="1:7" x14ac:dyDescent="0.2">
      <c r="A1524" s="2">
        <v>1522</v>
      </c>
      <c r="B1524" s="2">
        <f t="shared" si="23"/>
        <v>99.996399999999994</v>
      </c>
      <c r="C1524">
        <v>113315</v>
      </c>
      <c r="D1524">
        <v>41173</v>
      </c>
      <c r="E1524">
        <v>97179</v>
      </c>
      <c r="F1524">
        <v>144286</v>
      </c>
      <c r="G1524">
        <v>104029</v>
      </c>
    </row>
    <row r="1525" spans="1:7" x14ac:dyDescent="0.2">
      <c r="A1525" s="2">
        <v>1523</v>
      </c>
      <c r="B1525" s="2">
        <f t="shared" si="23"/>
        <v>101.0866</v>
      </c>
      <c r="C1525">
        <v>102993</v>
      </c>
      <c r="D1525">
        <v>95108</v>
      </c>
      <c r="E1525">
        <v>97786</v>
      </c>
      <c r="F1525">
        <v>155027</v>
      </c>
      <c r="G1525">
        <v>54519</v>
      </c>
    </row>
    <row r="1526" spans="1:7" x14ac:dyDescent="0.2">
      <c r="A1526" s="2">
        <v>1524</v>
      </c>
      <c r="B1526" s="2">
        <f t="shared" si="23"/>
        <v>94.725800000000007</v>
      </c>
      <c r="C1526">
        <v>105717</v>
      </c>
      <c r="D1526">
        <v>44275</v>
      </c>
      <c r="E1526">
        <v>87530</v>
      </c>
      <c r="F1526">
        <v>147054</v>
      </c>
      <c r="G1526">
        <v>89053</v>
      </c>
    </row>
    <row r="1527" spans="1:7" x14ac:dyDescent="0.2">
      <c r="A1527" s="2">
        <v>1525</v>
      </c>
      <c r="B1527" s="2">
        <f t="shared" si="23"/>
        <v>91.700999999999993</v>
      </c>
      <c r="C1527">
        <v>62295</v>
      </c>
      <c r="D1527">
        <v>99637</v>
      </c>
      <c r="E1527">
        <v>95332</v>
      </c>
      <c r="F1527">
        <v>104314</v>
      </c>
      <c r="G1527">
        <v>96927</v>
      </c>
    </row>
    <row r="1528" spans="1:7" x14ac:dyDescent="0.2">
      <c r="A1528" s="2">
        <v>1526</v>
      </c>
      <c r="B1528" s="2">
        <f t="shared" si="23"/>
        <v>96.832399999999993</v>
      </c>
      <c r="C1528">
        <v>109218</v>
      </c>
      <c r="D1528">
        <v>83308</v>
      </c>
      <c r="E1528">
        <v>47952</v>
      </c>
      <c r="F1528">
        <v>155882</v>
      </c>
      <c r="G1528">
        <v>87802</v>
      </c>
    </row>
    <row r="1529" spans="1:7" x14ac:dyDescent="0.2">
      <c r="A1529" s="2">
        <v>1527</v>
      </c>
      <c r="B1529" s="2">
        <f t="shared" si="23"/>
        <v>95.025600000000011</v>
      </c>
      <c r="C1529">
        <v>29696</v>
      </c>
      <c r="D1529">
        <v>82691</v>
      </c>
      <c r="E1529">
        <v>101049</v>
      </c>
      <c r="F1529">
        <v>158488</v>
      </c>
      <c r="G1529">
        <v>103204</v>
      </c>
    </row>
    <row r="1530" spans="1:7" x14ac:dyDescent="0.2">
      <c r="A1530" s="2">
        <v>1528</v>
      </c>
      <c r="B1530" s="2">
        <f t="shared" si="23"/>
        <v>94.150399999999991</v>
      </c>
      <c r="C1530">
        <v>37152</v>
      </c>
      <c r="D1530">
        <v>105178</v>
      </c>
      <c r="E1530">
        <v>95958</v>
      </c>
      <c r="F1530">
        <v>149236</v>
      </c>
      <c r="G1530">
        <v>83228</v>
      </c>
    </row>
    <row r="1531" spans="1:7" x14ac:dyDescent="0.2">
      <c r="A1531" s="2">
        <v>1529</v>
      </c>
      <c r="B1531" s="2">
        <f t="shared" si="23"/>
        <v>96.341800000000006</v>
      </c>
      <c r="C1531">
        <v>79172</v>
      </c>
      <c r="D1531">
        <v>92717</v>
      </c>
      <c r="E1531">
        <v>97499</v>
      </c>
      <c r="F1531">
        <v>140706</v>
      </c>
      <c r="G1531">
        <v>71615</v>
      </c>
    </row>
    <row r="1532" spans="1:7" x14ac:dyDescent="0.2">
      <c r="A1532" s="2">
        <v>1530</v>
      </c>
      <c r="B1532" s="2">
        <f t="shared" si="23"/>
        <v>74.379800000000003</v>
      </c>
      <c r="C1532">
        <v>27683</v>
      </c>
      <c r="D1532">
        <v>55605</v>
      </c>
      <c r="E1532">
        <v>26025</v>
      </c>
      <c r="F1532">
        <v>157065</v>
      </c>
      <c r="G1532">
        <v>105521</v>
      </c>
    </row>
    <row r="1533" spans="1:7" x14ac:dyDescent="0.2">
      <c r="A1533" s="2">
        <v>1531</v>
      </c>
      <c r="B1533" s="2">
        <f t="shared" si="23"/>
        <v>84.30380000000001</v>
      </c>
      <c r="C1533">
        <v>100007</v>
      </c>
      <c r="D1533">
        <v>36110</v>
      </c>
      <c r="E1533">
        <v>95025</v>
      </c>
      <c r="F1533">
        <v>145910</v>
      </c>
      <c r="G1533">
        <v>44467</v>
      </c>
    </row>
    <row r="1534" spans="1:7" x14ac:dyDescent="0.2">
      <c r="A1534" s="2">
        <v>1532</v>
      </c>
      <c r="B1534" s="2">
        <f t="shared" si="23"/>
        <v>94.984800000000007</v>
      </c>
      <c r="C1534">
        <v>105125</v>
      </c>
      <c r="D1534">
        <v>108277</v>
      </c>
      <c r="E1534">
        <v>63761</v>
      </c>
      <c r="F1534">
        <v>107883</v>
      </c>
      <c r="G1534">
        <v>89878</v>
      </c>
    </row>
    <row r="1535" spans="1:7" x14ac:dyDescent="0.2">
      <c r="A1535" s="2">
        <v>1533</v>
      </c>
      <c r="B1535" s="2">
        <f t="shared" si="23"/>
        <v>105.4786</v>
      </c>
      <c r="C1535">
        <v>88986</v>
      </c>
      <c r="D1535">
        <v>89792</v>
      </c>
      <c r="E1535">
        <v>87992</v>
      </c>
      <c r="F1535">
        <v>152484</v>
      </c>
      <c r="G1535">
        <v>108139</v>
      </c>
    </row>
    <row r="1536" spans="1:7" x14ac:dyDescent="0.2">
      <c r="A1536" s="2">
        <v>1534</v>
      </c>
      <c r="B1536" s="2">
        <f t="shared" si="23"/>
        <v>64.918400000000005</v>
      </c>
      <c r="C1536">
        <v>44290</v>
      </c>
      <c r="D1536">
        <v>6194</v>
      </c>
      <c r="E1536">
        <v>58025</v>
      </c>
      <c r="F1536">
        <v>146548</v>
      </c>
      <c r="G1536">
        <v>69535</v>
      </c>
    </row>
    <row r="1537" spans="1:7" x14ac:dyDescent="0.2">
      <c r="A1537" s="2">
        <v>1535</v>
      </c>
      <c r="B1537" s="2">
        <f t="shared" si="23"/>
        <v>80.257000000000005</v>
      </c>
      <c r="C1537">
        <v>78602</v>
      </c>
      <c r="D1537">
        <v>95038</v>
      </c>
      <c r="E1537">
        <v>87128</v>
      </c>
      <c r="F1537">
        <v>41405</v>
      </c>
      <c r="G1537">
        <v>99112</v>
      </c>
    </row>
    <row r="1538" spans="1:7" x14ac:dyDescent="0.2">
      <c r="A1538" s="2">
        <v>1536</v>
      </c>
      <c r="B1538" s="2">
        <f t="shared" si="23"/>
        <v>96.745800000000003</v>
      </c>
      <c r="C1538">
        <v>103653</v>
      </c>
      <c r="D1538">
        <v>112150</v>
      </c>
      <c r="E1538">
        <v>101510</v>
      </c>
      <c r="F1538">
        <v>99935</v>
      </c>
      <c r="G1538">
        <v>66481</v>
      </c>
    </row>
    <row r="1539" spans="1:7" x14ac:dyDescent="0.2">
      <c r="A1539" s="2">
        <v>1537</v>
      </c>
      <c r="B1539" s="2">
        <f t="shared" ref="B1539:B1602" si="24">AVERAGE(C1539:V1539)/1000</f>
        <v>99.6738</v>
      </c>
      <c r="C1539">
        <v>105220</v>
      </c>
      <c r="D1539">
        <v>110907</v>
      </c>
      <c r="E1539">
        <v>100082</v>
      </c>
      <c r="F1539">
        <v>132890</v>
      </c>
      <c r="G1539">
        <v>49270</v>
      </c>
    </row>
    <row r="1540" spans="1:7" x14ac:dyDescent="0.2">
      <c r="A1540" s="2">
        <v>1538</v>
      </c>
      <c r="B1540" s="2">
        <f t="shared" si="24"/>
        <v>78.424600000000012</v>
      </c>
      <c r="C1540">
        <v>15496</v>
      </c>
      <c r="D1540">
        <v>42045</v>
      </c>
      <c r="E1540">
        <v>92965</v>
      </c>
      <c r="F1540">
        <v>147329</v>
      </c>
      <c r="G1540">
        <v>94288</v>
      </c>
    </row>
    <row r="1541" spans="1:7" x14ac:dyDescent="0.2">
      <c r="A1541" s="2">
        <v>1539</v>
      </c>
      <c r="B1541" s="2">
        <f t="shared" si="24"/>
        <v>84.95</v>
      </c>
      <c r="C1541">
        <v>108715</v>
      </c>
      <c r="D1541">
        <v>115123</v>
      </c>
      <c r="E1541">
        <v>89369</v>
      </c>
      <c r="F1541">
        <v>87704</v>
      </c>
      <c r="G1541">
        <v>23839</v>
      </c>
    </row>
    <row r="1542" spans="1:7" x14ac:dyDescent="0.2">
      <c r="A1542" s="2">
        <v>1540</v>
      </c>
      <c r="B1542" s="2">
        <f t="shared" si="24"/>
        <v>72.689600000000013</v>
      </c>
      <c r="C1542">
        <v>80714</v>
      </c>
      <c r="D1542">
        <v>41391</v>
      </c>
      <c r="E1542">
        <v>80165</v>
      </c>
      <c r="F1542">
        <v>88737</v>
      </c>
      <c r="G1542">
        <v>72441</v>
      </c>
    </row>
    <row r="1543" spans="1:7" x14ac:dyDescent="0.2">
      <c r="A1543" s="2">
        <v>1541</v>
      </c>
      <c r="B1543" s="2">
        <f t="shared" si="24"/>
        <v>98.611999999999995</v>
      </c>
      <c r="C1543">
        <v>103885</v>
      </c>
      <c r="D1543">
        <v>111076</v>
      </c>
      <c r="E1543">
        <v>40495</v>
      </c>
      <c r="F1543">
        <v>146296</v>
      </c>
      <c r="G1543">
        <v>91308</v>
      </c>
    </row>
    <row r="1544" spans="1:7" x14ac:dyDescent="0.2">
      <c r="A1544" s="2">
        <v>1542</v>
      </c>
      <c r="B1544" s="2">
        <f t="shared" si="24"/>
        <v>110.872</v>
      </c>
      <c r="C1544">
        <v>104766</v>
      </c>
      <c r="D1544">
        <v>100248</v>
      </c>
      <c r="E1544">
        <v>98607</v>
      </c>
      <c r="F1544">
        <v>151616</v>
      </c>
      <c r="G1544">
        <v>99123</v>
      </c>
    </row>
    <row r="1545" spans="1:7" x14ac:dyDescent="0.2">
      <c r="A1545" s="2">
        <v>1543</v>
      </c>
      <c r="B1545" s="2">
        <f t="shared" si="24"/>
        <v>78.1892</v>
      </c>
      <c r="C1545">
        <v>49535</v>
      </c>
      <c r="D1545">
        <v>46784</v>
      </c>
      <c r="E1545">
        <v>88882</v>
      </c>
      <c r="F1545">
        <v>153011</v>
      </c>
      <c r="G1545">
        <v>52734</v>
      </c>
    </row>
    <row r="1546" spans="1:7" x14ac:dyDescent="0.2">
      <c r="A1546" s="2">
        <v>1544</v>
      </c>
      <c r="B1546" s="2">
        <f t="shared" si="24"/>
        <v>104.38339999999999</v>
      </c>
      <c r="C1546">
        <v>108425</v>
      </c>
      <c r="D1546">
        <v>111841</v>
      </c>
      <c r="E1546">
        <v>53705</v>
      </c>
      <c r="F1546">
        <v>139738</v>
      </c>
      <c r="G1546">
        <v>108208</v>
      </c>
    </row>
    <row r="1547" spans="1:7" x14ac:dyDescent="0.2">
      <c r="A1547" s="2">
        <v>1545</v>
      </c>
      <c r="B1547" s="2">
        <f t="shared" si="24"/>
        <v>70.228399999999993</v>
      </c>
      <c r="C1547">
        <v>26183</v>
      </c>
      <c r="D1547">
        <v>65982</v>
      </c>
      <c r="E1547">
        <v>81132</v>
      </c>
      <c r="F1547">
        <v>126686</v>
      </c>
      <c r="G1547">
        <v>51159</v>
      </c>
    </row>
    <row r="1548" spans="1:7" x14ac:dyDescent="0.2">
      <c r="A1548" s="2">
        <v>1546</v>
      </c>
      <c r="B1548" s="2">
        <f t="shared" si="24"/>
        <v>80.676600000000008</v>
      </c>
      <c r="C1548">
        <v>111950</v>
      </c>
      <c r="D1548">
        <v>20380</v>
      </c>
      <c r="E1548">
        <v>49796</v>
      </c>
      <c r="F1548">
        <v>138927</v>
      </c>
      <c r="G1548">
        <v>82330</v>
      </c>
    </row>
    <row r="1549" spans="1:7" x14ac:dyDescent="0.2">
      <c r="A1549" s="2">
        <v>1547</v>
      </c>
      <c r="B1549" s="2">
        <f t="shared" si="24"/>
        <v>89.632999999999996</v>
      </c>
      <c r="C1549">
        <v>61968</v>
      </c>
      <c r="D1549">
        <v>63075</v>
      </c>
      <c r="E1549">
        <v>106061</v>
      </c>
      <c r="F1549">
        <v>148638</v>
      </c>
      <c r="G1549">
        <v>68423</v>
      </c>
    </row>
    <row r="1550" spans="1:7" x14ac:dyDescent="0.2">
      <c r="A1550" s="2">
        <v>1548</v>
      </c>
      <c r="B1550" s="2">
        <f t="shared" si="24"/>
        <v>77.314399999999992</v>
      </c>
      <c r="C1550">
        <v>99977</v>
      </c>
      <c r="D1550">
        <v>52971</v>
      </c>
      <c r="E1550">
        <v>69765</v>
      </c>
      <c r="F1550">
        <v>111598</v>
      </c>
      <c r="G1550">
        <v>52261</v>
      </c>
    </row>
    <row r="1551" spans="1:7" x14ac:dyDescent="0.2">
      <c r="A1551" s="2">
        <v>1549</v>
      </c>
      <c r="B1551" s="2">
        <f t="shared" si="24"/>
        <v>112.89360000000001</v>
      </c>
      <c r="C1551">
        <v>112226</v>
      </c>
      <c r="D1551">
        <v>112980</v>
      </c>
      <c r="E1551">
        <v>104543</v>
      </c>
      <c r="F1551">
        <v>160873</v>
      </c>
      <c r="G1551">
        <v>73846</v>
      </c>
    </row>
    <row r="1552" spans="1:7" x14ac:dyDescent="0.2">
      <c r="A1552" s="2">
        <v>1550</v>
      </c>
      <c r="B1552" s="2">
        <f t="shared" si="24"/>
        <v>102.39619999999999</v>
      </c>
      <c r="C1552">
        <v>113241</v>
      </c>
      <c r="D1552">
        <v>108204</v>
      </c>
      <c r="E1552">
        <v>85877</v>
      </c>
      <c r="F1552">
        <v>162060</v>
      </c>
      <c r="G1552">
        <v>42599</v>
      </c>
    </row>
    <row r="1553" spans="1:7" x14ac:dyDescent="0.2">
      <c r="A1553" s="2">
        <v>1551</v>
      </c>
      <c r="B1553" s="2">
        <f t="shared" si="24"/>
        <v>99.4328</v>
      </c>
      <c r="C1553">
        <v>91199</v>
      </c>
      <c r="D1553">
        <v>117872</v>
      </c>
      <c r="E1553">
        <v>81018</v>
      </c>
      <c r="F1553">
        <v>96771</v>
      </c>
      <c r="G1553">
        <v>110304</v>
      </c>
    </row>
    <row r="1554" spans="1:7" x14ac:dyDescent="0.2">
      <c r="A1554" s="2">
        <v>1552</v>
      </c>
      <c r="B1554" s="2">
        <f t="shared" si="24"/>
        <v>79.097200000000001</v>
      </c>
      <c r="C1554">
        <v>102946</v>
      </c>
      <c r="D1554">
        <v>96007</v>
      </c>
      <c r="E1554">
        <v>35132</v>
      </c>
      <c r="F1554">
        <v>105628</v>
      </c>
      <c r="G1554">
        <v>55773</v>
      </c>
    </row>
    <row r="1555" spans="1:7" x14ac:dyDescent="0.2">
      <c r="A1555" s="2">
        <v>1553</v>
      </c>
      <c r="B1555" s="2">
        <f t="shared" si="24"/>
        <v>95.145600000000002</v>
      </c>
      <c r="C1555">
        <v>104719</v>
      </c>
      <c r="D1555">
        <v>86049</v>
      </c>
      <c r="E1555">
        <v>97695</v>
      </c>
      <c r="F1555">
        <v>127190</v>
      </c>
      <c r="G1555">
        <v>60075</v>
      </c>
    </row>
    <row r="1556" spans="1:7" x14ac:dyDescent="0.2">
      <c r="A1556" s="2">
        <v>1554</v>
      </c>
      <c r="B1556" s="2">
        <f t="shared" si="24"/>
        <v>96.283799999999999</v>
      </c>
      <c r="C1556">
        <v>39792</v>
      </c>
      <c r="D1556">
        <v>98986</v>
      </c>
      <c r="E1556">
        <v>86139</v>
      </c>
      <c r="F1556">
        <v>156816</v>
      </c>
      <c r="G1556">
        <v>99686</v>
      </c>
    </row>
    <row r="1557" spans="1:7" x14ac:dyDescent="0.2">
      <c r="A1557" s="2">
        <v>1555</v>
      </c>
      <c r="B1557" s="2">
        <f t="shared" si="24"/>
        <v>77.017800000000008</v>
      </c>
      <c r="C1557">
        <v>99530</v>
      </c>
      <c r="D1557">
        <v>65994</v>
      </c>
      <c r="E1557">
        <v>36047</v>
      </c>
      <c r="F1557">
        <v>117526</v>
      </c>
      <c r="G1557">
        <v>65992</v>
      </c>
    </row>
    <row r="1558" spans="1:7" x14ac:dyDescent="0.2">
      <c r="A1558" s="2">
        <v>1556</v>
      </c>
      <c r="B1558" s="2">
        <f t="shared" si="24"/>
        <v>88.844200000000001</v>
      </c>
      <c r="C1558">
        <v>99052</v>
      </c>
      <c r="D1558">
        <v>91003</v>
      </c>
      <c r="E1558">
        <v>48387</v>
      </c>
      <c r="F1558">
        <v>137113</v>
      </c>
      <c r="G1558">
        <v>68666</v>
      </c>
    </row>
    <row r="1559" spans="1:7" x14ac:dyDescent="0.2">
      <c r="A1559" s="2">
        <v>1557</v>
      </c>
      <c r="B1559" s="2">
        <f t="shared" si="24"/>
        <v>98.125600000000006</v>
      </c>
      <c r="C1559">
        <v>112187</v>
      </c>
      <c r="D1559">
        <v>108145</v>
      </c>
      <c r="E1559">
        <v>23906</v>
      </c>
      <c r="F1559">
        <v>150328</v>
      </c>
      <c r="G1559">
        <v>96062</v>
      </c>
    </row>
    <row r="1560" spans="1:7" x14ac:dyDescent="0.2">
      <c r="A1560" s="2">
        <v>1558</v>
      </c>
      <c r="B1560" s="2">
        <f t="shared" si="24"/>
        <v>79.736199999999997</v>
      </c>
      <c r="C1560">
        <v>107210</v>
      </c>
      <c r="D1560">
        <v>87781</v>
      </c>
      <c r="E1560">
        <v>79940</v>
      </c>
      <c r="F1560">
        <v>32742</v>
      </c>
      <c r="G1560">
        <v>91008</v>
      </c>
    </row>
    <row r="1561" spans="1:7" x14ac:dyDescent="0.2">
      <c r="A1561" s="2">
        <v>1559</v>
      </c>
      <c r="B1561" s="2">
        <f t="shared" si="24"/>
        <v>94.4756</v>
      </c>
      <c r="C1561">
        <v>103718</v>
      </c>
      <c r="D1561">
        <v>81347</v>
      </c>
      <c r="E1561">
        <v>69537</v>
      </c>
      <c r="F1561">
        <v>120137</v>
      </c>
      <c r="G1561">
        <v>97639</v>
      </c>
    </row>
    <row r="1562" spans="1:7" x14ac:dyDescent="0.2">
      <c r="A1562" s="2">
        <v>1560</v>
      </c>
      <c r="B1562" s="2">
        <f t="shared" si="24"/>
        <v>86.165999999999997</v>
      </c>
      <c r="C1562">
        <v>69924</v>
      </c>
      <c r="D1562">
        <v>104078</v>
      </c>
      <c r="E1562">
        <v>49742</v>
      </c>
      <c r="F1562">
        <v>111506</v>
      </c>
      <c r="G1562">
        <v>95580</v>
      </c>
    </row>
    <row r="1563" spans="1:7" x14ac:dyDescent="0.2">
      <c r="A1563" s="2">
        <v>1561</v>
      </c>
      <c r="B1563" s="2">
        <f t="shared" si="24"/>
        <v>90.093800000000002</v>
      </c>
      <c r="C1563">
        <v>109140</v>
      </c>
      <c r="D1563">
        <v>115074</v>
      </c>
      <c r="E1563">
        <v>103050</v>
      </c>
      <c r="F1563">
        <v>47263</v>
      </c>
      <c r="G1563">
        <v>75942</v>
      </c>
    </row>
    <row r="1564" spans="1:7" x14ac:dyDescent="0.2">
      <c r="A1564" s="2">
        <v>1562</v>
      </c>
      <c r="B1564" s="2">
        <f t="shared" si="24"/>
        <v>84.983999999999995</v>
      </c>
      <c r="C1564">
        <v>71544</v>
      </c>
      <c r="D1564">
        <v>84327</v>
      </c>
      <c r="E1564">
        <v>104146</v>
      </c>
      <c r="F1564">
        <v>107237</v>
      </c>
      <c r="G1564">
        <v>57666</v>
      </c>
    </row>
    <row r="1565" spans="1:7" x14ac:dyDescent="0.2">
      <c r="A1565" s="2">
        <v>1563</v>
      </c>
      <c r="B1565" s="2">
        <f t="shared" si="24"/>
        <v>91.788399999999996</v>
      </c>
      <c r="C1565">
        <v>113340</v>
      </c>
      <c r="D1565">
        <v>18430</v>
      </c>
      <c r="E1565">
        <v>78958</v>
      </c>
      <c r="F1565">
        <v>161998</v>
      </c>
      <c r="G1565">
        <v>86216</v>
      </c>
    </row>
    <row r="1566" spans="1:7" x14ac:dyDescent="0.2">
      <c r="A1566" s="2">
        <v>1564</v>
      </c>
      <c r="B1566" s="2">
        <f t="shared" si="24"/>
        <v>88.848799999999997</v>
      </c>
      <c r="C1566">
        <v>83315</v>
      </c>
      <c r="D1566">
        <v>106791</v>
      </c>
      <c r="E1566">
        <v>35587</v>
      </c>
      <c r="F1566">
        <v>135470</v>
      </c>
      <c r="G1566">
        <v>83081</v>
      </c>
    </row>
    <row r="1567" spans="1:7" x14ac:dyDescent="0.2">
      <c r="A1567" s="2">
        <v>1565</v>
      </c>
      <c r="B1567" s="2">
        <f t="shared" si="24"/>
        <v>57.8324</v>
      </c>
      <c r="C1567">
        <v>103407</v>
      </c>
      <c r="D1567">
        <v>86855</v>
      </c>
      <c r="E1567">
        <v>26463</v>
      </c>
      <c r="F1567">
        <v>37035</v>
      </c>
      <c r="G1567">
        <v>35402</v>
      </c>
    </row>
    <row r="1568" spans="1:7" x14ac:dyDescent="0.2">
      <c r="A1568" s="2">
        <v>1566</v>
      </c>
      <c r="B1568" s="2">
        <f t="shared" si="24"/>
        <v>77.709000000000003</v>
      </c>
      <c r="C1568">
        <v>53205</v>
      </c>
      <c r="D1568">
        <v>63303</v>
      </c>
      <c r="E1568">
        <v>45860</v>
      </c>
      <c r="F1568">
        <v>158002</v>
      </c>
      <c r="G1568">
        <v>68175</v>
      </c>
    </row>
    <row r="1569" spans="1:7" x14ac:dyDescent="0.2">
      <c r="A1569" s="2">
        <v>1567</v>
      </c>
      <c r="B1569" s="2">
        <f t="shared" si="24"/>
        <v>74.633399999999995</v>
      </c>
      <c r="C1569">
        <v>81889</v>
      </c>
      <c r="D1569">
        <v>79561</v>
      </c>
      <c r="E1569">
        <v>71378</v>
      </c>
      <c r="F1569">
        <v>109509</v>
      </c>
      <c r="G1569">
        <v>30830</v>
      </c>
    </row>
    <row r="1570" spans="1:7" x14ac:dyDescent="0.2">
      <c r="A1570" s="2">
        <v>1568</v>
      </c>
      <c r="B1570" s="2">
        <f t="shared" si="24"/>
        <v>83.243200000000002</v>
      </c>
      <c r="C1570">
        <v>78908</v>
      </c>
      <c r="D1570">
        <v>46228</v>
      </c>
      <c r="E1570">
        <v>104082</v>
      </c>
      <c r="F1570">
        <v>157028</v>
      </c>
      <c r="G1570">
        <v>29970</v>
      </c>
    </row>
    <row r="1571" spans="1:7" x14ac:dyDescent="0.2">
      <c r="A1571" s="2">
        <v>1569</v>
      </c>
      <c r="B1571" s="2">
        <f t="shared" si="24"/>
        <v>72.841200000000001</v>
      </c>
      <c r="C1571">
        <v>105134</v>
      </c>
      <c r="D1571">
        <v>21098</v>
      </c>
      <c r="E1571">
        <v>16805</v>
      </c>
      <c r="F1571">
        <v>122333</v>
      </c>
      <c r="G1571">
        <v>98836</v>
      </c>
    </row>
    <row r="1572" spans="1:7" x14ac:dyDescent="0.2">
      <c r="A1572" s="2">
        <v>1570</v>
      </c>
      <c r="B1572" s="2">
        <f t="shared" si="24"/>
        <v>114.29</v>
      </c>
      <c r="C1572">
        <v>107772</v>
      </c>
      <c r="D1572">
        <v>112017</v>
      </c>
      <c r="E1572">
        <v>102800</v>
      </c>
      <c r="F1572">
        <v>158658</v>
      </c>
      <c r="G1572">
        <v>90203</v>
      </c>
    </row>
    <row r="1573" spans="1:7" x14ac:dyDescent="0.2">
      <c r="A1573" s="2">
        <v>1571</v>
      </c>
      <c r="B1573" s="2">
        <f t="shared" si="24"/>
        <v>76.372199999999992</v>
      </c>
      <c r="C1573">
        <v>47846</v>
      </c>
      <c r="D1573">
        <v>106081</v>
      </c>
      <c r="E1573">
        <v>43968</v>
      </c>
      <c r="F1573">
        <v>87781</v>
      </c>
      <c r="G1573">
        <v>96185</v>
      </c>
    </row>
    <row r="1574" spans="1:7" x14ac:dyDescent="0.2">
      <c r="A1574" s="2">
        <v>1572</v>
      </c>
      <c r="B1574" s="2">
        <f t="shared" si="24"/>
        <v>89.796000000000006</v>
      </c>
      <c r="C1574">
        <v>110502</v>
      </c>
      <c r="D1574">
        <v>111898</v>
      </c>
      <c r="E1574">
        <v>102040</v>
      </c>
      <c r="F1574">
        <v>53840</v>
      </c>
      <c r="G1574">
        <v>70700</v>
      </c>
    </row>
    <row r="1575" spans="1:7" x14ac:dyDescent="0.2">
      <c r="A1575" s="2">
        <v>1573</v>
      </c>
      <c r="B1575" s="2">
        <f t="shared" si="24"/>
        <v>91.875</v>
      </c>
      <c r="C1575">
        <v>84532</v>
      </c>
      <c r="D1575">
        <v>112246</v>
      </c>
      <c r="E1575">
        <v>79873</v>
      </c>
      <c r="F1575">
        <v>156662</v>
      </c>
      <c r="G1575">
        <v>26062</v>
      </c>
    </row>
    <row r="1576" spans="1:7" x14ac:dyDescent="0.2">
      <c r="A1576" s="2">
        <v>1574</v>
      </c>
      <c r="B1576" s="2">
        <f t="shared" si="24"/>
        <v>100.8536</v>
      </c>
      <c r="C1576">
        <v>102393</v>
      </c>
      <c r="D1576">
        <v>74469</v>
      </c>
      <c r="E1576">
        <v>81664</v>
      </c>
      <c r="F1576">
        <v>150068</v>
      </c>
      <c r="G1576">
        <v>95674</v>
      </c>
    </row>
    <row r="1577" spans="1:7" x14ac:dyDescent="0.2">
      <c r="A1577" s="2">
        <v>1575</v>
      </c>
      <c r="B1577" s="2">
        <f t="shared" si="24"/>
        <v>107.70360000000001</v>
      </c>
      <c r="C1577">
        <v>117555</v>
      </c>
      <c r="D1577">
        <v>71236</v>
      </c>
      <c r="E1577">
        <v>91733</v>
      </c>
      <c r="F1577">
        <v>153301</v>
      </c>
      <c r="G1577">
        <v>104693</v>
      </c>
    </row>
    <row r="1578" spans="1:7" x14ac:dyDescent="0.2">
      <c r="A1578" s="2">
        <v>1576</v>
      </c>
      <c r="B1578" s="2">
        <f t="shared" si="24"/>
        <v>98.103800000000007</v>
      </c>
      <c r="C1578">
        <v>116528</v>
      </c>
      <c r="D1578">
        <v>118176</v>
      </c>
      <c r="E1578">
        <v>106000</v>
      </c>
      <c r="F1578">
        <v>113538</v>
      </c>
      <c r="G1578">
        <v>36277</v>
      </c>
    </row>
    <row r="1579" spans="1:7" x14ac:dyDescent="0.2">
      <c r="A1579" s="2">
        <v>1577</v>
      </c>
      <c r="B1579" s="2">
        <f t="shared" si="24"/>
        <v>66.3566</v>
      </c>
      <c r="C1579">
        <v>69417</v>
      </c>
      <c r="D1579">
        <v>82510</v>
      </c>
      <c r="E1579">
        <v>69652</v>
      </c>
      <c r="F1579">
        <v>33170</v>
      </c>
      <c r="G1579">
        <v>77034</v>
      </c>
    </row>
    <row r="1580" spans="1:7" x14ac:dyDescent="0.2">
      <c r="A1580" s="2">
        <v>1578</v>
      </c>
      <c r="B1580" s="2">
        <f t="shared" si="24"/>
        <v>54.935400000000001</v>
      </c>
      <c r="C1580">
        <v>65534</v>
      </c>
      <c r="D1580">
        <v>29533</v>
      </c>
      <c r="E1580">
        <v>18964</v>
      </c>
      <c r="F1580">
        <v>132743</v>
      </c>
      <c r="G1580">
        <v>27903</v>
      </c>
    </row>
    <row r="1581" spans="1:7" x14ac:dyDescent="0.2">
      <c r="A1581" s="2">
        <v>1579</v>
      </c>
      <c r="B1581" s="2">
        <f t="shared" si="24"/>
        <v>90.432000000000002</v>
      </c>
      <c r="C1581">
        <v>112303</v>
      </c>
      <c r="D1581">
        <v>41778</v>
      </c>
      <c r="E1581">
        <v>72617</v>
      </c>
      <c r="F1581">
        <v>160441</v>
      </c>
      <c r="G1581">
        <v>65021</v>
      </c>
    </row>
    <row r="1582" spans="1:7" x14ac:dyDescent="0.2">
      <c r="A1582" s="2">
        <v>1580</v>
      </c>
      <c r="B1582" s="2">
        <f t="shared" si="24"/>
        <v>97.620800000000003</v>
      </c>
      <c r="C1582">
        <v>81514</v>
      </c>
      <c r="D1582">
        <v>101494</v>
      </c>
      <c r="E1582">
        <v>107035</v>
      </c>
      <c r="F1582">
        <v>148431</v>
      </c>
      <c r="G1582">
        <v>49630</v>
      </c>
    </row>
    <row r="1583" spans="1:7" x14ac:dyDescent="0.2">
      <c r="A1583" s="2">
        <v>1581</v>
      </c>
      <c r="B1583" s="2">
        <f t="shared" si="24"/>
        <v>80.351600000000005</v>
      </c>
      <c r="C1583">
        <v>101461</v>
      </c>
      <c r="D1583">
        <v>105412</v>
      </c>
      <c r="E1583">
        <v>66285</v>
      </c>
      <c r="F1583">
        <v>32584</v>
      </c>
      <c r="G1583">
        <v>96016</v>
      </c>
    </row>
    <row r="1584" spans="1:7" x14ac:dyDescent="0.2">
      <c r="A1584" s="2">
        <v>1582</v>
      </c>
      <c r="B1584" s="2">
        <f t="shared" si="24"/>
        <v>60.165399999999998</v>
      </c>
      <c r="C1584">
        <v>48848</v>
      </c>
      <c r="D1584">
        <v>18307</v>
      </c>
      <c r="E1584">
        <v>72532</v>
      </c>
      <c r="F1584">
        <v>119772</v>
      </c>
      <c r="G1584">
        <v>41368</v>
      </c>
    </row>
    <row r="1585" spans="1:7" x14ac:dyDescent="0.2">
      <c r="A1585" s="2">
        <v>1583</v>
      </c>
      <c r="B1585" s="2">
        <f t="shared" si="24"/>
        <v>115.0274</v>
      </c>
      <c r="C1585">
        <v>111842</v>
      </c>
      <c r="D1585">
        <v>115341</v>
      </c>
      <c r="E1585">
        <v>74608</v>
      </c>
      <c r="F1585">
        <v>163670</v>
      </c>
      <c r="G1585">
        <v>109676</v>
      </c>
    </row>
    <row r="1586" spans="1:7" x14ac:dyDescent="0.2">
      <c r="A1586" s="2">
        <v>1584</v>
      </c>
      <c r="B1586" s="2">
        <f t="shared" si="24"/>
        <v>97.858399999999989</v>
      </c>
      <c r="C1586">
        <v>63890</v>
      </c>
      <c r="D1586">
        <v>108609</v>
      </c>
      <c r="E1586">
        <v>95742</v>
      </c>
      <c r="F1586">
        <v>122526</v>
      </c>
      <c r="G1586">
        <v>98525</v>
      </c>
    </row>
    <row r="1587" spans="1:7" x14ac:dyDescent="0.2">
      <c r="A1587" s="2">
        <v>1585</v>
      </c>
      <c r="B1587" s="2">
        <f t="shared" si="24"/>
        <v>91.712199999999996</v>
      </c>
      <c r="C1587">
        <v>81770</v>
      </c>
      <c r="D1587">
        <v>75593</v>
      </c>
      <c r="E1587">
        <v>69248</v>
      </c>
      <c r="F1587">
        <v>159231</v>
      </c>
      <c r="G1587">
        <v>72719</v>
      </c>
    </row>
    <row r="1588" spans="1:7" x14ac:dyDescent="0.2">
      <c r="A1588" s="2">
        <v>1586</v>
      </c>
      <c r="B1588" s="2">
        <f t="shared" si="24"/>
        <v>95.098799999999997</v>
      </c>
      <c r="C1588">
        <v>109992</v>
      </c>
      <c r="D1588">
        <v>77754</v>
      </c>
      <c r="E1588">
        <v>102515</v>
      </c>
      <c r="F1588">
        <v>133723</v>
      </c>
      <c r="G1588">
        <v>51510</v>
      </c>
    </row>
    <row r="1589" spans="1:7" x14ac:dyDescent="0.2">
      <c r="A1589" s="2">
        <v>1587</v>
      </c>
      <c r="B1589" s="2">
        <f t="shared" si="24"/>
        <v>79.521600000000007</v>
      </c>
      <c r="C1589">
        <v>101494</v>
      </c>
      <c r="D1589">
        <v>105578</v>
      </c>
      <c r="E1589">
        <v>21321</v>
      </c>
      <c r="F1589">
        <v>73373</v>
      </c>
      <c r="G1589">
        <v>95842</v>
      </c>
    </row>
    <row r="1590" spans="1:7" x14ac:dyDescent="0.2">
      <c r="A1590" s="2">
        <v>1588</v>
      </c>
      <c r="B1590" s="2">
        <f t="shared" si="24"/>
        <v>87.371600000000001</v>
      </c>
      <c r="C1590">
        <v>104534</v>
      </c>
      <c r="D1590">
        <v>108280</v>
      </c>
      <c r="E1590">
        <v>65758</v>
      </c>
      <c r="F1590">
        <v>100657</v>
      </c>
      <c r="G1590">
        <v>57629</v>
      </c>
    </row>
    <row r="1591" spans="1:7" x14ac:dyDescent="0.2">
      <c r="A1591" s="2">
        <v>1589</v>
      </c>
      <c r="B1591" s="2">
        <f t="shared" si="24"/>
        <v>107.863</v>
      </c>
      <c r="C1591">
        <v>78894</v>
      </c>
      <c r="D1591">
        <v>112226</v>
      </c>
      <c r="E1591">
        <v>100433</v>
      </c>
      <c r="F1591">
        <v>143466</v>
      </c>
      <c r="G1591">
        <v>104296</v>
      </c>
    </row>
    <row r="1592" spans="1:7" x14ac:dyDescent="0.2">
      <c r="A1592" s="2">
        <v>1590</v>
      </c>
      <c r="B1592" s="2">
        <f t="shared" si="24"/>
        <v>98.28</v>
      </c>
      <c r="C1592">
        <v>115598</v>
      </c>
      <c r="D1592">
        <v>73873</v>
      </c>
      <c r="E1592">
        <v>107553</v>
      </c>
      <c r="F1592">
        <v>101425</v>
      </c>
      <c r="G1592">
        <v>92951</v>
      </c>
    </row>
    <row r="1593" spans="1:7" x14ac:dyDescent="0.2">
      <c r="A1593" s="2">
        <v>1591</v>
      </c>
      <c r="B1593" s="2">
        <f t="shared" si="24"/>
        <v>89.144600000000011</v>
      </c>
      <c r="C1593">
        <v>73898</v>
      </c>
      <c r="D1593">
        <v>107367</v>
      </c>
      <c r="E1593">
        <v>15371</v>
      </c>
      <c r="F1593">
        <v>150664</v>
      </c>
      <c r="G1593">
        <v>98423</v>
      </c>
    </row>
    <row r="1594" spans="1:7" x14ac:dyDescent="0.2">
      <c r="A1594" s="2">
        <v>1592</v>
      </c>
      <c r="B1594" s="2">
        <f t="shared" si="24"/>
        <v>96.683999999999997</v>
      </c>
      <c r="C1594">
        <v>104143</v>
      </c>
      <c r="D1594">
        <v>108982</v>
      </c>
      <c r="E1594">
        <v>19743</v>
      </c>
      <c r="F1594">
        <v>150246</v>
      </c>
      <c r="G1594">
        <v>100306</v>
      </c>
    </row>
    <row r="1595" spans="1:7" x14ac:dyDescent="0.2">
      <c r="A1595" s="2">
        <v>1593</v>
      </c>
      <c r="B1595" s="2">
        <f t="shared" si="24"/>
        <v>101.3126</v>
      </c>
      <c r="C1595">
        <v>86582</v>
      </c>
      <c r="D1595">
        <v>118075</v>
      </c>
      <c r="E1595">
        <v>105052</v>
      </c>
      <c r="F1595">
        <v>89304</v>
      </c>
      <c r="G1595">
        <v>107550</v>
      </c>
    </row>
    <row r="1596" spans="1:7" x14ac:dyDescent="0.2">
      <c r="A1596" s="2">
        <v>1594</v>
      </c>
      <c r="B1596" s="2">
        <f t="shared" si="24"/>
        <v>77.135199999999998</v>
      </c>
      <c r="C1596">
        <v>22792</v>
      </c>
      <c r="D1596">
        <v>44726</v>
      </c>
      <c r="E1596">
        <v>69198</v>
      </c>
      <c r="F1596">
        <v>150292</v>
      </c>
      <c r="G1596">
        <v>98668</v>
      </c>
    </row>
    <row r="1597" spans="1:7" x14ac:dyDescent="0.2">
      <c r="A1597" s="2">
        <v>1595</v>
      </c>
      <c r="B1597" s="2">
        <f t="shared" si="24"/>
        <v>111.3</v>
      </c>
      <c r="C1597">
        <v>102481</v>
      </c>
      <c r="D1597">
        <v>106976</v>
      </c>
      <c r="E1597">
        <v>96885</v>
      </c>
      <c r="F1597">
        <v>151371</v>
      </c>
      <c r="G1597">
        <v>98787</v>
      </c>
    </row>
    <row r="1598" spans="1:7" x14ac:dyDescent="0.2">
      <c r="A1598" s="2">
        <v>1596</v>
      </c>
      <c r="B1598" s="2">
        <f t="shared" si="24"/>
        <v>83.613600000000005</v>
      </c>
      <c r="C1598">
        <v>109589</v>
      </c>
      <c r="D1598">
        <v>63534</v>
      </c>
      <c r="E1598">
        <v>100795</v>
      </c>
      <c r="F1598">
        <v>106285</v>
      </c>
      <c r="G1598">
        <v>37865</v>
      </c>
    </row>
    <row r="1599" spans="1:7" x14ac:dyDescent="0.2">
      <c r="A1599" s="2">
        <v>1597</v>
      </c>
      <c r="B1599" s="2">
        <f t="shared" si="24"/>
        <v>99.1952</v>
      </c>
      <c r="C1599">
        <v>110055</v>
      </c>
      <c r="D1599">
        <v>20612</v>
      </c>
      <c r="E1599">
        <v>101786</v>
      </c>
      <c r="F1599">
        <v>158161</v>
      </c>
      <c r="G1599">
        <v>105362</v>
      </c>
    </row>
    <row r="1600" spans="1:7" x14ac:dyDescent="0.2">
      <c r="A1600" s="2">
        <v>1598</v>
      </c>
      <c r="B1600" s="2">
        <f t="shared" si="24"/>
        <v>100.01180000000001</v>
      </c>
      <c r="C1600">
        <v>106804</v>
      </c>
      <c r="D1600">
        <v>109019</v>
      </c>
      <c r="E1600">
        <v>97918</v>
      </c>
      <c r="F1600">
        <v>149032</v>
      </c>
      <c r="G1600">
        <v>37286</v>
      </c>
    </row>
    <row r="1601" spans="1:7" x14ac:dyDescent="0.2">
      <c r="A1601" s="2">
        <v>1599</v>
      </c>
      <c r="B1601" s="2">
        <f t="shared" si="24"/>
        <v>80.660800000000009</v>
      </c>
      <c r="C1601">
        <v>40459</v>
      </c>
      <c r="D1601">
        <v>77794</v>
      </c>
      <c r="E1601">
        <v>98395</v>
      </c>
      <c r="F1601">
        <v>135364</v>
      </c>
      <c r="G1601">
        <v>51292</v>
      </c>
    </row>
    <row r="1602" spans="1:7" x14ac:dyDescent="0.2">
      <c r="A1602" s="2">
        <v>1600</v>
      </c>
      <c r="B1602" s="2">
        <f t="shared" si="24"/>
        <v>75.399600000000007</v>
      </c>
      <c r="C1602">
        <v>65771</v>
      </c>
      <c r="D1602">
        <v>20938</v>
      </c>
      <c r="E1602">
        <v>94024</v>
      </c>
      <c r="F1602">
        <v>101084</v>
      </c>
      <c r="G1602">
        <v>95181</v>
      </c>
    </row>
    <row r="1603" spans="1:7" x14ac:dyDescent="0.2">
      <c r="A1603" s="2">
        <v>1601</v>
      </c>
      <c r="B1603" s="2">
        <f t="shared" ref="B1603:B1666" si="25">AVERAGE(C1603:V1603)/1000</f>
        <v>80.174800000000005</v>
      </c>
      <c r="C1603">
        <v>105044</v>
      </c>
      <c r="D1603">
        <v>23122</v>
      </c>
      <c r="E1603">
        <v>98188</v>
      </c>
      <c r="F1603">
        <v>76405</v>
      </c>
      <c r="G1603">
        <v>98115</v>
      </c>
    </row>
    <row r="1604" spans="1:7" x14ac:dyDescent="0.2">
      <c r="A1604" s="2">
        <v>1602</v>
      </c>
      <c r="B1604" s="2">
        <f t="shared" si="25"/>
        <v>99.447199999999995</v>
      </c>
      <c r="C1604">
        <v>103145</v>
      </c>
      <c r="D1604">
        <v>107061</v>
      </c>
      <c r="E1604">
        <v>95597</v>
      </c>
      <c r="F1604">
        <v>149060</v>
      </c>
      <c r="G1604">
        <v>42373</v>
      </c>
    </row>
    <row r="1605" spans="1:7" x14ac:dyDescent="0.2">
      <c r="A1605" s="2">
        <v>1603</v>
      </c>
      <c r="B1605" s="2">
        <f t="shared" si="25"/>
        <v>55.400599999999997</v>
      </c>
      <c r="C1605">
        <v>25361</v>
      </c>
      <c r="D1605">
        <v>116757</v>
      </c>
      <c r="E1605">
        <v>36881</v>
      </c>
      <c r="F1605">
        <v>73220</v>
      </c>
      <c r="G1605">
        <v>24784</v>
      </c>
    </row>
    <row r="1606" spans="1:7" x14ac:dyDescent="0.2">
      <c r="A1606" s="2">
        <v>1604</v>
      </c>
      <c r="B1606" s="2">
        <f t="shared" si="25"/>
        <v>109.51960000000001</v>
      </c>
      <c r="C1606">
        <v>112439</v>
      </c>
      <c r="D1606">
        <v>116817</v>
      </c>
      <c r="E1606">
        <v>103456</v>
      </c>
      <c r="F1606">
        <v>155503</v>
      </c>
      <c r="G1606">
        <v>59383</v>
      </c>
    </row>
    <row r="1607" spans="1:7" x14ac:dyDescent="0.2">
      <c r="A1607" s="2">
        <v>1605</v>
      </c>
      <c r="B1607" s="2">
        <f t="shared" si="25"/>
        <v>99.889200000000002</v>
      </c>
      <c r="C1607">
        <v>86305</v>
      </c>
      <c r="D1607">
        <v>28505</v>
      </c>
      <c r="E1607">
        <v>111358</v>
      </c>
      <c r="F1607">
        <v>163192</v>
      </c>
      <c r="G1607">
        <v>110086</v>
      </c>
    </row>
    <row r="1608" spans="1:7" x14ac:dyDescent="0.2">
      <c r="A1608" s="2">
        <v>1606</v>
      </c>
      <c r="B1608" s="2">
        <f t="shared" si="25"/>
        <v>102.002</v>
      </c>
      <c r="C1608">
        <v>116676</v>
      </c>
      <c r="D1608">
        <v>88054</v>
      </c>
      <c r="E1608">
        <v>42041</v>
      </c>
      <c r="F1608">
        <v>152448</v>
      </c>
      <c r="G1608">
        <v>110791</v>
      </c>
    </row>
    <row r="1609" spans="1:7" x14ac:dyDescent="0.2">
      <c r="A1609" s="2">
        <v>1607</v>
      </c>
      <c r="B1609" s="2">
        <f t="shared" si="25"/>
        <v>102.8014</v>
      </c>
      <c r="C1609">
        <v>107814</v>
      </c>
      <c r="D1609">
        <v>66132</v>
      </c>
      <c r="E1609">
        <v>100330</v>
      </c>
      <c r="F1609">
        <v>139903</v>
      </c>
      <c r="G1609">
        <v>99828</v>
      </c>
    </row>
    <row r="1610" spans="1:7" x14ac:dyDescent="0.2">
      <c r="A1610" s="2">
        <v>1608</v>
      </c>
      <c r="B1610" s="2">
        <f t="shared" si="25"/>
        <v>98.347200000000001</v>
      </c>
      <c r="C1610">
        <v>103255</v>
      </c>
      <c r="D1610">
        <v>107406</v>
      </c>
      <c r="E1610">
        <v>96688</v>
      </c>
      <c r="F1610">
        <v>130505</v>
      </c>
      <c r="G1610">
        <v>53882</v>
      </c>
    </row>
    <row r="1611" spans="1:7" x14ac:dyDescent="0.2">
      <c r="A1611" s="2">
        <v>1609</v>
      </c>
      <c r="B1611" s="2">
        <f t="shared" si="25"/>
        <v>79.943600000000004</v>
      </c>
      <c r="C1611">
        <v>69346</v>
      </c>
      <c r="D1611">
        <v>76344</v>
      </c>
      <c r="E1611">
        <v>98834</v>
      </c>
      <c r="F1611">
        <v>137064</v>
      </c>
      <c r="G1611">
        <v>18130</v>
      </c>
    </row>
    <row r="1612" spans="1:7" x14ac:dyDescent="0.2">
      <c r="A1612" s="2">
        <v>1610</v>
      </c>
      <c r="B1612" s="2">
        <f t="shared" si="25"/>
        <v>78.022600000000011</v>
      </c>
      <c r="C1612">
        <v>110660</v>
      </c>
      <c r="D1612">
        <v>51324</v>
      </c>
      <c r="E1612">
        <v>30741</v>
      </c>
      <c r="F1612">
        <v>136525</v>
      </c>
      <c r="G1612">
        <v>60863</v>
      </c>
    </row>
    <row r="1613" spans="1:7" x14ac:dyDescent="0.2">
      <c r="A1613" s="2">
        <v>1611</v>
      </c>
      <c r="B1613" s="2">
        <f t="shared" si="25"/>
        <v>101.325</v>
      </c>
      <c r="C1613">
        <v>102463</v>
      </c>
      <c r="D1613">
        <v>80919</v>
      </c>
      <c r="E1613">
        <v>96178</v>
      </c>
      <c r="F1613">
        <v>130053</v>
      </c>
      <c r="G1613">
        <v>97012</v>
      </c>
    </row>
    <row r="1614" spans="1:7" x14ac:dyDescent="0.2">
      <c r="A1614" s="2">
        <v>1612</v>
      </c>
      <c r="B1614" s="2">
        <f t="shared" si="25"/>
        <v>92.227000000000004</v>
      </c>
      <c r="C1614">
        <v>47215</v>
      </c>
      <c r="D1614">
        <v>114883</v>
      </c>
      <c r="E1614">
        <v>104087</v>
      </c>
      <c r="F1614">
        <v>157584</v>
      </c>
      <c r="G1614">
        <v>37366</v>
      </c>
    </row>
    <row r="1615" spans="1:7" x14ac:dyDescent="0.2">
      <c r="A1615" s="2">
        <v>1613</v>
      </c>
      <c r="B1615" s="2">
        <f t="shared" si="25"/>
        <v>94.429600000000008</v>
      </c>
      <c r="C1615">
        <v>86541</v>
      </c>
      <c r="D1615">
        <v>112256</v>
      </c>
      <c r="E1615">
        <v>103792</v>
      </c>
      <c r="F1615">
        <v>99135</v>
      </c>
      <c r="G1615">
        <v>70424</v>
      </c>
    </row>
    <row r="1616" spans="1:7" x14ac:dyDescent="0.2">
      <c r="A1616" s="2">
        <v>1614</v>
      </c>
      <c r="B1616" s="2">
        <f t="shared" si="25"/>
        <v>83.799199999999999</v>
      </c>
      <c r="C1616">
        <v>56764</v>
      </c>
      <c r="D1616">
        <v>106704</v>
      </c>
      <c r="E1616">
        <v>96114</v>
      </c>
      <c r="F1616">
        <v>139006</v>
      </c>
      <c r="G1616">
        <v>20408</v>
      </c>
    </row>
    <row r="1617" spans="1:7" x14ac:dyDescent="0.2">
      <c r="A1617" s="2">
        <v>1615</v>
      </c>
      <c r="B1617" s="2">
        <f t="shared" si="25"/>
        <v>105.9084</v>
      </c>
      <c r="C1617">
        <v>58076</v>
      </c>
      <c r="D1617">
        <v>111366</v>
      </c>
      <c r="E1617">
        <v>101678</v>
      </c>
      <c r="F1617">
        <v>156155</v>
      </c>
      <c r="G1617">
        <v>102267</v>
      </c>
    </row>
    <row r="1618" spans="1:7" x14ac:dyDescent="0.2">
      <c r="A1618" s="2">
        <v>1616</v>
      </c>
      <c r="B1618" s="2">
        <f t="shared" si="25"/>
        <v>83.444800000000001</v>
      </c>
      <c r="C1618">
        <v>108233</v>
      </c>
      <c r="D1618">
        <v>24904</v>
      </c>
      <c r="E1618">
        <v>23771</v>
      </c>
      <c r="F1618">
        <v>156623</v>
      </c>
      <c r="G1618">
        <v>103693</v>
      </c>
    </row>
    <row r="1619" spans="1:7" x14ac:dyDescent="0.2">
      <c r="A1619" s="2">
        <v>1617</v>
      </c>
      <c r="B1619" s="2">
        <f t="shared" si="25"/>
        <v>85.661600000000007</v>
      </c>
      <c r="C1619">
        <v>40428</v>
      </c>
      <c r="D1619">
        <v>111550</v>
      </c>
      <c r="E1619">
        <v>76576</v>
      </c>
      <c r="F1619">
        <v>99609</v>
      </c>
      <c r="G1619">
        <v>100145</v>
      </c>
    </row>
    <row r="1620" spans="1:7" x14ac:dyDescent="0.2">
      <c r="A1620" s="2">
        <v>1618</v>
      </c>
      <c r="B1620" s="2">
        <f t="shared" si="25"/>
        <v>81.324600000000004</v>
      </c>
      <c r="C1620">
        <v>107164</v>
      </c>
      <c r="D1620">
        <v>110684</v>
      </c>
      <c r="E1620">
        <v>54639</v>
      </c>
      <c r="F1620">
        <v>32513</v>
      </c>
      <c r="G1620">
        <v>101623</v>
      </c>
    </row>
    <row r="1621" spans="1:7" x14ac:dyDescent="0.2">
      <c r="A1621" s="2">
        <v>1619</v>
      </c>
      <c r="B1621" s="2">
        <f t="shared" si="25"/>
        <v>96.028399999999991</v>
      </c>
      <c r="C1621">
        <v>104425</v>
      </c>
      <c r="D1621">
        <v>109098</v>
      </c>
      <c r="E1621">
        <v>63838</v>
      </c>
      <c r="F1621">
        <v>103238</v>
      </c>
      <c r="G1621">
        <v>99543</v>
      </c>
    </row>
    <row r="1622" spans="1:7" x14ac:dyDescent="0.2">
      <c r="A1622" s="2">
        <v>1620</v>
      </c>
      <c r="B1622" s="2">
        <f t="shared" si="25"/>
        <v>104.30680000000001</v>
      </c>
      <c r="C1622">
        <v>112391</v>
      </c>
      <c r="D1622">
        <v>33735</v>
      </c>
      <c r="E1622">
        <v>107197</v>
      </c>
      <c r="F1622">
        <v>158713</v>
      </c>
      <c r="G1622">
        <v>109498</v>
      </c>
    </row>
    <row r="1623" spans="1:7" x14ac:dyDescent="0.2">
      <c r="A1623" s="2">
        <v>1621</v>
      </c>
      <c r="B1623" s="2">
        <f t="shared" si="25"/>
        <v>78.869</v>
      </c>
      <c r="C1623">
        <v>42355</v>
      </c>
      <c r="D1623">
        <v>53521</v>
      </c>
      <c r="E1623">
        <v>74314</v>
      </c>
      <c r="F1623">
        <v>160947</v>
      </c>
      <c r="G1623">
        <v>63208</v>
      </c>
    </row>
    <row r="1624" spans="1:7" x14ac:dyDescent="0.2">
      <c r="A1624" s="2">
        <v>1622</v>
      </c>
      <c r="B1624" s="2">
        <f t="shared" si="25"/>
        <v>80.572000000000003</v>
      </c>
      <c r="C1624">
        <v>50041</v>
      </c>
      <c r="D1624">
        <v>115132</v>
      </c>
      <c r="E1624">
        <v>64434</v>
      </c>
      <c r="F1624">
        <v>70996</v>
      </c>
      <c r="G1624">
        <v>102257</v>
      </c>
    </row>
    <row r="1625" spans="1:7" x14ac:dyDescent="0.2">
      <c r="A1625" s="2">
        <v>1623</v>
      </c>
      <c r="B1625" s="2">
        <f t="shared" si="25"/>
        <v>117.07419999999999</v>
      </c>
      <c r="C1625">
        <v>117515</v>
      </c>
      <c r="D1625">
        <v>121439</v>
      </c>
      <c r="E1625">
        <v>108426</v>
      </c>
      <c r="F1625">
        <v>129743</v>
      </c>
      <c r="G1625">
        <v>108248</v>
      </c>
    </row>
    <row r="1626" spans="1:7" x14ac:dyDescent="0.2">
      <c r="A1626" s="2">
        <v>1624</v>
      </c>
      <c r="B1626" s="2">
        <f t="shared" si="25"/>
        <v>103.79819999999999</v>
      </c>
      <c r="C1626">
        <v>110934</v>
      </c>
      <c r="D1626">
        <v>47836</v>
      </c>
      <c r="E1626">
        <v>103129</v>
      </c>
      <c r="F1626">
        <v>154613</v>
      </c>
      <c r="G1626">
        <v>102479</v>
      </c>
    </row>
    <row r="1627" spans="1:7" x14ac:dyDescent="0.2">
      <c r="A1627" s="2">
        <v>1625</v>
      </c>
      <c r="B1627" s="2">
        <f t="shared" si="25"/>
        <v>98.394800000000004</v>
      </c>
      <c r="C1627">
        <v>115818</v>
      </c>
      <c r="D1627">
        <v>82414</v>
      </c>
      <c r="E1627">
        <v>80175</v>
      </c>
      <c r="F1627">
        <v>158516</v>
      </c>
      <c r="G1627">
        <v>55051</v>
      </c>
    </row>
    <row r="1628" spans="1:7" x14ac:dyDescent="0.2">
      <c r="A1628" s="2">
        <v>1626</v>
      </c>
      <c r="B1628" s="2">
        <f t="shared" si="25"/>
        <v>96.975399999999993</v>
      </c>
      <c r="C1628">
        <v>78615</v>
      </c>
      <c r="D1628">
        <v>114775</v>
      </c>
      <c r="E1628">
        <v>104305</v>
      </c>
      <c r="F1628">
        <v>155046</v>
      </c>
      <c r="G1628">
        <v>32136</v>
      </c>
    </row>
    <row r="1629" spans="1:7" x14ac:dyDescent="0.2">
      <c r="A1629" s="2">
        <v>1627</v>
      </c>
      <c r="B1629" s="2">
        <f t="shared" si="25"/>
        <v>88.1678</v>
      </c>
      <c r="C1629">
        <v>55396</v>
      </c>
      <c r="D1629">
        <v>108494</v>
      </c>
      <c r="E1629">
        <v>96801</v>
      </c>
      <c r="F1629">
        <v>82620</v>
      </c>
      <c r="G1629">
        <v>97528</v>
      </c>
    </row>
    <row r="1630" spans="1:7" x14ac:dyDescent="0.2">
      <c r="A1630" s="2">
        <v>1628</v>
      </c>
      <c r="B1630" s="2">
        <f t="shared" si="25"/>
        <v>109.70439999999999</v>
      </c>
      <c r="C1630">
        <v>112638</v>
      </c>
      <c r="D1630">
        <v>117858</v>
      </c>
      <c r="E1630">
        <v>104469</v>
      </c>
      <c r="F1630">
        <v>110151</v>
      </c>
      <c r="G1630">
        <v>103406</v>
      </c>
    </row>
    <row r="1631" spans="1:7" x14ac:dyDescent="0.2">
      <c r="A1631" s="2">
        <v>1629</v>
      </c>
      <c r="B1631" s="2">
        <f t="shared" si="25"/>
        <v>106.11019999999999</v>
      </c>
      <c r="C1631">
        <v>106712</v>
      </c>
      <c r="D1631">
        <v>111680</v>
      </c>
      <c r="E1631">
        <v>99670</v>
      </c>
      <c r="F1631">
        <v>154129</v>
      </c>
      <c r="G1631">
        <v>58360</v>
      </c>
    </row>
    <row r="1632" spans="1:7" x14ac:dyDescent="0.2">
      <c r="A1632" s="2">
        <v>1630</v>
      </c>
      <c r="B1632" s="2">
        <f t="shared" si="25"/>
        <v>83.239199999999997</v>
      </c>
      <c r="C1632">
        <v>104982</v>
      </c>
      <c r="D1632">
        <v>65473</v>
      </c>
      <c r="E1632">
        <v>98214</v>
      </c>
      <c r="F1632">
        <v>49378</v>
      </c>
      <c r="G1632">
        <v>98149</v>
      </c>
    </row>
    <row r="1633" spans="1:7" x14ac:dyDescent="0.2">
      <c r="A1633" s="2">
        <v>1631</v>
      </c>
      <c r="B1633" s="2">
        <f t="shared" si="25"/>
        <v>105.5258</v>
      </c>
      <c r="C1633">
        <v>78119</v>
      </c>
      <c r="D1633">
        <v>113929</v>
      </c>
      <c r="E1633">
        <v>101423</v>
      </c>
      <c r="F1633">
        <v>132590</v>
      </c>
      <c r="G1633">
        <v>101568</v>
      </c>
    </row>
    <row r="1634" spans="1:7" x14ac:dyDescent="0.2">
      <c r="A1634" s="2">
        <v>1632</v>
      </c>
      <c r="B1634" s="2">
        <f t="shared" si="25"/>
        <v>109.7176</v>
      </c>
      <c r="C1634">
        <v>114148</v>
      </c>
      <c r="D1634">
        <v>120889</v>
      </c>
      <c r="E1634">
        <v>41679</v>
      </c>
      <c r="F1634">
        <v>163133</v>
      </c>
      <c r="G1634">
        <v>108739</v>
      </c>
    </row>
    <row r="1635" spans="1:7" x14ac:dyDescent="0.2">
      <c r="A1635" s="2">
        <v>1633</v>
      </c>
      <c r="B1635" s="2">
        <f t="shared" si="25"/>
        <v>88.061199999999999</v>
      </c>
      <c r="C1635">
        <v>36614</v>
      </c>
      <c r="D1635">
        <v>114768</v>
      </c>
      <c r="E1635">
        <v>104527</v>
      </c>
      <c r="F1635">
        <v>117181</v>
      </c>
      <c r="G1635">
        <v>67216</v>
      </c>
    </row>
    <row r="1636" spans="1:7" x14ac:dyDescent="0.2">
      <c r="A1636" s="2">
        <v>1634</v>
      </c>
      <c r="B1636" s="2">
        <f t="shared" si="25"/>
        <v>87.23660000000001</v>
      </c>
      <c r="C1636">
        <v>102403</v>
      </c>
      <c r="D1636">
        <v>69138</v>
      </c>
      <c r="E1636">
        <v>95749</v>
      </c>
      <c r="F1636">
        <v>72984</v>
      </c>
      <c r="G1636">
        <v>95909</v>
      </c>
    </row>
    <row r="1637" spans="1:7" x14ac:dyDescent="0.2">
      <c r="A1637" s="2">
        <v>1635</v>
      </c>
      <c r="B1637" s="2">
        <f t="shared" si="25"/>
        <v>100.32039999999999</v>
      </c>
      <c r="C1637">
        <v>113675</v>
      </c>
      <c r="D1637">
        <v>120465</v>
      </c>
      <c r="E1637">
        <v>75840</v>
      </c>
      <c r="F1637">
        <v>81327</v>
      </c>
      <c r="G1637">
        <v>110295</v>
      </c>
    </row>
    <row r="1638" spans="1:7" x14ac:dyDescent="0.2">
      <c r="A1638" s="2">
        <v>1636</v>
      </c>
      <c r="B1638" s="2">
        <f t="shared" si="25"/>
        <v>76.781000000000006</v>
      </c>
      <c r="C1638">
        <v>28892</v>
      </c>
      <c r="D1638">
        <v>119506</v>
      </c>
      <c r="E1638">
        <v>66783</v>
      </c>
      <c r="F1638">
        <v>140709</v>
      </c>
      <c r="G1638">
        <v>28015</v>
      </c>
    </row>
    <row r="1639" spans="1:7" x14ac:dyDescent="0.2">
      <c r="A1639" s="2">
        <v>1637</v>
      </c>
      <c r="B1639" s="2">
        <f t="shared" si="25"/>
        <v>96.575600000000009</v>
      </c>
      <c r="C1639">
        <v>50682</v>
      </c>
      <c r="D1639">
        <v>112565</v>
      </c>
      <c r="E1639">
        <v>102103</v>
      </c>
      <c r="F1639">
        <v>145970</v>
      </c>
      <c r="G1639">
        <v>71558</v>
      </c>
    </row>
    <row r="1640" spans="1:7" x14ac:dyDescent="0.2">
      <c r="A1640" s="2">
        <v>1638</v>
      </c>
      <c r="B1640" s="2">
        <f t="shared" si="25"/>
        <v>105.2706</v>
      </c>
      <c r="C1640">
        <v>111993</v>
      </c>
      <c r="D1640">
        <v>36441</v>
      </c>
      <c r="E1640">
        <v>109387</v>
      </c>
      <c r="F1640">
        <v>159947</v>
      </c>
      <c r="G1640">
        <v>108585</v>
      </c>
    </row>
    <row r="1641" spans="1:7" x14ac:dyDescent="0.2">
      <c r="A1641" s="2">
        <v>1639</v>
      </c>
      <c r="B1641" s="2">
        <f t="shared" si="25"/>
        <v>95.111399999999989</v>
      </c>
      <c r="C1641">
        <v>28889</v>
      </c>
      <c r="D1641">
        <v>106885</v>
      </c>
      <c r="E1641">
        <v>95594</v>
      </c>
      <c r="F1641">
        <v>148305</v>
      </c>
      <c r="G1641">
        <v>95884</v>
      </c>
    </row>
    <row r="1642" spans="1:7" x14ac:dyDescent="0.2">
      <c r="A1642" s="2">
        <v>1640</v>
      </c>
      <c r="B1642" s="2">
        <f t="shared" si="25"/>
        <v>99.698599999999999</v>
      </c>
      <c r="C1642">
        <v>102280</v>
      </c>
      <c r="D1642">
        <v>57109</v>
      </c>
      <c r="E1642">
        <v>95287</v>
      </c>
      <c r="F1642">
        <v>148127</v>
      </c>
      <c r="G1642">
        <v>95690</v>
      </c>
    </row>
    <row r="1643" spans="1:7" x14ac:dyDescent="0.2">
      <c r="A1643" s="2">
        <v>1641</v>
      </c>
      <c r="B1643" s="2">
        <f t="shared" si="25"/>
        <v>125.13039999999999</v>
      </c>
      <c r="C1643">
        <v>118950</v>
      </c>
      <c r="D1643">
        <v>120582</v>
      </c>
      <c r="E1643">
        <v>110853</v>
      </c>
      <c r="F1643">
        <v>164720</v>
      </c>
      <c r="G1643">
        <v>110547</v>
      </c>
    </row>
    <row r="1644" spans="1:7" x14ac:dyDescent="0.2">
      <c r="A1644" s="2">
        <v>1642</v>
      </c>
      <c r="B1644" s="2">
        <f t="shared" si="25"/>
        <v>79.736999999999995</v>
      </c>
      <c r="C1644">
        <v>52079</v>
      </c>
      <c r="D1644">
        <v>117910</v>
      </c>
      <c r="E1644">
        <v>38809</v>
      </c>
      <c r="F1644">
        <v>81989</v>
      </c>
      <c r="G1644">
        <v>107898</v>
      </c>
    </row>
    <row r="1645" spans="1:7" x14ac:dyDescent="0.2">
      <c r="A1645" s="2">
        <v>1643</v>
      </c>
      <c r="B1645" s="2">
        <f t="shared" si="25"/>
        <v>85.614000000000004</v>
      </c>
      <c r="C1645">
        <v>22320</v>
      </c>
      <c r="D1645">
        <v>112361</v>
      </c>
      <c r="E1645">
        <v>103509</v>
      </c>
      <c r="F1645">
        <v>137157</v>
      </c>
      <c r="G1645">
        <v>52723</v>
      </c>
    </row>
    <row r="1646" spans="1:7" x14ac:dyDescent="0.2">
      <c r="A1646" s="2">
        <v>1644</v>
      </c>
      <c r="B1646" s="2">
        <f t="shared" si="25"/>
        <v>84.37060000000001</v>
      </c>
      <c r="C1646">
        <v>109218</v>
      </c>
      <c r="D1646">
        <v>80432</v>
      </c>
      <c r="E1646">
        <v>30356</v>
      </c>
      <c r="F1646">
        <v>100209</v>
      </c>
      <c r="G1646">
        <v>101638</v>
      </c>
    </row>
    <row r="1647" spans="1:7" x14ac:dyDescent="0.2">
      <c r="A1647" s="2">
        <v>1645</v>
      </c>
      <c r="B1647" s="2">
        <f t="shared" si="25"/>
        <v>112.428</v>
      </c>
      <c r="C1647">
        <v>113925</v>
      </c>
      <c r="D1647">
        <v>117844</v>
      </c>
      <c r="E1647">
        <v>107413</v>
      </c>
      <c r="F1647">
        <v>159771</v>
      </c>
      <c r="G1647">
        <v>63187</v>
      </c>
    </row>
    <row r="1648" spans="1:7" x14ac:dyDescent="0.2">
      <c r="A1648" s="2">
        <v>1646</v>
      </c>
      <c r="B1648" s="2">
        <f t="shared" si="25"/>
        <v>80.558199999999999</v>
      </c>
      <c r="C1648">
        <v>52100</v>
      </c>
      <c r="D1648">
        <v>73107</v>
      </c>
      <c r="E1648">
        <v>37490</v>
      </c>
      <c r="F1648">
        <v>143290</v>
      </c>
      <c r="G1648">
        <v>96804</v>
      </c>
    </row>
    <row r="1649" spans="1:7" x14ac:dyDescent="0.2">
      <c r="A1649" s="2">
        <v>1647</v>
      </c>
      <c r="B1649" s="2">
        <f t="shared" si="25"/>
        <v>107.50539999999999</v>
      </c>
      <c r="C1649">
        <v>111440</v>
      </c>
      <c r="D1649">
        <v>115106</v>
      </c>
      <c r="E1649">
        <v>103435</v>
      </c>
      <c r="F1649">
        <v>102886</v>
      </c>
      <c r="G1649">
        <v>104660</v>
      </c>
    </row>
    <row r="1650" spans="1:7" x14ac:dyDescent="0.2">
      <c r="A1650" s="2">
        <v>1648</v>
      </c>
      <c r="B1650" s="2">
        <f t="shared" si="25"/>
        <v>89.89439999999999</v>
      </c>
      <c r="C1650">
        <v>46782</v>
      </c>
      <c r="D1650">
        <v>90250</v>
      </c>
      <c r="E1650">
        <v>109354</v>
      </c>
      <c r="F1650">
        <v>162627</v>
      </c>
      <c r="G1650">
        <v>40459</v>
      </c>
    </row>
    <row r="1651" spans="1:7" x14ac:dyDescent="0.2">
      <c r="A1651" s="2">
        <v>1649</v>
      </c>
      <c r="B1651" s="2">
        <f t="shared" si="25"/>
        <v>82.502800000000008</v>
      </c>
      <c r="C1651">
        <v>23485</v>
      </c>
      <c r="D1651">
        <v>108147</v>
      </c>
      <c r="E1651">
        <v>96456</v>
      </c>
      <c r="F1651">
        <v>88023</v>
      </c>
      <c r="G1651">
        <v>96403</v>
      </c>
    </row>
    <row r="1652" spans="1:7" x14ac:dyDescent="0.2">
      <c r="A1652" s="2">
        <v>1650</v>
      </c>
      <c r="B1652" s="2">
        <f t="shared" si="25"/>
        <v>59.877800000000001</v>
      </c>
      <c r="C1652">
        <v>34794</v>
      </c>
      <c r="D1652">
        <v>57178</v>
      </c>
      <c r="E1652">
        <v>23858</v>
      </c>
      <c r="F1652">
        <v>117800</v>
      </c>
      <c r="G1652">
        <v>65759</v>
      </c>
    </row>
    <row r="1653" spans="1:7" x14ac:dyDescent="0.2">
      <c r="A1653" s="2">
        <v>1651</v>
      </c>
      <c r="B1653" s="2">
        <f t="shared" si="25"/>
        <v>113.32899999999999</v>
      </c>
      <c r="C1653">
        <v>109585</v>
      </c>
      <c r="D1653">
        <v>116156</v>
      </c>
      <c r="E1653">
        <v>79064</v>
      </c>
      <c r="F1653">
        <v>157334</v>
      </c>
      <c r="G1653">
        <v>104506</v>
      </c>
    </row>
    <row r="1654" spans="1:7" x14ac:dyDescent="0.2">
      <c r="A1654" s="2">
        <v>1652</v>
      </c>
      <c r="B1654" s="2">
        <f t="shared" si="25"/>
        <v>74.255200000000002</v>
      </c>
      <c r="C1654">
        <v>30654</v>
      </c>
      <c r="D1654">
        <v>36119</v>
      </c>
      <c r="E1654">
        <v>27623</v>
      </c>
      <c r="F1654">
        <v>167641</v>
      </c>
      <c r="G1654">
        <v>109239</v>
      </c>
    </row>
    <row r="1655" spans="1:7" x14ac:dyDescent="0.2">
      <c r="A1655" s="2">
        <v>1653</v>
      </c>
      <c r="B1655" s="2">
        <f t="shared" si="25"/>
        <v>109.0184</v>
      </c>
      <c r="C1655">
        <v>107953</v>
      </c>
      <c r="D1655">
        <v>114681</v>
      </c>
      <c r="E1655">
        <v>66777</v>
      </c>
      <c r="F1655">
        <v>154667</v>
      </c>
      <c r="G1655">
        <v>101014</v>
      </c>
    </row>
    <row r="1656" spans="1:7" x14ac:dyDescent="0.2">
      <c r="A1656" s="2">
        <v>1654</v>
      </c>
      <c r="B1656" s="2">
        <f t="shared" si="25"/>
        <v>72.733399999999989</v>
      </c>
      <c r="C1656">
        <v>47850</v>
      </c>
      <c r="D1656">
        <v>47444</v>
      </c>
      <c r="E1656">
        <v>106133</v>
      </c>
      <c r="F1656">
        <v>123281</v>
      </c>
      <c r="G1656">
        <v>38959</v>
      </c>
    </row>
    <row r="1657" spans="1:7" x14ac:dyDescent="0.2">
      <c r="A1657" s="2">
        <v>1655</v>
      </c>
      <c r="B1657" s="2">
        <f t="shared" si="25"/>
        <v>75.145200000000003</v>
      </c>
      <c r="C1657">
        <v>28167</v>
      </c>
      <c r="D1657">
        <v>112230</v>
      </c>
      <c r="E1657">
        <v>101043</v>
      </c>
      <c r="F1657">
        <v>84896</v>
      </c>
      <c r="G1657">
        <v>49390</v>
      </c>
    </row>
    <row r="1658" spans="1:7" x14ac:dyDescent="0.2">
      <c r="A1658" s="2">
        <v>1656</v>
      </c>
      <c r="B1658" s="2">
        <f t="shared" si="25"/>
        <v>90.122</v>
      </c>
      <c r="C1658">
        <v>47360</v>
      </c>
      <c r="D1658">
        <v>112614</v>
      </c>
      <c r="E1658">
        <v>73597</v>
      </c>
      <c r="F1658">
        <v>117062</v>
      </c>
      <c r="G1658">
        <v>99977</v>
      </c>
    </row>
    <row r="1659" spans="1:7" x14ac:dyDescent="0.2">
      <c r="A1659" s="2">
        <v>1657</v>
      </c>
      <c r="B1659" s="2">
        <f t="shared" si="25"/>
        <v>70.665600000000012</v>
      </c>
      <c r="C1659">
        <v>22753</v>
      </c>
      <c r="D1659">
        <v>108667</v>
      </c>
      <c r="E1659">
        <v>36283</v>
      </c>
      <c r="F1659">
        <v>88638</v>
      </c>
      <c r="G1659">
        <v>96987</v>
      </c>
    </row>
    <row r="1660" spans="1:7" x14ac:dyDescent="0.2">
      <c r="A1660" s="2">
        <v>1658</v>
      </c>
      <c r="B1660" s="2">
        <f t="shared" si="25"/>
        <v>106.8274</v>
      </c>
      <c r="C1660">
        <v>71033</v>
      </c>
      <c r="D1660">
        <v>111172</v>
      </c>
      <c r="E1660">
        <v>100197</v>
      </c>
      <c r="F1660">
        <v>152640</v>
      </c>
      <c r="G1660">
        <v>99095</v>
      </c>
    </row>
    <row r="1661" spans="1:7" x14ac:dyDescent="0.2">
      <c r="A1661" s="2">
        <v>1659</v>
      </c>
      <c r="B1661" s="2">
        <f t="shared" si="25"/>
        <v>99.888199999999998</v>
      </c>
      <c r="C1661">
        <v>73160</v>
      </c>
      <c r="D1661">
        <v>59101</v>
      </c>
      <c r="E1661">
        <v>106266</v>
      </c>
      <c r="F1661">
        <v>156024</v>
      </c>
      <c r="G1661">
        <v>104890</v>
      </c>
    </row>
    <row r="1662" spans="1:7" x14ac:dyDescent="0.2">
      <c r="A1662" s="2">
        <v>1660</v>
      </c>
      <c r="B1662" s="2">
        <f t="shared" si="25"/>
        <v>82.442999999999998</v>
      </c>
      <c r="C1662">
        <v>25639</v>
      </c>
      <c r="D1662">
        <v>23430</v>
      </c>
      <c r="E1662">
        <v>101973</v>
      </c>
      <c r="F1662">
        <v>157429</v>
      </c>
      <c r="G1662">
        <v>103744</v>
      </c>
    </row>
    <row r="1663" spans="1:7" x14ac:dyDescent="0.2">
      <c r="A1663" s="2">
        <v>1661</v>
      </c>
      <c r="B1663" s="2">
        <f t="shared" si="25"/>
        <v>96.214399999999998</v>
      </c>
      <c r="C1663">
        <v>110602</v>
      </c>
      <c r="D1663">
        <v>115953</v>
      </c>
      <c r="E1663">
        <v>44507</v>
      </c>
      <c r="F1663">
        <v>148086</v>
      </c>
      <c r="G1663">
        <v>61924</v>
      </c>
    </row>
    <row r="1664" spans="1:7" x14ac:dyDescent="0.2">
      <c r="A1664" s="2">
        <v>1662</v>
      </c>
      <c r="B1664" s="2">
        <f t="shared" si="25"/>
        <v>97.486800000000002</v>
      </c>
      <c r="C1664">
        <v>103891</v>
      </c>
      <c r="D1664">
        <v>70056</v>
      </c>
      <c r="E1664">
        <v>97391</v>
      </c>
      <c r="F1664">
        <v>150153</v>
      </c>
      <c r="G1664">
        <v>65943</v>
      </c>
    </row>
    <row r="1665" spans="1:7" x14ac:dyDescent="0.2">
      <c r="A1665" s="2">
        <v>1663</v>
      </c>
      <c r="B1665" s="2">
        <f t="shared" si="25"/>
        <v>112.03580000000001</v>
      </c>
      <c r="C1665">
        <v>109345</v>
      </c>
      <c r="D1665">
        <v>120184</v>
      </c>
      <c r="E1665">
        <v>104204</v>
      </c>
      <c r="F1665">
        <v>122716</v>
      </c>
      <c r="G1665">
        <v>103730</v>
      </c>
    </row>
    <row r="1666" spans="1:7" x14ac:dyDescent="0.2">
      <c r="A1666" s="2">
        <v>1664</v>
      </c>
      <c r="B1666" s="2">
        <f t="shared" si="25"/>
        <v>81.841800000000006</v>
      </c>
      <c r="C1666">
        <v>104914</v>
      </c>
      <c r="D1666">
        <v>72143</v>
      </c>
      <c r="E1666">
        <v>57920</v>
      </c>
      <c r="F1666">
        <v>150746</v>
      </c>
      <c r="G1666">
        <v>23486</v>
      </c>
    </row>
    <row r="1667" spans="1:7" x14ac:dyDescent="0.2">
      <c r="A1667" s="2">
        <v>1665</v>
      </c>
      <c r="B1667" s="2">
        <f t="shared" ref="B1667:B1730" si="26">AVERAGE(C1667:V1667)/1000</f>
        <v>86.030199999999994</v>
      </c>
      <c r="C1667">
        <v>103212</v>
      </c>
      <c r="D1667">
        <v>11647</v>
      </c>
      <c r="E1667">
        <v>96806</v>
      </c>
      <c r="F1667">
        <v>122005</v>
      </c>
      <c r="G1667">
        <v>96481</v>
      </c>
    </row>
    <row r="1668" spans="1:7" x14ac:dyDescent="0.2">
      <c r="A1668" s="2">
        <v>1666</v>
      </c>
      <c r="B1668" s="2">
        <f t="shared" si="26"/>
        <v>79.173199999999994</v>
      </c>
      <c r="C1668">
        <v>71218</v>
      </c>
      <c r="D1668">
        <v>120672</v>
      </c>
      <c r="E1668">
        <v>23683</v>
      </c>
      <c r="F1668">
        <v>117884</v>
      </c>
      <c r="G1668">
        <v>62409</v>
      </c>
    </row>
    <row r="1669" spans="1:7" x14ac:dyDescent="0.2">
      <c r="A1669" s="2">
        <v>1667</v>
      </c>
      <c r="B1669" s="2">
        <f t="shared" si="26"/>
        <v>125.53960000000001</v>
      </c>
      <c r="C1669">
        <v>119094</v>
      </c>
      <c r="D1669">
        <v>127183</v>
      </c>
      <c r="E1669">
        <v>109926</v>
      </c>
      <c r="F1669">
        <v>161425</v>
      </c>
      <c r="G1669">
        <v>110070</v>
      </c>
    </row>
    <row r="1670" spans="1:7" x14ac:dyDescent="0.2">
      <c r="A1670" s="2">
        <v>1668</v>
      </c>
      <c r="B1670" s="2">
        <f t="shared" si="26"/>
        <v>104.28360000000001</v>
      </c>
      <c r="C1670">
        <v>120592</v>
      </c>
      <c r="D1670">
        <v>123612</v>
      </c>
      <c r="E1670">
        <v>39306</v>
      </c>
      <c r="F1670">
        <v>129492</v>
      </c>
      <c r="G1670">
        <v>108416</v>
      </c>
    </row>
    <row r="1671" spans="1:7" x14ac:dyDescent="0.2">
      <c r="A1671" s="2">
        <v>1669</v>
      </c>
      <c r="B1671" s="2">
        <f t="shared" si="26"/>
        <v>114.289</v>
      </c>
      <c r="C1671">
        <v>121072</v>
      </c>
      <c r="D1671">
        <v>126319</v>
      </c>
      <c r="E1671">
        <v>107722</v>
      </c>
      <c r="F1671">
        <v>165018</v>
      </c>
      <c r="G1671">
        <v>51314</v>
      </c>
    </row>
    <row r="1672" spans="1:7" x14ac:dyDescent="0.2">
      <c r="A1672" s="2">
        <v>1670</v>
      </c>
      <c r="B1672" s="2">
        <f t="shared" si="26"/>
        <v>90.196399999999997</v>
      </c>
      <c r="C1672">
        <v>31140</v>
      </c>
      <c r="D1672">
        <v>108733</v>
      </c>
      <c r="E1672">
        <v>97524</v>
      </c>
      <c r="F1672">
        <v>116473</v>
      </c>
      <c r="G1672">
        <v>97112</v>
      </c>
    </row>
    <row r="1673" spans="1:7" x14ac:dyDescent="0.2">
      <c r="A1673" s="2">
        <v>1671</v>
      </c>
      <c r="B1673" s="2">
        <f t="shared" si="26"/>
        <v>72.114800000000002</v>
      </c>
      <c r="C1673">
        <v>121940</v>
      </c>
      <c r="D1673">
        <v>41348</v>
      </c>
      <c r="E1673">
        <v>22357</v>
      </c>
      <c r="F1673">
        <v>101663</v>
      </c>
      <c r="G1673">
        <v>73266</v>
      </c>
    </row>
    <row r="1674" spans="1:7" x14ac:dyDescent="0.2">
      <c r="A1674" s="2">
        <v>1672</v>
      </c>
      <c r="B1674" s="2">
        <f t="shared" si="26"/>
        <v>124.43300000000001</v>
      </c>
      <c r="C1674">
        <v>120516</v>
      </c>
      <c r="D1674">
        <v>127258</v>
      </c>
      <c r="E1674">
        <v>107752</v>
      </c>
      <c r="F1674">
        <v>156235</v>
      </c>
      <c r="G1674">
        <v>110404</v>
      </c>
    </row>
    <row r="1675" spans="1:7" x14ac:dyDescent="0.2">
      <c r="A1675" s="2">
        <v>1673</v>
      </c>
      <c r="B1675" s="2">
        <f t="shared" si="26"/>
        <v>107.9718</v>
      </c>
      <c r="C1675">
        <v>73006</v>
      </c>
      <c r="D1675">
        <v>111506</v>
      </c>
      <c r="E1675">
        <v>100011</v>
      </c>
      <c r="F1675">
        <v>155220</v>
      </c>
      <c r="G1675">
        <v>100116</v>
      </c>
    </row>
    <row r="1676" spans="1:7" x14ac:dyDescent="0.2">
      <c r="A1676" s="2">
        <v>1674</v>
      </c>
      <c r="B1676" s="2">
        <f t="shared" si="26"/>
        <v>60.726399999999998</v>
      </c>
      <c r="C1676">
        <v>41444</v>
      </c>
      <c r="D1676">
        <v>75451</v>
      </c>
      <c r="E1676">
        <v>35095</v>
      </c>
      <c r="F1676">
        <v>97396</v>
      </c>
      <c r="G1676">
        <v>54246</v>
      </c>
    </row>
    <row r="1677" spans="1:7" x14ac:dyDescent="0.2">
      <c r="A1677" s="2">
        <v>1675</v>
      </c>
      <c r="B1677" s="2">
        <f t="shared" si="26"/>
        <v>108.089</v>
      </c>
      <c r="C1677">
        <v>105842</v>
      </c>
      <c r="D1677">
        <v>110886</v>
      </c>
      <c r="E1677">
        <v>98957</v>
      </c>
      <c r="F1677">
        <v>125592</v>
      </c>
      <c r="G1677">
        <v>99168</v>
      </c>
    </row>
    <row r="1678" spans="1:7" x14ac:dyDescent="0.2">
      <c r="A1678" s="2">
        <v>1676</v>
      </c>
      <c r="B1678" s="2">
        <f t="shared" si="26"/>
        <v>108.71299999999999</v>
      </c>
      <c r="C1678">
        <v>111119</v>
      </c>
      <c r="D1678">
        <v>114357</v>
      </c>
      <c r="E1678">
        <v>102959</v>
      </c>
      <c r="F1678">
        <v>112760</v>
      </c>
      <c r="G1678">
        <v>102370</v>
      </c>
    </row>
    <row r="1679" spans="1:7" x14ac:dyDescent="0.2">
      <c r="A1679" s="2">
        <v>1677</v>
      </c>
      <c r="B1679" s="2">
        <f t="shared" si="26"/>
        <v>119.315</v>
      </c>
      <c r="C1679">
        <v>112228</v>
      </c>
      <c r="D1679">
        <v>127185</v>
      </c>
      <c r="E1679">
        <v>107311</v>
      </c>
      <c r="F1679">
        <v>142187</v>
      </c>
      <c r="G1679">
        <v>107664</v>
      </c>
    </row>
    <row r="1680" spans="1:7" x14ac:dyDescent="0.2">
      <c r="A1680" s="2">
        <v>1678</v>
      </c>
      <c r="B1680" s="2">
        <f t="shared" si="26"/>
        <v>55.043399999999998</v>
      </c>
      <c r="C1680">
        <v>67791</v>
      </c>
      <c r="D1680">
        <v>12327</v>
      </c>
      <c r="E1680">
        <v>30079</v>
      </c>
      <c r="F1680">
        <v>133581</v>
      </c>
      <c r="G1680">
        <v>31439</v>
      </c>
    </row>
    <row r="1681" spans="1:7" x14ac:dyDescent="0.2">
      <c r="A1681" s="2">
        <v>1679</v>
      </c>
      <c r="B1681" s="2">
        <f t="shared" si="26"/>
        <v>64.017399999999995</v>
      </c>
      <c r="C1681">
        <v>36670</v>
      </c>
      <c r="D1681">
        <v>60531</v>
      </c>
      <c r="E1681">
        <v>39335</v>
      </c>
      <c r="F1681">
        <v>139635</v>
      </c>
      <c r="G1681">
        <v>43916</v>
      </c>
    </row>
    <row r="1682" spans="1:7" x14ac:dyDescent="0.2">
      <c r="A1682" s="2">
        <v>1680</v>
      </c>
      <c r="B1682" s="2">
        <f t="shared" si="26"/>
        <v>116.9194</v>
      </c>
      <c r="C1682">
        <v>113309</v>
      </c>
      <c r="D1682">
        <v>122447</v>
      </c>
      <c r="E1682">
        <v>108327</v>
      </c>
      <c r="F1682">
        <v>131549</v>
      </c>
      <c r="G1682">
        <v>108965</v>
      </c>
    </row>
    <row r="1683" spans="1:7" x14ac:dyDescent="0.2">
      <c r="A1683" s="2">
        <v>1681</v>
      </c>
      <c r="B1683" s="2">
        <f t="shared" si="26"/>
        <v>104.50960000000001</v>
      </c>
      <c r="C1683">
        <v>115475</v>
      </c>
      <c r="D1683">
        <v>72926</v>
      </c>
      <c r="E1683">
        <v>109362</v>
      </c>
      <c r="F1683">
        <v>146124</v>
      </c>
      <c r="G1683">
        <v>78661</v>
      </c>
    </row>
    <row r="1684" spans="1:7" x14ac:dyDescent="0.2">
      <c r="A1684" s="2">
        <v>1682</v>
      </c>
      <c r="B1684" s="2">
        <f t="shared" si="26"/>
        <v>85.968600000000009</v>
      </c>
      <c r="C1684">
        <v>29141</v>
      </c>
      <c r="D1684">
        <v>24615</v>
      </c>
      <c r="E1684">
        <v>106138</v>
      </c>
      <c r="F1684">
        <v>162619</v>
      </c>
      <c r="G1684">
        <v>107330</v>
      </c>
    </row>
    <row r="1685" spans="1:7" x14ac:dyDescent="0.2">
      <c r="A1685" s="2">
        <v>1683</v>
      </c>
      <c r="B1685" s="2">
        <f t="shared" si="26"/>
        <v>102.0656</v>
      </c>
      <c r="C1685">
        <v>111079</v>
      </c>
      <c r="D1685">
        <v>115342</v>
      </c>
      <c r="E1685">
        <v>51834</v>
      </c>
      <c r="F1685">
        <v>128854</v>
      </c>
      <c r="G1685">
        <v>103219</v>
      </c>
    </row>
    <row r="1686" spans="1:7" x14ac:dyDescent="0.2">
      <c r="A1686" s="2">
        <v>1684</v>
      </c>
      <c r="B1686" s="2">
        <f t="shared" si="26"/>
        <v>89.430600000000013</v>
      </c>
      <c r="C1686">
        <v>61808</v>
      </c>
      <c r="D1686">
        <v>73847</v>
      </c>
      <c r="E1686">
        <v>43478</v>
      </c>
      <c r="F1686">
        <v>162347</v>
      </c>
      <c r="G1686">
        <v>105673</v>
      </c>
    </row>
    <row r="1687" spans="1:7" x14ac:dyDescent="0.2">
      <c r="A1687" s="2">
        <v>1685</v>
      </c>
      <c r="B1687" s="2">
        <f t="shared" si="26"/>
        <v>101.56480000000001</v>
      </c>
      <c r="C1687">
        <v>72030</v>
      </c>
      <c r="D1687">
        <v>111279</v>
      </c>
      <c r="E1687">
        <v>99495</v>
      </c>
      <c r="F1687">
        <v>125028</v>
      </c>
      <c r="G1687">
        <v>99992</v>
      </c>
    </row>
    <row r="1688" spans="1:7" x14ac:dyDescent="0.2">
      <c r="A1688" s="2">
        <v>1686</v>
      </c>
      <c r="B1688" s="2">
        <f t="shared" si="26"/>
        <v>104.7444</v>
      </c>
      <c r="C1688">
        <v>111540</v>
      </c>
      <c r="D1688">
        <v>72561</v>
      </c>
      <c r="E1688">
        <v>105236</v>
      </c>
      <c r="F1688">
        <v>126832</v>
      </c>
      <c r="G1688">
        <v>107553</v>
      </c>
    </row>
    <row r="1689" spans="1:7" x14ac:dyDescent="0.2">
      <c r="A1689" s="2">
        <v>1687</v>
      </c>
      <c r="B1689" s="2">
        <f t="shared" si="26"/>
        <v>119.35419999999999</v>
      </c>
      <c r="C1689">
        <v>110252</v>
      </c>
      <c r="D1689">
        <v>117536</v>
      </c>
      <c r="E1689">
        <v>103431</v>
      </c>
      <c r="F1689">
        <v>160402</v>
      </c>
      <c r="G1689">
        <v>105150</v>
      </c>
    </row>
    <row r="1690" spans="1:7" x14ac:dyDescent="0.2">
      <c r="A1690" s="2">
        <v>1688</v>
      </c>
      <c r="B1690" s="2">
        <f t="shared" si="26"/>
        <v>109.123</v>
      </c>
      <c r="C1690">
        <v>115302</v>
      </c>
      <c r="D1690">
        <v>77181</v>
      </c>
      <c r="E1690">
        <v>108526</v>
      </c>
      <c r="F1690">
        <v>132286</v>
      </c>
      <c r="G1690">
        <v>112320</v>
      </c>
    </row>
    <row r="1691" spans="1:7" x14ac:dyDescent="0.2">
      <c r="A1691" s="2">
        <v>1689</v>
      </c>
      <c r="B1691" s="2">
        <f t="shared" si="26"/>
        <v>87.897600000000011</v>
      </c>
      <c r="C1691">
        <v>109491</v>
      </c>
      <c r="D1691">
        <v>18484</v>
      </c>
      <c r="E1691">
        <v>52697</v>
      </c>
      <c r="F1691">
        <v>157226</v>
      </c>
      <c r="G1691">
        <v>101590</v>
      </c>
    </row>
    <row r="1692" spans="1:7" x14ac:dyDescent="0.2">
      <c r="A1692" s="2">
        <v>1690</v>
      </c>
      <c r="B1692" s="2">
        <f t="shared" si="26"/>
        <v>112.7118</v>
      </c>
      <c r="C1692">
        <v>118120</v>
      </c>
      <c r="D1692">
        <v>128065</v>
      </c>
      <c r="E1692">
        <v>108489</v>
      </c>
      <c r="F1692">
        <v>132911</v>
      </c>
      <c r="G1692">
        <v>75974</v>
      </c>
    </row>
    <row r="1693" spans="1:7" x14ac:dyDescent="0.2">
      <c r="A1693" s="2">
        <v>1691</v>
      </c>
      <c r="B1693" s="2">
        <f t="shared" si="26"/>
        <v>80.64739999999999</v>
      </c>
      <c r="C1693">
        <v>66305</v>
      </c>
      <c r="D1693">
        <v>128880</v>
      </c>
      <c r="E1693">
        <v>68820</v>
      </c>
      <c r="F1693">
        <v>62001</v>
      </c>
      <c r="G1693">
        <v>77231</v>
      </c>
    </row>
    <row r="1694" spans="1:7" x14ac:dyDescent="0.2">
      <c r="A1694" s="2">
        <v>1692</v>
      </c>
      <c r="B1694" s="2">
        <f t="shared" si="26"/>
        <v>97.610799999999998</v>
      </c>
      <c r="C1694">
        <v>34683</v>
      </c>
      <c r="D1694">
        <v>81979</v>
      </c>
      <c r="E1694">
        <v>104669</v>
      </c>
      <c r="F1694">
        <v>162254</v>
      </c>
      <c r="G1694">
        <v>104469</v>
      </c>
    </row>
    <row r="1695" spans="1:7" x14ac:dyDescent="0.2">
      <c r="A1695" s="2">
        <v>1693</v>
      </c>
      <c r="B1695" s="2">
        <f t="shared" si="26"/>
        <v>82.049800000000005</v>
      </c>
      <c r="C1695">
        <v>106995</v>
      </c>
      <c r="D1695">
        <v>113168</v>
      </c>
      <c r="E1695">
        <v>50837</v>
      </c>
      <c r="F1695">
        <v>112146</v>
      </c>
      <c r="G1695">
        <v>27103</v>
      </c>
    </row>
    <row r="1696" spans="1:7" x14ac:dyDescent="0.2">
      <c r="A1696" s="2">
        <v>1694</v>
      </c>
      <c r="B1696" s="2">
        <f t="shared" si="26"/>
        <v>104.6194</v>
      </c>
      <c r="C1696">
        <v>76318</v>
      </c>
      <c r="D1696">
        <v>124792</v>
      </c>
      <c r="E1696">
        <v>107500</v>
      </c>
      <c r="F1696">
        <v>100230</v>
      </c>
      <c r="G1696">
        <v>114257</v>
      </c>
    </row>
    <row r="1697" spans="1:7" x14ac:dyDescent="0.2">
      <c r="A1697" s="2">
        <v>1695</v>
      </c>
      <c r="B1697" s="2">
        <f t="shared" si="26"/>
        <v>76.927399999999992</v>
      </c>
      <c r="C1697">
        <v>105779</v>
      </c>
      <c r="D1697">
        <v>114675</v>
      </c>
      <c r="E1697">
        <v>26987</v>
      </c>
      <c r="F1697">
        <v>101237</v>
      </c>
      <c r="G1697">
        <v>35959</v>
      </c>
    </row>
    <row r="1698" spans="1:7" x14ac:dyDescent="0.2">
      <c r="A1698" s="2">
        <v>1696</v>
      </c>
      <c r="B1698" s="2">
        <f t="shared" si="26"/>
        <v>72.925600000000003</v>
      </c>
      <c r="C1698">
        <v>108053</v>
      </c>
      <c r="D1698">
        <v>117654</v>
      </c>
      <c r="E1698">
        <v>40288</v>
      </c>
      <c r="F1698">
        <v>71907</v>
      </c>
      <c r="G1698">
        <v>26726</v>
      </c>
    </row>
    <row r="1699" spans="1:7" x14ac:dyDescent="0.2">
      <c r="A1699" s="2">
        <v>1697</v>
      </c>
      <c r="B1699" s="2">
        <f t="shared" si="26"/>
        <v>102.28360000000001</v>
      </c>
      <c r="C1699">
        <v>49947</v>
      </c>
      <c r="D1699">
        <v>110812</v>
      </c>
      <c r="E1699">
        <v>99222</v>
      </c>
      <c r="F1699">
        <v>151953</v>
      </c>
      <c r="G1699">
        <v>99484</v>
      </c>
    </row>
    <row r="1700" spans="1:7" x14ac:dyDescent="0.2">
      <c r="A1700" s="2">
        <v>1698</v>
      </c>
      <c r="B1700" s="2">
        <f t="shared" si="26"/>
        <v>95.881799999999998</v>
      </c>
      <c r="C1700">
        <v>116792</v>
      </c>
      <c r="D1700">
        <v>41157</v>
      </c>
      <c r="E1700">
        <v>111422</v>
      </c>
      <c r="F1700">
        <v>93176</v>
      </c>
      <c r="G1700">
        <v>116862</v>
      </c>
    </row>
    <row r="1701" spans="1:7" x14ac:dyDescent="0.2">
      <c r="A1701" s="2">
        <v>1699</v>
      </c>
      <c r="B1701" s="2">
        <f t="shared" si="26"/>
        <v>96.635999999999996</v>
      </c>
      <c r="C1701">
        <v>111491</v>
      </c>
      <c r="D1701">
        <v>73263</v>
      </c>
      <c r="E1701">
        <v>31257</v>
      </c>
      <c r="F1701">
        <v>160317</v>
      </c>
      <c r="G1701">
        <v>106852</v>
      </c>
    </row>
    <row r="1702" spans="1:7" x14ac:dyDescent="0.2">
      <c r="A1702" s="2">
        <v>1700</v>
      </c>
      <c r="B1702" s="2">
        <f t="shared" si="26"/>
        <v>82.479799999999997</v>
      </c>
      <c r="C1702">
        <v>109256</v>
      </c>
      <c r="D1702">
        <v>28579</v>
      </c>
      <c r="E1702">
        <v>102752</v>
      </c>
      <c r="F1702">
        <v>126230</v>
      </c>
      <c r="G1702">
        <v>45582</v>
      </c>
    </row>
    <row r="1703" spans="1:7" x14ac:dyDescent="0.2">
      <c r="A1703" s="2">
        <v>1701</v>
      </c>
      <c r="B1703" s="2">
        <f t="shared" si="26"/>
        <v>90.15</v>
      </c>
      <c r="C1703">
        <v>104766</v>
      </c>
      <c r="D1703">
        <v>109677</v>
      </c>
      <c r="E1703">
        <v>23188</v>
      </c>
      <c r="F1703">
        <v>114231</v>
      </c>
      <c r="G1703">
        <v>98888</v>
      </c>
    </row>
    <row r="1704" spans="1:7" x14ac:dyDescent="0.2">
      <c r="A1704" s="2">
        <v>1702</v>
      </c>
      <c r="B1704" s="2">
        <f t="shared" si="26"/>
        <v>91.76</v>
      </c>
      <c r="C1704">
        <v>106520</v>
      </c>
      <c r="D1704">
        <v>45299</v>
      </c>
      <c r="E1704">
        <v>99661</v>
      </c>
      <c r="F1704">
        <v>107524</v>
      </c>
      <c r="G1704">
        <v>99796</v>
      </c>
    </row>
    <row r="1705" spans="1:7" x14ac:dyDescent="0.2">
      <c r="A1705" s="2">
        <v>1703</v>
      </c>
      <c r="B1705" s="2">
        <f t="shared" si="26"/>
        <v>80.05380000000001</v>
      </c>
      <c r="C1705">
        <v>49053</v>
      </c>
      <c r="D1705">
        <v>65021</v>
      </c>
      <c r="E1705">
        <v>97926</v>
      </c>
      <c r="F1705">
        <v>150157</v>
      </c>
      <c r="G1705">
        <v>38112</v>
      </c>
    </row>
    <row r="1706" spans="1:7" x14ac:dyDescent="0.2">
      <c r="A1706" s="2">
        <v>1704</v>
      </c>
      <c r="B1706" s="2">
        <f t="shared" si="26"/>
        <v>78.567999999999998</v>
      </c>
      <c r="C1706">
        <v>118212</v>
      </c>
      <c r="D1706">
        <v>63078</v>
      </c>
      <c r="E1706">
        <v>42945</v>
      </c>
      <c r="F1706">
        <v>103292</v>
      </c>
      <c r="G1706">
        <v>65313</v>
      </c>
    </row>
    <row r="1707" spans="1:7" x14ac:dyDescent="0.2">
      <c r="A1707" s="2">
        <v>1705</v>
      </c>
      <c r="B1707" s="2">
        <f t="shared" si="26"/>
        <v>99.337600000000009</v>
      </c>
      <c r="C1707">
        <v>44080</v>
      </c>
      <c r="D1707">
        <v>118962</v>
      </c>
      <c r="E1707">
        <v>112018</v>
      </c>
      <c r="F1707">
        <v>110066</v>
      </c>
      <c r="G1707">
        <v>111562</v>
      </c>
    </row>
    <row r="1708" spans="1:7" x14ac:dyDescent="0.2">
      <c r="A1708" s="2">
        <v>1706</v>
      </c>
      <c r="B1708" s="2">
        <f t="shared" si="26"/>
        <v>89.0702</v>
      </c>
      <c r="C1708">
        <v>107497</v>
      </c>
      <c r="D1708">
        <v>41220</v>
      </c>
      <c r="E1708">
        <v>42598</v>
      </c>
      <c r="F1708">
        <v>153241</v>
      </c>
      <c r="G1708">
        <v>100795</v>
      </c>
    </row>
    <row r="1709" spans="1:7" x14ac:dyDescent="0.2">
      <c r="A1709" s="2">
        <v>1707</v>
      </c>
      <c r="B1709" s="2">
        <f t="shared" si="26"/>
        <v>96.3262</v>
      </c>
      <c r="C1709">
        <v>105385</v>
      </c>
      <c r="D1709">
        <v>110233</v>
      </c>
      <c r="E1709">
        <v>99109</v>
      </c>
      <c r="F1709">
        <v>67160</v>
      </c>
      <c r="G1709">
        <v>99744</v>
      </c>
    </row>
    <row r="1710" spans="1:7" x14ac:dyDescent="0.2">
      <c r="A1710" s="2">
        <v>1708</v>
      </c>
      <c r="B1710" s="2">
        <f t="shared" si="26"/>
        <v>118.42160000000001</v>
      </c>
      <c r="C1710">
        <v>117310</v>
      </c>
      <c r="D1710">
        <v>80356</v>
      </c>
      <c r="E1710">
        <v>116223</v>
      </c>
      <c r="F1710">
        <v>165571</v>
      </c>
      <c r="G1710">
        <v>112648</v>
      </c>
    </row>
    <row r="1711" spans="1:7" x14ac:dyDescent="0.2">
      <c r="A1711" s="2">
        <v>1709</v>
      </c>
      <c r="B1711" s="2">
        <f t="shared" si="26"/>
        <v>117.69160000000001</v>
      </c>
      <c r="C1711">
        <v>108716</v>
      </c>
      <c r="D1711">
        <v>119088</v>
      </c>
      <c r="E1711">
        <v>102879</v>
      </c>
      <c r="F1711">
        <v>155437</v>
      </c>
      <c r="G1711">
        <v>102338</v>
      </c>
    </row>
    <row r="1712" spans="1:7" x14ac:dyDescent="0.2">
      <c r="A1712" s="2">
        <v>1710</v>
      </c>
      <c r="B1712" s="2">
        <f t="shared" si="26"/>
        <v>106.1134</v>
      </c>
      <c r="C1712">
        <v>58682</v>
      </c>
      <c r="D1712">
        <v>114702</v>
      </c>
      <c r="E1712">
        <v>100585</v>
      </c>
      <c r="F1712">
        <v>156200</v>
      </c>
      <c r="G1712">
        <v>100398</v>
      </c>
    </row>
    <row r="1713" spans="1:7" x14ac:dyDescent="0.2">
      <c r="A1713" s="2">
        <v>1711</v>
      </c>
      <c r="B1713" s="2">
        <f t="shared" si="26"/>
        <v>81.288600000000002</v>
      </c>
      <c r="C1713">
        <v>104345</v>
      </c>
      <c r="D1713">
        <v>65625</v>
      </c>
      <c r="E1713">
        <v>27042</v>
      </c>
      <c r="F1713">
        <v>110974</v>
      </c>
      <c r="G1713">
        <v>98457</v>
      </c>
    </row>
    <row r="1714" spans="1:7" x14ac:dyDescent="0.2">
      <c r="A1714" s="2">
        <v>1712</v>
      </c>
      <c r="B1714" s="2">
        <f t="shared" si="26"/>
        <v>80.12060000000001</v>
      </c>
      <c r="C1714">
        <v>66512</v>
      </c>
      <c r="D1714">
        <v>117999</v>
      </c>
      <c r="E1714">
        <v>45827</v>
      </c>
      <c r="F1714">
        <v>67116</v>
      </c>
      <c r="G1714">
        <v>103149</v>
      </c>
    </row>
    <row r="1715" spans="1:7" x14ac:dyDescent="0.2">
      <c r="A1715" s="2">
        <v>1713</v>
      </c>
      <c r="B1715" s="2">
        <f t="shared" si="26"/>
        <v>85.703999999999994</v>
      </c>
      <c r="C1715">
        <v>111910</v>
      </c>
      <c r="D1715">
        <v>72227</v>
      </c>
      <c r="E1715">
        <v>106467</v>
      </c>
      <c r="F1715">
        <v>116864</v>
      </c>
      <c r="G1715">
        <v>21052</v>
      </c>
    </row>
    <row r="1716" spans="1:7" x14ac:dyDescent="0.2">
      <c r="A1716" s="2">
        <v>1714</v>
      </c>
      <c r="B1716" s="2">
        <f t="shared" si="26"/>
        <v>94.577600000000004</v>
      </c>
      <c r="C1716">
        <v>108569</v>
      </c>
      <c r="D1716">
        <v>57005</v>
      </c>
      <c r="E1716">
        <v>103956</v>
      </c>
      <c r="F1716">
        <v>98371</v>
      </c>
      <c r="G1716">
        <v>104987</v>
      </c>
    </row>
    <row r="1717" spans="1:7" x14ac:dyDescent="0.2">
      <c r="A1717" s="2">
        <v>1715</v>
      </c>
      <c r="B1717" s="2">
        <f t="shared" si="26"/>
        <v>111.5852</v>
      </c>
      <c r="C1717">
        <v>57134</v>
      </c>
      <c r="D1717">
        <v>122074</v>
      </c>
      <c r="E1717">
        <v>107091</v>
      </c>
      <c r="F1717">
        <v>165988</v>
      </c>
      <c r="G1717">
        <v>105639</v>
      </c>
    </row>
    <row r="1718" spans="1:7" x14ac:dyDescent="0.2">
      <c r="A1718" s="2">
        <v>1716</v>
      </c>
      <c r="B1718" s="2">
        <f t="shared" si="26"/>
        <v>85.952600000000004</v>
      </c>
      <c r="C1718">
        <v>26527</v>
      </c>
      <c r="D1718">
        <v>111341</v>
      </c>
      <c r="E1718">
        <v>39517</v>
      </c>
      <c r="F1718">
        <v>153005</v>
      </c>
      <c r="G1718">
        <v>99373</v>
      </c>
    </row>
    <row r="1719" spans="1:7" x14ac:dyDescent="0.2">
      <c r="A1719" s="2">
        <v>1717</v>
      </c>
      <c r="B1719" s="2">
        <f t="shared" si="26"/>
        <v>109.6104</v>
      </c>
      <c r="C1719">
        <v>115054</v>
      </c>
      <c r="D1719">
        <v>69184</v>
      </c>
      <c r="E1719">
        <v>111526</v>
      </c>
      <c r="F1719">
        <v>136922</v>
      </c>
      <c r="G1719">
        <v>115366</v>
      </c>
    </row>
    <row r="1720" spans="1:7" x14ac:dyDescent="0.2">
      <c r="A1720" s="2">
        <v>1718</v>
      </c>
      <c r="B1720" s="2">
        <f t="shared" si="26"/>
        <v>119.349</v>
      </c>
      <c r="C1720">
        <v>115212</v>
      </c>
      <c r="D1720">
        <v>126633</v>
      </c>
      <c r="E1720">
        <v>111704</v>
      </c>
      <c r="F1720">
        <v>166098</v>
      </c>
      <c r="G1720">
        <v>77098</v>
      </c>
    </row>
    <row r="1721" spans="1:7" x14ac:dyDescent="0.2">
      <c r="A1721" s="2">
        <v>1719</v>
      </c>
      <c r="B1721" s="2">
        <f t="shared" si="26"/>
        <v>59.684400000000004</v>
      </c>
      <c r="C1721">
        <v>15704</v>
      </c>
      <c r="D1721">
        <v>26287</v>
      </c>
      <c r="E1721">
        <v>102918</v>
      </c>
      <c r="F1721">
        <v>129635</v>
      </c>
      <c r="G1721">
        <v>23878</v>
      </c>
    </row>
    <row r="1722" spans="1:7" x14ac:dyDescent="0.2">
      <c r="A1722" s="2">
        <v>1720</v>
      </c>
      <c r="B1722" s="2">
        <f t="shared" si="26"/>
        <v>97.412199999999999</v>
      </c>
      <c r="C1722">
        <v>105718</v>
      </c>
      <c r="D1722">
        <v>110230</v>
      </c>
      <c r="E1722">
        <v>44427</v>
      </c>
      <c r="F1722">
        <v>127348</v>
      </c>
      <c r="G1722">
        <v>99338</v>
      </c>
    </row>
    <row r="1723" spans="1:7" x14ac:dyDescent="0.2">
      <c r="A1723" s="2">
        <v>1721</v>
      </c>
      <c r="B1723" s="2">
        <f t="shared" si="26"/>
        <v>93.808800000000005</v>
      </c>
      <c r="C1723">
        <v>69976</v>
      </c>
      <c r="D1723">
        <v>117501</v>
      </c>
      <c r="E1723">
        <v>102453</v>
      </c>
      <c r="F1723">
        <v>74191</v>
      </c>
      <c r="G1723">
        <v>104923</v>
      </c>
    </row>
    <row r="1724" spans="1:7" x14ac:dyDescent="0.2">
      <c r="A1724" s="2">
        <v>1722</v>
      </c>
      <c r="B1724" s="2">
        <f t="shared" si="26"/>
        <v>97.956800000000001</v>
      </c>
      <c r="C1724">
        <v>115079</v>
      </c>
      <c r="D1724">
        <v>69080</v>
      </c>
      <c r="E1724">
        <v>35720</v>
      </c>
      <c r="F1724">
        <v>161538</v>
      </c>
      <c r="G1724">
        <v>108367</v>
      </c>
    </row>
    <row r="1725" spans="1:7" x14ac:dyDescent="0.2">
      <c r="A1725" s="2">
        <v>1723</v>
      </c>
      <c r="B1725" s="2">
        <f t="shared" si="26"/>
        <v>81.286199999999994</v>
      </c>
      <c r="C1725">
        <v>109861</v>
      </c>
      <c r="D1725">
        <v>60203</v>
      </c>
      <c r="E1725">
        <v>101792</v>
      </c>
      <c r="F1725">
        <v>31969</v>
      </c>
      <c r="G1725">
        <v>102606</v>
      </c>
    </row>
    <row r="1726" spans="1:7" x14ac:dyDescent="0.2">
      <c r="A1726" s="2">
        <v>1724</v>
      </c>
      <c r="B1726" s="2">
        <f t="shared" si="26"/>
        <v>94.420600000000007</v>
      </c>
      <c r="C1726">
        <v>5283</v>
      </c>
      <c r="D1726">
        <v>112654</v>
      </c>
      <c r="E1726">
        <v>99707</v>
      </c>
      <c r="F1726">
        <v>152944</v>
      </c>
      <c r="G1726">
        <v>101515</v>
      </c>
    </row>
    <row r="1727" spans="1:7" x14ac:dyDescent="0.2">
      <c r="A1727" s="2">
        <v>1725</v>
      </c>
      <c r="B1727" s="2">
        <f t="shared" si="26"/>
        <v>69.076800000000006</v>
      </c>
      <c r="C1727">
        <v>11177</v>
      </c>
      <c r="D1727">
        <v>119232</v>
      </c>
      <c r="E1727">
        <v>57089</v>
      </c>
      <c r="F1727">
        <v>49936</v>
      </c>
      <c r="G1727">
        <v>107950</v>
      </c>
    </row>
    <row r="1728" spans="1:7" x14ac:dyDescent="0.2">
      <c r="A1728" s="2">
        <v>1726</v>
      </c>
      <c r="B1728" s="2">
        <f t="shared" si="26"/>
        <v>114.01360000000001</v>
      </c>
      <c r="C1728">
        <v>106963</v>
      </c>
      <c r="D1728">
        <v>111290</v>
      </c>
      <c r="E1728">
        <v>99147</v>
      </c>
      <c r="F1728">
        <v>152053</v>
      </c>
      <c r="G1728">
        <v>100615</v>
      </c>
    </row>
    <row r="1729" spans="1:7" x14ac:dyDescent="0.2">
      <c r="A1729" s="2">
        <v>1727</v>
      </c>
      <c r="B1729" s="2">
        <f t="shared" si="26"/>
        <v>112.9736</v>
      </c>
      <c r="C1729">
        <v>119005</v>
      </c>
      <c r="D1729">
        <v>126652</v>
      </c>
      <c r="E1729">
        <v>111852</v>
      </c>
      <c r="F1729">
        <v>91961</v>
      </c>
      <c r="G1729">
        <v>115398</v>
      </c>
    </row>
    <row r="1730" spans="1:7" x14ac:dyDescent="0.2">
      <c r="A1730" s="2">
        <v>1728</v>
      </c>
      <c r="B1730" s="2">
        <f t="shared" si="26"/>
        <v>90.68719999999999</v>
      </c>
      <c r="C1730">
        <v>116756</v>
      </c>
      <c r="D1730">
        <v>57362</v>
      </c>
      <c r="E1730">
        <v>63363</v>
      </c>
      <c r="F1730">
        <v>105152</v>
      </c>
      <c r="G1730">
        <v>110803</v>
      </c>
    </row>
    <row r="1731" spans="1:7" x14ac:dyDescent="0.2">
      <c r="A1731" s="2">
        <v>1729</v>
      </c>
      <c r="B1731" s="2">
        <f t="shared" ref="B1731:B1794" si="27">AVERAGE(C1731:V1731)/1000</f>
        <v>119.48180000000001</v>
      </c>
      <c r="C1731">
        <v>118322</v>
      </c>
      <c r="D1731">
        <v>127962</v>
      </c>
      <c r="E1731">
        <v>65711</v>
      </c>
      <c r="F1731">
        <v>170519</v>
      </c>
      <c r="G1731">
        <v>114895</v>
      </c>
    </row>
    <row r="1732" spans="1:7" x14ac:dyDescent="0.2">
      <c r="A1732" s="2">
        <v>1730</v>
      </c>
      <c r="B1732" s="2">
        <f t="shared" si="27"/>
        <v>80.598600000000005</v>
      </c>
      <c r="C1732">
        <v>17887</v>
      </c>
      <c r="D1732">
        <v>116540</v>
      </c>
      <c r="E1732">
        <v>104311</v>
      </c>
      <c r="F1732">
        <v>118430</v>
      </c>
      <c r="G1732">
        <v>45825</v>
      </c>
    </row>
    <row r="1733" spans="1:7" x14ac:dyDescent="0.2">
      <c r="A1733" s="2">
        <v>1731</v>
      </c>
      <c r="B1733" s="2">
        <f t="shared" si="27"/>
        <v>112.35680000000001</v>
      </c>
      <c r="C1733">
        <v>113770</v>
      </c>
      <c r="D1733">
        <v>116561</v>
      </c>
      <c r="E1733">
        <v>104325</v>
      </c>
      <c r="F1733">
        <v>162056</v>
      </c>
      <c r="G1733">
        <v>65072</v>
      </c>
    </row>
    <row r="1734" spans="1:7" x14ac:dyDescent="0.2">
      <c r="A1734" s="2">
        <v>1732</v>
      </c>
      <c r="B1734" s="2">
        <f t="shared" si="27"/>
        <v>79.509799999999998</v>
      </c>
      <c r="C1734">
        <v>118348</v>
      </c>
      <c r="D1734">
        <v>42536</v>
      </c>
      <c r="E1734">
        <v>32568</v>
      </c>
      <c r="F1734">
        <v>167326</v>
      </c>
      <c r="G1734">
        <v>36771</v>
      </c>
    </row>
    <row r="1735" spans="1:7" x14ac:dyDescent="0.2">
      <c r="A1735" s="2">
        <v>1733</v>
      </c>
      <c r="B1735" s="2">
        <f t="shared" si="27"/>
        <v>119.1452</v>
      </c>
      <c r="C1735">
        <v>119718</v>
      </c>
      <c r="D1735">
        <v>79969</v>
      </c>
      <c r="E1735">
        <v>112735</v>
      </c>
      <c r="F1735">
        <v>168832</v>
      </c>
      <c r="G1735">
        <v>114472</v>
      </c>
    </row>
    <row r="1736" spans="1:7" x14ac:dyDescent="0.2">
      <c r="A1736" s="2">
        <v>1734</v>
      </c>
      <c r="B1736" s="2">
        <f t="shared" si="27"/>
        <v>105.77160000000001</v>
      </c>
      <c r="C1736">
        <v>113518</v>
      </c>
      <c r="D1736">
        <v>121273</v>
      </c>
      <c r="E1736">
        <v>60641</v>
      </c>
      <c r="F1736">
        <v>124098</v>
      </c>
      <c r="G1736">
        <v>109328</v>
      </c>
    </row>
    <row r="1737" spans="1:7" x14ac:dyDescent="0.2">
      <c r="A1737" s="2">
        <v>1735</v>
      </c>
      <c r="B1737" s="2">
        <f t="shared" si="27"/>
        <v>97.754600000000011</v>
      </c>
      <c r="C1737">
        <v>107457</v>
      </c>
      <c r="D1737">
        <v>111355</v>
      </c>
      <c r="E1737">
        <v>100005</v>
      </c>
      <c r="F1737">
        <v>128553</v>
      </c>
      <c r="G1737">
        <v>41403</v>
      </c>
    </row>
    <row r="1738" spans="1:7" x14ac:dyDescent="0.2">
      <c r="A1738" s="2">
        <v>1736</v>
      </c>
      <c r="B1738" s="2">
        <f t="shared" si="27"/>
        <v>101.7252</v>
      </c>
      <c r="C1738">
        <v>108246</v>
      </c>
      <c r="D1738">
        <v>42734</v>
      </c>
      <c r="E1738">
        <v>101224</v>
      </c>
      <c r="F1738">
        <v>153434</v>
      </c>
      <c r="G1738">
        <v>102988</v>
      </c>
    </row>
    <row r="1739" spans="1:7" x14ac:dyDescent="0.2">
      <c r="A1739" s="2">
        <v>1737</v>
      </c>
      <c r="B1739" s="2">
        <f t="shared" si="27"/>
        <v>108.75280000000001</v>
      </c>
      <c r="C1739">
        <v>67064</v>
      </c>
      <c r="D1739">
        <v>121012</v>
      </c>
      <c r="E1739">
        <v>109629</v>
      </c>
      <c r="F1739">
        <v>135943</v>
      </c>
      <c r="G1739">
        <v>110116</v>
      </c>
    </row>
    <row r="1740" spans="1:7" x14ac:dyDescent="0.2">
      <c r="A1740" s="2">
        <v>1738</v>
      </c>
      <c r="B1740" s="2">
        <f t="shared" si="27"/>
        <v>104.29780000000001</v>
      </c>
      <c r="C1740">
        <v>106051</v>
      </c>
      <c r="D1740">
        <v>110049</v>
      </c>
      <c r="E1740">
        <v>98303</v>
      </c>
      <c r="F1740">
        <v>150893</v>
      </c>
      <c r="G1740">
        <v>56193</v>
      </c>
    </row>
    <row r="1741" spans="1:7" x14ac:dyDescent="0.2">
      <c r="A1741" s="2">
        <v>1739</v>
      </c>
      <c r="B1741" s="2">
        <f t="shared" si="27"/>
        <v>115.22799999999999</v>
      </c>
      <c r="C1741">
        <v>107418</v>
      </c>
      <c r="D1741">
        <v>112934</v>
      </c>
      <c r="E1741">
        <v>99627</v>
      </c>
      <c r="F1741">
        <v>153830</v>
      </c>
      <c r="G1741">
        <v>102331</v>
      </c>
    </row>
    <row r="1742" spans="1:7" x14ac:dyDescent="0.2">
      <c r="A1742" s="2">
        <v>1740</v>
      </c>
      <c r="B1742" s="2">
        <f t="shared" si="27"/>
        <v>107.03660000000001</v>
      </c>
      <c r="C1742">
        <v>117002</v>
      </c>
      <c r="D1742">
        <v>29419</v>
      </c>
      <c r="E1742">
        <v>108484</v>
      </c>
      <c r="F1742">
        <v>164365</v>
      </c>
      <c r="G1742">
        <v>115913</v>
      </c>
    </row>
    <row r="1743" spans="1:7" x14ac:dyDescent="0.2">
      <c r="A1743" s="2">
        <v>1741</v>
      </c>
      <c r="B1743" s="2">
        <f t="shared" si="27"/>
        <v>79.408600000000007</v>
      </c>
      <c r="C1743">
        <v>113293</v>
      </c>
      <c r="D1743">
        <v>52800</v>
      </c>
      <c r="E1743">
        <v>67000</v>
      </c>
      <c r="F1743">
        <v>103178</v>
      </c>
      <c r="G1743">
        <v>60772</v>
      </c>
    </row>
    <row r="1744" spans="1:7" x14ac:dyDescent="0.2">
      <c r="A1744" s="2">
        <v>1742</v>
      </c>
      <c r="B1744" s="2">
        <f t="shared" si="27"/>
        <v>96.995399999999989</v>
      </c>
      <c r="C1744">
        <v>115414</v>
      </c>
      <c r="D1744">
        <v>62540</v>
      </c>
      <c r="E1744">
        <v>107992</v>
      </c>
      <c r="F1744">
        <v>83693</v>
      </c>
      <c r="G1744">
        <v>115338</v>
      </c>
    </row>
    <row r="1745" spans="1:7" x14ac:dyDescent="0.2">
      <c r="A1745" s="2">
        <v>1743</v>
      </c>
      <c r="B1745" s="2">
        <f t="shared" si="27"/>
        <v>117.04939999999999</v>
      </c>
      <c r="C1745">
        <v>118154</v>
      </c>
      <c r="D1745">
        <v>127299</v>
      </c>
      <c r="E1745">
        <v>52960</v>
      </c>
      <c r="F1745">
        <v>166765</v>
      </c>
      <c r="G1745">
        <v>120069</v>
      </c>
    </row>
    <row r="1746" spans="1:7" x14ac:dyDescent="0.2">
      <c r="A1746" s="2">
        <v>1744</v>
      </c>
      <c r="B1746" s="2">
        <f t="shared" si="27"/>
        <v>99.175600000000003</v>
      </c>
      <c r="C1746">
        <v>114817</v>
      </c>
      <c r="D1746">
        <v>120601</v>
      </c>
      <c r="E1746">
        <v>50871</v>
      </c>
      <c r="F1746">
        <v>160429</v>
      </c>
      <c r="G1746">
        <v>49160</v>
      </c>
    </row>
    <row r="1747" spans="1:7" x14ac:dyDescent="0.2">
      <c r="A1747" s="2">
        <v>1745</v>
      </c>
      <c r="B1747" s="2">
        <f t="shared" si="27"/>
        <v>84.164000000000001</v>
      </c>
      <c r="C1747">
        <v>67447</v>
      </c>
      <c r="D1747">
        <v>112888</v>
      </c>
      <c r="E1747">
        <v>102118</v>
      </c>
      <c r="F1747">
        <v>77470</v>
      </c>
      <c r="G1747">
        <v>60897</v>
      </c>
    </row>
    <row r="1748" spans="1:7" x14ac:dyDescent="0.2">
      <c r="A1748" s="2">
        <v>1746</v>
      </c>
      <c r="B1748" s="2">
        <f t="shared" si="27"/>
        <v>105.6628</v>
      </c>
      <c r="C1748">
        <v>114552</v>
      </c>
      <c r="D1748">
        <v>117620</v>
      </c>
      <c r="E1748">
        <v>107206</v>
      </c>
      <c r="F1748">
        <v>129093</v>
      </c>
      <c r="G1748">
        <v>59843</v>
      </c>
    </row>
    <row r="1749" spans="1:7" x14ac:dyDescent="0.2">
      <c r="A1749" s="2">
        <v>1747</v>
      </c>
      <c r="B1749" s="2">
        <f t="shared" si="27"/>
        <v>68.924399999999991</v>
      </c>
      <c r="C1749">
        <v>52585</v>
      </c>
      <c r="D1749">
        <v>120379</v>
      </c>
      <c r="E1749">
        <v>111573</v>
      </c>
      <c r="F1749">
        <v>34491</v>
      </c>
      <c r="G1749">
        <v>25594</v>
      </c>
    </row>
    <row r="1750" spans="1:7" x14ac:dyDescent="0.2">
      <c r="A1750" s="2">
        <v>1748</v>
      </c>
      <c r="B1750" s="2">
        <f t="shared" si="27"/>
        <v>91.762</v>
      </c>
      <c r="C1750">
        <v>32947</v>
      </c>
      <c r="D1750">
        <v>26186</v>
      </c>
      <c r="E1750">
        <v>114858</v>
      </c>
      <c r="F1750">
        <v>165486</v>
      </c>
      <c r="G1750">
        <v>119333</v>
      </c>
    </row>
    <row r="1751" spans="1:7" x14ac:dyDescent="0.2">
      <c r="A1751" s="2">
        <v>1749</v>
      </c>
      <c r="B1751" s="2">
        <f t="shared" si="27"/>
        <v>77.261600000000001</v>
      </c>
      <c r="C1751">
        <v>107007</v>
      </c>
      <c r="D1751">
        <v>56822</v>
      </c>
      <c r="E1751">
        <v>99615</v>
      </c>
      <c r="F1751">
        <v>95814</v>
      </c>
      <c r="G1751">
        <v>27050</v>
      </c>
    </row>
    <row r="1752" spans="1:7" x14ac:dyDescent="0.2">
      <c r="A1752" s="2">
        <v>1750</v>
      </c>
      <c r="B1752" s="2">
        <f t="shared" si="27"/>
        <v>115.3322</v>
      </c>
      <c r="C1752">
        <v>113892</v>
      </c>
      <c r="D1752">
        <v>128227</v>
      </c>
      <c r="E1752">
        <v>108618</v>
      </c>
      <c r="F1752">
        <v>160978</v>
      </c>
      <c r="G1752">
        <v>64946</v>
      </c>
    </row>
    <row r="1753" spans="1:7" x14ac:dyDescent="0.2">
      <c r="A1753" s="2">
        <v>1751</v>
      </c>
      <c r="B1753" s="2">
        <f t="shared" si="27"/>
        <v>128.12860000000001</v>
      </c>
      <c r="C1753">
        <v>117644</v>
      </c>
      <c r="D1753">
        <v>127794</v>
      </c>
      <c r="E1753">
        <v>112047</v>
      </c>
      <c r="F1753">
        <v>166633</v>
      </c>
      <c r="G1753">
        <v>116525</v>
      </c>
    </row>
    <row r="1754" spans="1:7" x14ac:dyDescent="0.2">
      <c r="A1754" s="2">
        <v>1752</v>
      </c>
      <c r="B1754" s="2">
        <f t="shared" si="27"/>
        <v>110.51739999999999</v>
      </c>
      <c r="C1754">
        <v>116386</v>
      </c>
      <c r="D1754">
        <v>126030</v>
      </c>
      <c r="E1754">
        <v>26690</v>
      </c>
      <c r="F1754">
        <v>164235</v>
      </c>
      <c r="G1754">
        <v>119246</v>
      </c>
    </row>
    <row r="1755" spans="1:7" x14ac:dyDescent="0.2">
      <c r="A1755" s="2">
        <v>1753</v>
      </c>
      <c r="B1755" s="2">
        <f t="shared" si="27"/>
        <v>114.73139999999999</v>
      </c>
      <c r="C1755">
        <v>107699</v>
      </c>
      <c r="D1755">
        <v>111288</v>
      </c>
      <c r="E1755">
        <v>100347</v>
      </c>
      <c r="F1755">
        <v>152510</v>
      </c>
      <c r="G1755">
        <v>101813</v>
      </c>
    </row>
    <row r="1756" spans="1:7" x14ac:dyDescent="0.2">
      <c r="A1756" s="2">
        <v>1754</v>
      </c>
      <c r="B1756" s="2">
        <f t="shared" si="27"/>
        <v>102.4902</v>
      </c>
      <c r="C1756">
        <v>113501</v>
      </c>
      <c r="D1756">
        <v>117711</v>
      </c>
      <c r="E1756">
        <v>59429</v>
      </c>
      <c r="F1756">
        <v>159207</v>
      </c>
      <c r="G1756">
        <v>62603</v>
      </c>
    </row>
    <row r="1757" spans="1:7" x14ac:dyDescent="0.2">
      <c r="A1757" s="2">
        <v>1755</v>
      </c>
      <c r="B1757" s="2">
        <f t="shared" si="27"/>
        <v>105.0686</v>
      </c>
      <c r="C1757">
        <v>117943</v>
      </c>
      <c r="D1757">
        <v>121938</v>
      </c>
      <c r="E1757">
        <v>113114</v>
      </c>
      <c r="F1757">
        <v>98037</v>
      </c>
      <c r="G1757">
        <v>74311</v>
      </c>
    </row>
    <row r="1758" spans="1:7" x14ac:dyDescent="0.2">
      <c r="A1758" s="2">
        <v>1756</v>
      </c>
      <c r="B1758" s="2">
        <f t="shared" si="27"/>
        <v>93.351199999999992</v>
      </c>
      <c r="C1758">
        <v>75635</v>
      </c>
      <c r="D1758">
        <v>127404</v>
      </c>
      <c r="E1758">
        <v>60855</v>
      </c>
      <c r="F1758">
        <v>165560</v>
      </c>
      <c r="G1758">
        <v>37302</v>
      </c>
    </row>
    <row r="1759" spans="1:7" x14ac:dyDescent="0.2">
      <c r="A1759" s="2">
        <v>1757</v>
      </c>
      <c r="B1759" s="2">
        <f t="shared" si="27"/>
        <v>100.33160000000001</v>
      </c>
      <c r="C1759">
        <v>120088</v>
      </c>
      <c r="D1759">
        <v>25797</v>
      </c>
      <c r="E1759">
        <v>113239</v>
      </c>
      <c r="F1759">
        <v>121949</v>
      </c>
      <c r="G1759">
        <v>120585</v>
      </c>
    </row>
    <row r="1760" spans="1:7" x14ac:dyDescent="0.2">
      <c r="A1760" s="2">
        <v>1758</v>
      </c>
      <c r="B1760" s="2">
        <f t="shared" si="27"/>
        <v>93.422399999999996</v>
      </c>
      <c r="C1760">
        <v>107280</v>
      </c>
      <c r="D1760">
        <v>110663</v>
      </c>
      <c r="E1760">
        <v>99562</v>
      </c>
      <c r="F1760">
        <v>103511</v>
      </c>
      <c r="G1760">
        <v>46096</v>
      </c>
    </row>
    <row r="1761" spans="1:7" x14ac:dyDescent="0.2">
      <c r="A1761" s="2">
        <v>1759</v>
      </c>
      <c r="B1761" s="2">
        <f t="shared" si="27"/>
        <v>103.33839999999999</v>
      </c>
      <c r="C1761">
        <v>122787</v>
      </c>
      <c r="D1761">
        <v>70654</v>
      </c>
      <c r="E1761">
        <v>110873</v>
      </c>
      <c r="F1761">
        <v>167462</v>
      </c>
      <c r="G1761">
        <v>44916</v>
      </c>
    </row>
    <row r="1762" spans="1:7" x14ac:dyDescent="0.2">
      <c r="A1762" s="2">
        <v>1760</v>
      </c>
      <c r="B1762" s="2">
        <f t="shared" si="27"/>
        <v>90.551199999999994</v>
      </c>
      <c r="C1762">
        <v>117159</v>
      </c>
      <c r="D1762">
        <v>56130</v>
      </c>
      <c r="E1762">
        <v>57075</v>
      </c>
      <c r="F1762">
        <v>114794</v>
      </c>
      <c r="G1762">
        <v>107598</v>
      </c>
    </row>
    <row r="1763" spans="1:7" x14ac:dyDescent="0.2">
      <c r="A1763" s="2">
        <v>1761</v>
      </c>
      <c r="B1763" s="2">
        <f t="shared" si="27"/>
        <v>107.08439999999999</v>
      </c>
      <c r="C1763">
        <v>115120</v>
      </c>
      <c r="D1763">
        <v>46454</v>
      </c>
      <c r="E1763">
        <v>107368</v>
      </c>
      <c r="F1763">
        <v>160213</v>
      </c>
      <c r="G1763">
        <v>106267</v>
      </c>
    </row>
    <row r="1764" spans="1:7" x14ac:dyDescent="0.2">
      <c r="A1764" s="2">
        <v>1762</v>
      </c>
      <c r="B1764" s="2">
        <f t="shared" si="27"/>
        <v>84.040399999999991</v>
      </c>
      <c r="C1764">
        <v>73344</v>
      </c>
      <c r="D1764">
        <v>50679</v>
      </c>
      <c r="E1764">
        <v>111409</v>
      </c>
      <c r="F1764">
        <v>63799</v>
      </c>
      <c r="G1764">
        <v>120971</v>
      </c>
    </row>
    <row r="1765" spans="1:7" x14ac:dyDescent="0.2">
      <c r="A1765" s="2">
        <v>1763</v>
      </c>
      <c r="B1765" s="2">
        <f t="shared" si="27"/>
        <v>90.19919999999999</v>
      </c>
      <c r="C1765">
        <v>119809</v>
      </c>
      <c r="D1765">
        <v>59625</v>
      </c>
      <c r="E1765">
        <v>44130</v>
      </c>
      <c r="F1765">
        <v>115012</v>
      </c>
      <c r="G1765">
        <v>112420</v>
      </c>
    </row>
    <row r="1766" spans="1:7" x14ac:dyDescent="0.2">
      <c r="A1766" s="2">
        <v>1764</v>
      </c>
      <c r="B1766" s="2">
        <f t="shared" si="27"/>
        <v>117.48819999999999</v>
      </c>
      <c r="C1766">
        <v>118556</v>
      </c>
      <c r="D1766">
        <v>127084</v>
      </c>
      <c r="E1766">
        <v>66135</v>
      </c>
      <c r="F1766">
        <v>163031</v>
      </c>
      <c r="G1766">
        <v>112635</v>
      </c>
    </row>
    <row r="1767" spans="1:7" x14ac:dyDescent="0.2">
      <c r="A1767" s="2">
        <v>1765</v>
      </c>
      <c r="B1767" s="2">
        <f t="shared" si="27"/>
        <v>125.254</v>
      </c>
      <c r="C1767">
        <v>118586</v>
      </c>
      <c r="D1767">
        <v>122222</v>
      </c>
      <c r="E1767">
        <v>110440</v>
      </c>
      <c r="F1767">
        <v>162630</v>
      </c>
      <c r="G1767">
        <v>112392</v>
      </c>
    </row>
    <row r="1768" spans="1:7" x14ac:dyDescent="0.2">
      <c r="A1768" s="2">
        <v>1766</v>
      </c>
      <c r="B1768" s="2">
        <f t="shared" si="27"/>
        <v>121.81519999999999</v>
      </c>
      <c r="C1768">
        <v>115188</v>
      </c>
      <c r="D1768">
        <v>117999</v>
      </c>
      <c r="E1768">
        <v>106728</v>
      </c>
      <c r="F1768">
        <v>159786</v>
      </c>
      <c r="G1768">
        <v>109375</v>
      </c>
    </row>
    <row r="1769" spans="1:7" x14ac:dyDescent="0.2">
      <c r="A1769" s="2">
        <v>1767</v>
      </c>
      <c r="B1769" s="2">
        <f t="shared" si="27"/>
        <v>98.859800000000007</v>
      </c>
      <c r="C1769">
        <v>109572</v>
      </c>
      <c r="D1769">
        <v>25085</v>
      </c>
      <c r="E1769">
        <v>101902</v>
      </c>
      <c r="F1769">
        <v>154446</v>
      </c>
      <c r="G1769">
        <v>103294</v>
      </c>
    </row>
    <row r="1770" spans="1:7" x14ac:dyDescent="0.2">
      <c r="A1770" s="2">
        <v>1768</v>
      </c>
      <c r="B1770" s="2">
        <f t="shared" si="27"/>
        <v>94.489399999999989</v>
      </c>
      <c r="C1770">
        <v>72395</v>
      </c>
      <c r="D1770">
        <v>120646</v>
      </c>
      <c r="E1770">
        <v>108934</v>
      </c>
      <c r="F1770">
        <v>52586</v>
      </c>
      <c r="G1770">
        <v>117886</v>
      </c>
    </row>
    <row r="1771" spans="1:7" x14ac:dyDescent="0.2">
      <c r="A1771" s="2">
        <v>1769</v>
      </c>
      <c r="B1771" s="2">
        <f t="shared" si="27"/>
        <v>65.469200000000001</v>
      </c>
      <c r="C1771">
        <v>43716</v>
      </c>
      <c r="D1771">
        <v>64331</v>
      </c>
      <c r="E1771">
        <v>112493</v>
      </c>
      <c r="F1771">
        <v>45985</v>
      </c>
      <c r="G1771">
        <v>60821</v>
      </c>
    </row>
    <row r="1772" spans="1:7" x14ac:dyDescent="0.2">
      <c r="A1772" s="2">
        <v>1770</v>
      </c>
      <c r="B1772" s="2">
        <f t="shared" si="27"/>
        <v>95.960999999999999</v>
      </c>
      <c r="C1772">
        <v>110835</v>
      </c>
      <c r="D1772">
        <v>45923</v>
      </c>
      <c r="E1772">
        <v>102621</v>
      </c>
      <c r="F1772">
        <v>114741</v>
      </c>
      <c r="G1772">
        <v>105685</v>
      </c>
    </row>
    <row r="1773" spans="1:7" x14ac:dyDescent="0.2">
      <c r="A1773" s="2">
        <v>1771</v>
      </c>
      <c r="B1773" s="2">
        <f t="shared" si="27"/>
        <v>90.218999999999994</v>
      </c>
      <c r="C1773">
        <v>36143</v>
      </c>
      <c r="D1773">
        <v>41148</v>
      </c>
      <c r="E1773">
        <v>105713</v>
      </c>
      <c r="F1773">
        <v>158709</v>
      </c>
      <c r="G1773">
        <v>109382</v>
      </c>
    </row>
    <row r="1774" spans="1:7" x14ac:dyDescent="0.2">
      <c r="A1774" s="2">
        <v>1772</v>
      </c>
      <c r="B1774" s="2">
        <f t="shared" si="27"/>
        <v>83.12660000000001</v>
      </c>
      <c r="C1774">
        <v>10870</v>
      </c>
      <c r="D1774">
        <v>111175</v>
      </c>
      <c r="E1774">
        <v>100307</v>
      </c>
      <c r="F1774">
        <v>152807</v>
      </c>
      <c r="G1774">
        <v>40474</v>
      </c>
    </row>
    <row r="1775" spans="1:7" x14ac:dyDescent="0.2">
      <c r="A1775" s="2">
        <v>1773</v>
      </c>
      <c r="B1775" s="2">
        <f t="shared" si="27"/>
        <v>105.673</v>
      </c>
      <c r="C1775">
        <v>57926</v>
      </c>
      <c r="D1775">
        <v>112002</v>
      </c>
      <c r="E1775">
        <v>101429</v>
      </c>
      <c r="F1775">
        <v>154245</v>
      </c>
      <c r="G1775">
        <v>102763</v>
      </c>
    </row>
    <row r="1776" spans="1:7" x14ac:dyDescent="0.2">
      <c r="A1776" s="2">
        <v>1774</v>
      </c>
      <c r="B1776" s="2">
        <f t="shared" si="27"/>
        <v>96.595199999999991</v>
      </c>
      <c r="C1776">
        <v>51932</v>
      </c>
      <c r="D1776">
        <v>68423</v>
      </c>
      <c r="E1776">
        <v>103669</v>
      </c>
      <c r="F1776">
        <v>154967</v>
      </c>
      <c r="G1776">
        <v>103985</v>
      </c>
    </row>
    <row r="1777" spans="1:7" x14ac:dyDescent="0.2">
      <c r="A1777" s="2">
        <v>1775</v>
      </c>
      <c r="B1777" s="2">
        <f t="shared" si="27"/>
        <v>54.156599999999997</v>
      </c>
      <c r="C1777">
        <v>43274</v>
      </c>
      <c r="D1777">
        <v>46267</v>
      </c>
      <c r="E1777">
        <v>14102</v>
      </c>
      <c r="F1777">
        <v>156322</v>
      </c>
      <c r="G1777">
        <v>10818</v>
      </c>
    </row>
    <row r="1778" spans="1:7" x14ac:dyDescent="0.2">
      <c r="A1778" s="2">
        <v>1776</v>
      </c>
      <c r="B1778" s="2">
        <f t="shared" si="27"/>
        <v>108.937</v>
      </c>
      <c r="C1778">
        <v>57742</v>
      </c>
      <c r="D1778">
        <v>128609</v>
      </c>
      <c r="E1778">
        <v>112793</v>
      </c>
      <c r="F1778">
        <v>128669</v>
      </c>
      <c r="G1778">
        <v>116872</v>
      </c>
    </row>
    <row r="1779" spans="1:7" x14ac:dyDescent="0.2">
      <c r="A1779" s="2">
        <v>1777</v>
      </c>
      <c r="B1779" s="2">
        <f t="shared" si="27"/>
        <v>98.010199999999998</v>
      </c>
      <c r="C1779">
        <v>108163</v>
      </c>
      <c r="D1779">
        <v>111824</v>
      </c>
      <c r="E1779">
        <v>100580</v>
      </c>
      <c r="F1779">
        <v>66385</v>
      </c>
      <c r="G1779">
        <v>103099</v>
      </c>
    </row>
    <row r="1780" spans="1:7" x14ac:dyDescent="0.2">
      <c r="A1780" s="2">
        <v>1778</v>
      </c>
      <c r="B1780" s="2">
        <f t="shared" si="27"/>
        <v>85.585399999999993</v>
      </c>
      <c r="C1780">
        <v>114273</v>
      </c>
      <c r="D1780">
        <v>115359</v>
      </c>
      <c r="E1780">
        <v>58834</v>
      </c>
      <c r="F1780">
        <v>29870</v>
      </c>
      <c r="G1780">
        <v>109591</v>
      </c>
    </row>
    <row r="1781" spans="1:7" x14ac:dyDescent="0.2">
      <c r="A1781" s="2">
        <v>1779</v>
      </c>
      <c r="B1781" s="2">
        <f t="shared" si="27"/>
        <v>81.113</v>
      </c>
      <c r="C1781">
        <v>57179</v>
      </c>
      <c r="D1781">
        <v>113695</v>
      </c>
      <c r="E1781">
        <v>103933</v>
      </c>
      <c r="F1781">
        <v>106180</v>
      </c>
      <c r="G1781">
        <v>24578</v>
      </c>
    </row>
    <row r="1782" spans="1:7" x14ac:dyDescent="0.2">
      <c r="A1782" s="2">
        <v>1780</v>
      </c>
      <c r="B1782" s="2">
        <f t="shared" si="27"/>
        <v>116.3896</v>
      </c>
      <c r="C1782">
        <v>109580</v>
      </c>
      <c r="D1782">
        <v>112546</v>
      </c>
      <c r="E1782">
        <v>102019</v>
      </c>
      <c r="F1782">
        <v>153608</v>
      </c>
      <c r="G1782">
        <v>104195</v>
      </c>
    </row>
    <row r="1783" spans="1:7" x14ac:dyDescent="0.2">
      <c r="A1783" s="2">
        <v>1781</v>
      </c>
      <c r="B1783" s="2">
        <f t="shared" si="27"/>
        <v>109.405</v>
      </c>
      <c r="C1783">
        <v>113460</v>
      </c>
      <c r="D1783">
        <v>117595</v>
      </c>
      <c r="E1783">
        <v>106796</v>
      </c>
      <c r="F1783">
        <v>158305</v>
      </c>
      <c r="G1783">
        <v>50869</v>
      </c>
    </row>
    <row r="1784" spans="1:7" x14ac:dyDescent="0.2">
      <c r="A1784" s="2">
        <v>1782</v>
      </c>
      <c r="B1784" s="2">
        <f t="shared" si="27"/>
        <v>96.342399999999998</v>
      </c>
      <c r="C1784">
        <v>117584</v>
      </c>
      <c r="D1784">
        <v>58016</v>
      </c>
      <c r="E1784">
        <v>108019</v>
      </c>
      <c r="F1784">
        <v>86842</v>
      </c>
      <c r="G1784">
        <v>111251</v>
      </c>
    </row>
    <row r="1785" spans="1:7" x14ac:dyDescent="0.2">
      <c r="A1785" s="2">
        <v>1783</v>
      </c>
      <c r="B1785" s="2">
        <f t="shared" si="27"/>
        <v>84.413200000000003</v>
      </c>
      <c r="C1785">
        <v>108735</v>
      </c>
      <c r="D1785">
        <v>51396</v>
      </c>
      <c r="E1785">
        <v>100934</v>
      </c>
      <c r="F1785">
        <v>152950</v>
      </c>
      <c r="G1785">
        <v>8051</v>
      </c>
    </row>
    <row r="1786" spans="1:7" x14ac:dyDescent="0.2">
      <c r="A1786" s="2">
        <v>1784</v>
      </c>
      <c r="B1786" s="2">
        <f t="shared" si="27"/>
        <v>126.5594</v>
      </c>
      <c r="C1786">
        <v>121113</v>
      </c>
      <c r="D1786">
        <v>121502</v>
      </c>
      <c r="E1786">
        <v>112561</v>
      </c>
      <c r="F1786">
        <v>163076</v>
      </c>
      <c r="G1786">
        <v>114545</v>
      </c>
    </row>
    <row r="1787" spans="1:7" x14ac:dyDescent="0.2">
      <c r="A1787" s="2">
        <v>1785</v>
      </c>
      <c r="B1787" s="2">
        <f t="shared" si="27"/>
        <v>104.7496</v>
      </c>
      <c r="C1787">
        <v>111665</v>
      </c>
      <c r="D1787">
        <v>48962</v>
      </c>
      <c r="E1787">
        <v>103280</v>
      </c>
      <c r="F1787">
        <v>155219</v>
      </c>
      <c r="G1787">
        <v>104622</v>
      </c>
    </row>
    <row r="1788" spans="1:7" x14ac:dyDescent="0.2">
      <c r="A1788" s="2">
        <v>1786</v>
      </c>
      <c r="B1788" s="2">
        <f t="shared" si="27"/>
        <v>107.0758</v>
      </c>
      <c r="C1788">
        <v>112580</v>
      </c>
      <c r="D1788">
        <v>116036</v>
      </c>
      <c r="E1788">
        <v>45349</v>
      </c>
      <c r="F1788">
        <v>155760</v>
      </c>
      <c r="G1788">
        <v>105654</v>
      </c>
    </row>
    <row r="1789" spans="1:7" x14ac:dyDescent="0.2">
      <c r="A1789" s="2">
        <v>1787</v>
      </c>
      <c r="B1789" s="2">
        <f t="shared" si="27"/>
        <v>92.977999999999994</v>
      </c>
      <c r="C1789">
        <v>109607</v>
      </c>
      <c r="D1789">
        <v>46281</v>
      </c>
      <c r="E1789">
        <v>51106</v>
      </c>
      <c r="F1789">
        <v>154191</v>
      </c>
      <c r="G1789">
        <v>103705</v>
      </c>
    </row>
    <row r="1790" spans="1:7" x14ac:dyDescent="0.2">
      <c r="A1790" s="2">
        <v>1788</v>
      </c>
      <c r="B1790" s="2">
        <f t="shared" si="27"/>
        <v>105.2882</v>
      </c>
      <c r="C1790">
        <v>118921</v>
      </c>
      <c r="D1790">
        <v>21273</v>
      </c>
      <c r="E1790">
        <v>110050</v>
      </c>
      <c r="F1790">
        <v>162482</v>
      </c>
      <c r="G1790">
        <v>113715</v>
      </c>
    </row>
    <row r="1791" spans="1:7" x14ac:dyDescent="0.2">
      <c r="A1791" s="2">
        <v>1789</v>
      </c>
      <c r="B1791" s="2">
        <f t="shared" si="27"/>
        <v>117.99260000000001</v>
      </c>
      <c r="C1791">
        <v>120824</v>
      </c>
      <c r="D1791">
        <v>124195</v>
      </c>
      <c r="E1791">
        <v>109628</v>
      </c>
      <c r="F1791">
        <v>120323</v>
      </c>
      <c r="G1791">
        <v>114993</v>
      </c>
    </row>
    <row r="1792" spans="1:7" x14ac:dyDescent="0.2">
      <c r="A1792" s="2">
        <v>1790</v>
      </c>
      <c r="B1792" s="2">
        <f t="shared" si="27"/>
        <v>74.50439999999999</v>
      </c>
      <c r="C1792">
        <v>35914</v>
      </c>
      <c r="D1792">
        <v>23339</v>
      </c>
      <c r="E1792">
        <v>33057</v>
      </c>
      <c r="F1792">
        <v>163992</v>
      </c>
      <c r="G1792">
        <v>116220</v>
      </c>
    </row>
    <row r="1793" spans="1:7" x14ac:dyDescent="0.2">
      <c r="A1793" s="2">
        <v>1791</v>
      </c>
      <c r="B1793" s="2">
        <f t="shared" si="27"/>
        <v>84.481999999999999</v>
      </c>
      <c r="C1793">
        <v>37391</v>
      </c>
      <c r="D1793">
        <v>68898</v>
      </c>
      <c r="E1793">
        <v>113854</v>
      </c>
      <c r="F1793">
        <v>79754</v>
      </c>
      <c r="G1793">
        <v>122513</v>
      </c>
    </row>
    <row r="1794" spans="1:7" x14ac:dyDescent="0.2">
      <c r="A1794" s="2">
        <v>1792</v>
      </c>
      <c r="B1794" s="2">
        <f t="shared" si="27"/>
        <v>88.959600000000009</v>
      </c>
      <c r="C1794">
        <v>45144</v>
      </c>
      <c r="D1794">
        <v>63064</v>
      </c>
      <c r="E1794">
        <v>122552</v>
      </c>
      <c r="F1794">
        <v>94166</v>
      </c>
      <c r="G1794">
        <v>119872</v>
      </c>
    </row>
    <row r="1795" spans="1:7" x14ac:dyDescent="0.2">
      <c r="A1795" s="2">
        <v>1793</v>
      </c>
      <c r="B1795" s="2">
        <f t="shared" ref="B1795:B1858" si="28">AVERAGE(C1795:V1795)/1000</f>
        <v>96.468399999999988</v>
      </c>
      <c r="C1795">
        <v>118908</v>
      </c>
      <c r="D1795">
        <v>115805</v>
      </c>
      <c r="E1795">
        <v>108802</v>
      </c>
      <c r="F1795">
        <v>28030</v>
      </c>
      <c r="G1795">
        <v>110797</v>
      </c>
    </row>
    <row r="1796" spans="1:7" x14ac:dyDescent="0.2">
      <c r="A1796" s="2">
        <v>1794</v>
      </c>
      <c r="B1796" s="2">
        <f t="shared" si="28"/>
        <v>85.707999999999998</v>
      </c>
      <c r="C1796">
        <v>122033</v>
      </c>
      <c r="D1796">
        <v>36034</v>
      </c>
      <c r="E1796">
        <v>52622</v>
      </c>
      <c r="F1796">
        <v>157687</v>
      </c>
      <c r="G1796">
        <v>60164</v>
      </c>
    </row>
    <row r="1797" spans="1:7" x14ac:dyDescent="0.2">
      <c r="A1797" s="2">
        <v>1795</v>
      </c>
      <c r="B1797" s="2">
        <f t="shared" si="28"/>
        <v>105.04600000000001</v>
      </c>
      <c r="C1797">
        <v>123297</v>
      </c>
      <c r="D1797">
        <v>68479</v>
      </c>
      <c r="E1797">
        <v>120933</v>
      </c>
      <c r="F1797">
        <v>88689</v>
      </c>
      <c r="G1797">
        <v>123832</v>
      </c>
    </row>
    <row r="1798" spans="1:7" x14ac:dyDescent="0.2">
      <c r="A1798" s="2">
        <v>1796</v>
      </c>
      <c r="B1798" s="2">
        <f t="shared" si="28"/>
        <v>132.1482</v>
      </c>
      <c r="C1798">
        <v>123137</v>
      </c>
      <c r="D1798">
        <v>126225</v>
      </c>
      <c r="E1798">
        <v>120751</v>
      </c>
      <c r="F1798">
        <v>166937</v>
      </c>
      <c r="G1798">
        <v>123691</v>
      </c>
    </row>
    <row r="1799" spans="1:7" x14ac:dyDescent="0.2">
      <c r="A1799" s="2">
        <v>1797</v>
      </c>
      <c r="B1799" s="2">
        <f t="shared" si="28"/>
        <v>90.338999999999999</v>
      </c>
      <c r="C1799">
        <v>6737</v>
      </c>
      <c r="D1799">
        <v>115391</v>
      </c>
      <c r="E1799">
        <v>107184</v>
      </c>
      <c r="F1799">
        <v>112934</v>
      </c>
      <c r="G1799">
        <v>109449</v>
      </c>
    </row>
    <row r="1800" spans="1:7" x14ac:dyDescent="0.2">
      <c r="A1800" s="2">
        <v>1798</v>
      </c>
      <c r="B1800" s="2">
        <f t="shared" si="28"/>
        <v>90.229199999999992</v>
      </c>
      <c r="C1800">
        <v>15907</v>
      </c>
      <c r="D1800">
        <v>43429</v>
      </c>
      <c r="E1800">
        <v>114165</v>
      </c>
      <c r="F1800">
        <v>163384</v>
      </c>
      <c r="G1800">
        <v>114261</v>
      </c>
    </row>
    <row r="1801" spans="1:7" x14ac:dyDescent="0.2">
      <c r="A1801" s="2">
        <v>1799</v>
      </c>
      <c r="B1801" s="2">
        <f t="shared" si="28"/>
        <v>83.814800000000005</v>
      </c>
      <c r="C1801">
        <v>110510</v>
      </c>
      <c r="D1801">
        <v>40069</v>
      </c>
      <c r="E1801">
        <v>105648</v>
      </c>
      <c r="F1801">
        <v>109714</v>
      </c>
      <c r="G1801">
        <v>53133</v>
      </c>
    </row>
    <row r="1802" spans="1:7" x14ac:dyDescent="0.2">
      <c r="A1802" s="2">
        <v>1800</v>
      </c>
      <c r="B1802" s="2">
        <f t="shared" si="28"/>
        <v>72.998199999999997</v>
      </c>
      <c r="C1802">
        <v>112572</v>
      </c>
      <c r="D1802">
        <v>117145</v>
      </c>
      <c r="E1802">
        <v>18282</v>
      </c>
      <c r="F1802">
        <v>81887</v>
      </c>
      <c r="G1802">
        <v>35105</v>
      </c>
    </row>
    <row r="1803" spans="1:7" x14ac:dyDescent="0.2">
      <c r="A1803" s="2">
        <v>1801</v>
      </c>
      <c r="B1803" s="2">
        <f t="shared" si="28"/>
        <v>98.306200000000004</v>
      </c>
      <c r="C1803">
        <v>119824</v>
      </c>
      <c r="D1803">
        <v>123559</v>
      </c>
      <c r="E1803">
        <v>23644</v>
      </c>
      <c r="F1803">
        <v>166714</v>
      </c>
      <c r="G1803">
        <v>57790</v>
      </c>
    </row>
    <row r="1804" spans="1:7" x14ac:dyDescent="0.2">
      <c r="A1804" s="2">
        <v>1802</v>
      </c>
      <c r="B1804" s="2">
        <f t="shared" si="28"/>
        <v>117.8078</v>
      </c>
      <c r="C1804">
        <v>110540</v>
      </c>
      <c r="D1804">
        <v>113953</v>
      </c>
      <c r="E1804">
        <v>104286</v>
      </c>
      <c r="F1804">
        <v>154879</v>
      </c>
      <c r="G1804">
        <v>105381</v>
      </c>
    </row>
    <row r="1805" spans="1:7" x14ac:dyDescent="0.2">
      <c r="A1805" s="2">
        <v>1803</v>
      </c>
      <c r="B1805" s="2">
        <f t="shared" si="28"/>
        <v>101.8686</v>
      </c>
      <c r="C1805">
        <v>113532</v>
      </c>
      <c r="D1805">
        <v>118340</v>
      </c>
      <c r="E1805">
        <v>107953</v>
      </c>
      <c r="F1805">
        <v>57764</v>
      </c>
      <c r="G1805">
        <v>111754</v>
      </c>
    </row>
    <row r="1806" spans="1:7" x14ac:dyDescent="0.2">
      <c r="A1806" s="2">
        <v>1804</v>
      </c>
      <c r="B1806" s="2">
        <f t="shared" si="28"/>
        <v>90.715199999999996</v>
      </c>
      <c r="C1806">
        <v>111339</v>
      </c>
      <c r="D1806">
        <v>52670</v>
      </c>
      <c r="E1806">
        <v>104734</v>
      </c>
      <c r="F1806">
        <v>78468</v>
      </c>
      <c r="G1806">
        <v>106365</v>
      </c>
    </row>
    <row r="1807" spans="1:7" x14ac:dyDescent="0.2">
      <c r="A1807" s="2">
        <v>1805</v>
      </c>
      <c r="B1807" s="2">
        <f t="shared" si="28"/>
        <v>110.61580000000001</v>
      </c>
      <c r="C1807">
        <v>117626</v>
      </c>
      <c r="D1807">
        <v>119863</v>
      </c>
      <c r="E1807">
        <v>108834</v>
      </c>
      <c r="F1807">
        <v>93003</v>
      </c>
      <c r="G1807">
        <v>113753</v>
      </c>
    </row>
    <row r="1808" spans="1:7" x14ac:dyDescent="0.2">
      <c r="A1808" s="2">
        <v>1806</v>
      </c>
      <c r="B1808" s="2">
        <f t="shared" si="28"/>
        <v>114.7448</v>
      </c>
      <c r="C1808">
        <v>54791</v>
      </c>
      <c r="D1808">
        <v>125410</v>
      </c>
      <c r="E1808">
        <v>112776</v>
      </c>
      <c r="F1808">
        <v>162194</v>
      </c>
      <c r="G1808">
        <v>118553</v>
      </c>
    </row>
    <row r="1809" spans="1:7" x14ac:dyDescent="0.2">
      <c r="A1809" s="2">
        <v>1807</v>
      </c>
      <c r="B1809" s="2">
        <f t="shared" si="28"/>
        <v>74.694199999999995</v>
      </c>
      <c r="C1809">
        <v>49116</v>
      </c>
      <c r="D1809">
        <v>120802</v>
      </c>
      <c r="E1809">
        <v>108950</v>
      </c>
      <c r="F1809">
        <v>68605</v>
      </c>
      <c r="G1809">
        <v>25998</v>
      </c>
    </row>
    <row r="1810" spans="1:7" x14ac:dyDescent="0.2">
      <c r="A1810" s="2">
        <v>1808</v>
      </c>
      <c r="B1810" s="2">
        <f t="shared" si="28"/>
        <v>52.129199999999997</v>
      </c>
      <c r="C1810">
        <v>111125</v>
      </c>
      <c r="D1810">
        <v>19340</v>
      </c>
      <c r="E1810">
        <v>103640</v>
      </c>
      <c r="F1810">
        <v>11782</v>
      </c>
      <c r="G1810">
        <v>14759</v>
      </c>
    </row>
    <row r="1811" spans="1:7" x14ac:dyDescent="0.2">
      <c r="A1811" s="2">
        <v>1809</v>
      </c>
      <c r="B1811" s="2">
        <f t="shared" si="28"/>
        <v>101.29180000000001</v>
      </c>
      <c r="C1811">
        <v>12920</v>
      </c>
      <c r="D1811">
        <v>117323</v>
      </c>
      <c r="E1811">
        <v>108265</v>
      </c>
      <c r="F1811">
        <v>157316</v>
      </c>
      <c r="G1811">
        <v>110635</v>
      </c>
    </row>
    <row r="1812" spans="1:7" x14ac:dyDescent="0.2">
      <c r="A1812" s="2">
        <v>1810</v>
      </c>
      <c r="B1812" s="2">
        <f t="shared" si="28"/>
        <v>111.9294</v>
      </c>
      <c r="C1812">
        <v>120351</v>
      </c>
      <c r="D1812">
        <v>49471</v>
      </c>
      <c r="E1812">
        <v>112481</v>
      </c>
      <c r="F1812">
        <v>162082</v>
      </c>
      <c r="G1812">
        <v>115262</v>
      </c>
    </row>
    <row r="1813" spans="1:7" x14ac:dyDescent="0.2">
      <c r="A1813" s="2">
        <v>1811</v>
      </c>
      <c r="B1813" s="2">
        <f t="shared" si="28"/>
        <v>109.48860000000001</v>
      </c>
      <c r="C1813">
        <v>40017</v>
      </c>
      <c r="D1813">
        <v>119906</v>
      </c>
      <c r="E1813">
        <v>111235</v>
      </c>
      <c r="F1813">
        <v>160848</v>
      </c>
      <c r="G1813">
        <v>115437</v>
      </c>
    </row>
    <row r="1814" spans="1:7" x14ac:dyDescent="0.2">
      <c r="A1814" s="2">
        <v>1812</v>
      </c>
      <c r="B1814" s="2">
        <f t="shared" si="28"/>
        <v>82.708799999999997</v>
      </c>
      <c r="C1814">
        <v>53543</v>
      </c>
      <c r="D1814">
        <v>124980</v>
      </c>
      <c r="E1814">
        <v>42621</v>
      </c>
      <c r="F1814">
        <v>167573</v>
      </c>
      <c r="G1814">
        <v>24827</v>
      </c>
    </row>
    <row r="1815" spans="1:7" x14ac:dyDescent="0.2">
      <c r="A1815" s="2">
        <v>1813</v>
      </c>
      <c r="B1815" s="2">
        <f t="shared" si="28"/>
        <v>85.604799999999997</v>
      </c>
      <c r="C1815">
        <v>121124</v>
      </c>
      <c r="D1815">
        <v>70263</v>
      </c>
      <c r="E1815">
        <v>43533</v>
      </c>
      <c r="F1815">
        <v>160757</v>
      </c>
      <c r="G1815">
        <v>32347</v>
      </c>
    </row>
    <row r="1816" spans="1:7" x14ac:dyDescent="0.2">
      <c r="A1816" s="2">
        <v>1814</v>
      </c>
      <c r="B1816" s="2">
        <f t="shared" si="28"/>
        <v>100.8574</v>
      </c>
      <c r="C1816">
        <v>34161</v>
      </c>
      <c r="D1816">
        <v>126602</v>
      </c>
      <c r="E1816">
        <v>115997</v>
      </c>
      <c r="F1816">
        <v>168258</v>
      </c>
      <c r="G1816">
        <v>59269</v>
      </c>
    </row>
    <row r="1817" spans="1:7" x14ac:dyDescent="0.2">
      <c r="A1817" s="2">
        <v>1815</v>
      </c>
      <c r="B1817" s="2">
        <f t="shared" si="28"/>
        <v>112.7176</v>
      </c>
      <c r="C1817">
        <v>43425</v>
      </c>
      <c r="D1817">
        <v>123500</v>
      </c>
      <c r="E1817">
        <v>112752</v>
      </c>
      <c r="F1817">
        <v>166248</v>
      </c>
      <c r="G1817">
        <v>117663</v>
      </c>
    </row>
    <row r="1818" spans="1:7" x14ac:dyDescent="0.2">
      <c r="A1818" s="2">
        <v>1816</v>
      </c>
      <c r="B1818" s="2">
        <f t="shared" si="28"/>
        <v>90.245399999999989</v>
      </c>
      <c r="C1818">
        <v>117094</v>
      </c>
      <c r="D1818">
        <v>119738</v>
      </c>
      <c r="E1818">
        <v>107588</v>
      </c>
      <c r="F1818">
        <v>69350</v>
      </c>
      <c r="G1818">
        <v>37457</v>
      </c>
    </row>
    <row r="1819" spans="1:7" x14ac:dyDescent="0.2">
      <c r="A1819" s="2">
        <v>1817</v>
      </c>
      <c r="B1819" s="2">
        <f t="shared" si="28"/>
        <v>110.9238</v>
      </c>
      <c r="C1819">
        <v>126028</v>
      </c>
      <c r="D1819">
        <v>25994</v>
      </c>
      <c r="E1819">
        <v>114570</v>
      </c>
      <c r="F1819">
        <v>168903</v>
      </c>
      <c r="G1819">
        <v>119124</v>
      </c>
    </row>
    <row r="1820" spans="1:7" x14ac:dyDescent="0.2">
      <c r="A1820" s="2">
        <v>1818</v>
      </c>
      <c r="B1820" s="2">
        <f t="shared" si="28"/>
        <v>102.306</v>
      </c>
      <c r="C1820">
        <v>119660</v>
      </c>
      <c r="D1820">
        <v>123824</v>
      </c>
      <c r="E1820">
        <v>111132</v>
      </c>
      <c r="F1820">
        <v>41261</v>
      </c>
      <c r="G1820">
        <v>115653</v>
      </c>
    </row>
    <row r="1821" spans="1:7" x14ac:dyDescent="0.2">
      <c r="A1821" s="2">
        <v>1819</v>
      </c>
      <c r="B1821" s="2">
        <f t="shared" si="28"/>
        <v>122.7072</v>
      </c>
      <c r="C1821">
        <v>116310</v>
      </c>
      <c r="D1821">
        <v>120606</v>
      </c>
      <c r="E1821">
        <v>107479</v>
      </c>
      <c r="F1821">
        <v>158756</v>
      </c>
      <c r="G1821">
        <v>110385</v>
      </c>
    </row>
    <row r="1822" spans="1:7" x14ac:dyDescent="0.2">
      <c r="A1822" s="2">
        <v>1820</v>
      </c>
      <c r="B1822" s="2">
        <f t="shared" si="28"/>
        <v>104.08619999999999</v>
      </c>
      <c r="C1822">
        <v>38142</v>
      </c>
      <c r="D1822">
        <v>114741</v>
      </c>
      <c r="E1822">
        <v>105349</v>
      </c>
      <c r="F1822">
        <v>156200</v>
      </c>
      <c r="G1822">
        <v>105999</v>
      </c>
    </row>
    <row r="1823" spans="1:7" x14ac:dyDescent="0.2">
      <c r="A1823" s="2">
        <v>1821</v>
      </c>
      <c r="B1823" s="2">
        <f t="shared" si="28"/>
        <v>107.675</v>
      </c>
      <c r="C1823">
        <v>110398</v>
      </c>
      <c r="D1823">
        <v>113677</v>
      </c>
      <c r="E1823">
        <v>104324</v>
      </c>
      <c r="F1823">
        <v>105061</v>
      </c>
      <c r="G1823">
        <v>104915</v>
      </c>
    </row>
    <row r="1824" spans="1:7" x14ac:dyDescent="0.2">
      <c r="A1824" s="2">
        <v>1822</v>
      </c>
      <c r="B1824" s="2">
        <f t="shared" si="28"/>
        <v>132.70239999999998</v>
      </c>
      <c r="C1824">
        <v>127123</v>
      </c>
      <c r="D1824">
        <v>126778</v>
      </c>
      <c r="E1824">
        <v>115322</v>
      </c>
      <c r="F1824">
        <v>170913</v>
      </c>
      <c r="G1824">
        <v>123376</v>
      </c>
    </row>
    <row r="1825" spans="1:7" x14ac:dyDescent="0.2">
      <c r="A1825" s="2">
        <v>1823</v>
      </c>
      <c r="B1825" s="2">
        <f t="shared" si="28"/>
        <v>117.62560000000001</v>
      </c>
      <c r="C1825">
        <v>125508</v>
      </c>
      <c r="D1825">
        <v>126019</v>
      </c>
      <c r="E1825">
        <v>115060</v>
      </c>
      <c r="F1825">
        <v>98580</v>
      </c>
      <c r="G1825">
        <v>122961</v>
      </c>
    </row>
    <row r="1826" spans="1:7" x14ac:dyDescent="0.2">
      <c r="A1826" s="2">
        <v>1824</v>
      </c>
      <c r="B1826" s="2">
        <f t="shared" si="28"/>
        <v>92.243600000000001</v>
      </c>
      <c r="C1826">
        <v>40684</v>
      </c>
      <c r="D1826">
        <v>21134</v>
      </c>
      <c r="E1826">
        <v>115838</v>
      </c>
      <c r="F1826">
        <v>165405</v>
      </c>
      <c r="G1826">
        <v>118157</v>
      </c>
    </row>
    <row r="1827" spans="1:7" x14ac:dyDescent="0.2">
      <c r="A1827" s="2">
        <v>1825</v>
      </c>
      <c r="B1827" s="2">
        <f t="shared" si="28"/>
        <v>93.617399999999989</v>
      </c>
      <c r="C1827">
        <v>112474</v>
      </c>
      <c r="D1827">
        <v>115823</v>
      </c>
      <c r="E1827">
        <v>105377</v>
      </c>
      <c r="F1827">
        <v>27107</v>
      </c>
      <c r="G1827">
        <v>107306</v>
      </c>
    </row>
    <row r="1828" spans="1:7" x14ac:dyDescent="0.2">
      <c r="A1828" s="2">
        <v>1826</v>
      </c>
      <c r="B1828" s="2">
        <f t="shared" si="28"/>
        <v>97.797200000000004</v>
      </c>
      <c r="C1828">
        <v>113329</v>
      </c>
      <c r="D1828">
        <v>116462</v>
      </c>
      <c r="E1828">
        <v>44393</v>
      </c>
      <c r="F1828">
        <v>106780</v>
      </c>
      <c r="G1828">
        <v>108022</v>
      </c>
    </row>
    <row r="1829" spans="1:7" x14ac:dyDescent="0.2">
      <c r="A1829" s="2">
        <v>1827</v>
      </c>
      <c r="B1829" s="2">
        <f t="shared" si="28"/>
        <v>107.58919999999999</v>
      </c>
      <c r="C1829">
        <v>111398</v>
      </c>
      <c r="D1829">
        <v>115628</v>
      </c>
      <c r="E1829">
        <v>104889</v>
      </c>
      <c r="F1829">
        <v>154379</v>
      </c>
      <c r="G1829">
        <v>51652</v>
      </c>
    </row>
    <row r="1830" spans="1:7" x14ac:dyDescent="0.2">
      <c r="A1830" s="2">
        <v>1828</v>
      </c>
      <c r="B1830" s="2">
        <f t="shared" si="28"/>
        <v>97.983999999999995</v>
      </c>
      <c r="C1830">
        <v>127084</v>
      </c>
      <c r="D1830">
        <v>58416</v>
      </c>
      <c r="E1830">
        <v>117732</v>
      </c>
      <c r="F1830">
        <v>119656</v>
      </c>
      <c r="G1830">
        <v>67032</v>
      </c>
    </row>
    <row r="1831" spans="1:7" x14ac:dyDescent="0.2">
      <c r="A1831" s="2">
        <v>1829</v>
      </c>
      <c r="B1831" s="2">
        <f t="shared" si="28"/>
        <v>88.845199999999991</v>
      </c>
      <c r="C1831">
        <v>68973</v>
      </c>
      <c r="D1831">
        <v>130599</v>
      </c>
      <c r="E1831">
        <v>52816</v>
      </c>
      <c r="F1831">
        <v>126172</v>
      </c>
      <c r="G1831">
        <v>65666</v>
      </c>
    </row>
    <row r="1832" spans="1:7" x14ac:dyDescent="0.2">
      <c r="A1832" s="2">
        <v>1830</v>
      </c>
      <c r="B1832" s="2">
        <f t="shared" si="28"/>
        <v>120.6772</v>
      </c>
      <c r="C1832">
        <v>114629</v>
      </c>
      <c r="D1832">
        <v>116887</v>
      </c>
      <c r="E1832">
        <v>106120</v>
      </c>
      <c r="F1832">
        <v>156626</v>
      </c>
      <c r="G1832">
        <v>109124</v>
      </c>
    </row>
    <row r="1833" spans="1:7" x14ac:dyDescent="0.2">
      <c r="A1833" s="2">
        <v>1831</v>
      </c>
      <c r="B1833" s="2">
        <f t="shared" si="28"/>
        <v>102.5896</v>
      </c>
      <c r="C1833">
        <v>118762</v>
      </c>
      <c r="D1833">
        <v>122275</v>
      </c>
      <c r="E1833">
        <v>43663</v>
      </c>
      <c r="F1833">
        <v>114659</v>
      </c>
      <c r="G1833">
        <v>113589</v>
      </c>
    </row>
    <row r="1834" spans="1:7" x14ac:dyDescent="0.2">
      <c r="A1834" s="2">
        <v>1832</v>
      </c>
      <c r="B1834" s="2">
        <f t="shared" si="28"/>
        <v>77.995399999999989</v>
      </c>
      <c r="C1834">
        <v>42073</v>
      </c>
      <c r="D1834">
        <v>31054</v>
      </c>
      <c r="E1834">
        <v>52047</v>
      </c>
      <c r="F1834">
        <v>156638</v>
      </c>
      <c r="G1834">
        <v>108165</v>
      </c>
    </row>
    <row r="1835" spans="1:7" x14ac:dyDescent="0.2">
      <c r="A1835" s="2">
        <v>1833</v>
      </c>
      <c r="B1835" s="2">
        <f t="shared" si="28"/>
        <v>118.3126</v>
      </c>
      <c r="C1835">
        <v>111110</v>
      </c>
      <c r="D1835">
        <v>114979</v>
      </c>
      <c r="E1835">
        <v>104756</v>
      </c>
      <c r="F1835">
        <v>154588</v>
      </c>
      <c r="G1835">
        <v>106130</v>
      </c>
    </row>
    <row r="1836" spans="1:7" x14ac:dyDescent="0.2">
      <c r="A1836" s="2">
        <v>1834</v>
      </c>
      <c r="B1836" s="2">
        <f t="shared" si="28"/>
        <v>92.448399999999992</v>
      </c>
      <c r="C1836">
        <v>120957</v>
      </c>
      <c r="D1836">
        <v>123543</v>
      </c>
      <c r="E1836">
        <v>111596</v>
      </c>
      <c r="F1836">
        <v>87824</v>
      </c>
      <c r="G1836">
        <v>18322</v>
      </c>
    </row>
    <row r="1837" spans="1:7" x14ac:dyDescent="0.2">
      <c r="A1837" s="2">
        <v>1835</v>
      </c>
      <c r="B1837" s="2">
        <f t="shared" si="28"/>
        <v>125.5262</v>
      </c>
      <c r="C1837">
        <v>118114</v>
      </c>
      <c r="D1837">
        <v>121455</v>
      </c>
      <c r="E1837">
        <v>111468</v>
      </c>
      <c r="F1837">
        <v>161111</v>
      </c>
      <c r="G1837">
        <v>115483</v>
      </c>
    </row>
    <row r="1838" spans="1:7" x14ac:dyDescent="0.2">
      <c r="A1838" s="2">
        <v>1836</v>
      </c>
      <c r="B1838" s="2">
        <f t="shared" si="28"/>
        <v>107.4192</v>
      </c>
      <c r="C1838">
        <v>123087</v>
      </c>
      <c r="D1838">
        <v>67006</v>
      </c>
      <c r="E1838">
        <v>121582</v>
      </c>
      <c r="F1838">
        <v>170357</v>
      </c>
      <c r="G1838">
        <v>55064</v>
      </c>
    </row>
    <row r="1839" spans="1:7" x14ac:dyDescent="0.2">
      <c r="A1839" s="2">
        <v>1837</v>
      </c>
      <c r="B1839" s="2">
        <f t="shared" si="28"/>
        <v>109.56480000000001</v>
      </c>
      <c r="C1839">
        <v>68297</v>
      </c>
      <c r="D1839">
        <v>129896</v>
      </c>
      <c r="E1839">
        <v>125913</v>
      </c>
      <c r="F1839">
        <v>97563</v>
      </c>
      <c r="G1839">
        <v>126155</v>
      </c>
    </row>
    <row r="1840" spans="1:7" x14ac:dyDescent="0.2">
      <c r="A1840" s="2">
        <v>1838</v>
      </c>
      <c r="B1840" s="2">
        <f t="shared" si="28"/>
        <v>132.09520000000001</v>
      </c>
      <c r="C1840">
        <v>123450</v>
      </c>
      <c r="D1840">
        <v>130359</v>
      </c>
      <c r="E1840">
        <v>112940</v>
      </c>
      <c r="F1840">
        <v>170630</v>
      </c>
      <c r="G1840">
        <v>123097</v>
      </c>
    </row>
    <row r="1841" spans="1:7" x14ac:dyDescent="0.2">
      <c r="A1841" s="2">
        <v>1839</v>
      </c>
      <c r="B1841" s="2">
        <f t="shared" si="28"/>
        <v>102.5788</v>
      </c>
      <c r="C1841">
        <v>30990</v>
      </c>
      <c r="D1841">
        <v>132153</v>
      </c>
      <c r="E1841">
        <v>121193</v>
      </c>
      <c r="F1841">
        <v>167746</v>
      </c>
      <c r="G1841">
        <v>60812</v>
      </c>
    </row>
    <row r="1842" spans="1:7" x14ac:dyDescent="0.2">
      <c r="A1842" s="2">
        <v>1840</v>
      </c>
      <c r="B1842" s="2">
        <f t="shared" si="28"/>
        <v>119.5856</v>
      </c>
      <c r="C1842">
        <v>55230</v>
      </c>
      <c r="D1842">
        <v>127654</v>
      </c>
      <c r="E1842">
        <v>125429</v>
      </c>
      <c r="F1842">
        <v>169207</v>
      </c>
      <c r="G1842">
        <v>120408</v>
      </c>
    </row>
    <row r="1843" spans="1:7" x14ac:dyDescent="0.2">
      <c r="A1843" s="2">
        <v>1841</v>
      </c>
      <c r="B1843" s="2">
        <f t="shared" si="28"/>
        <v>111.2706</v>
      </c>
      <c r="C1843">
        <v>121903</v>
      </c>
      <c r="D1843">
        <v>124688</v>
      </c>
      <c r="E1843">
        <v>118793</v>
      </c>
      <c r="F1843">
        <v>74492</v>
      </c>
      <c r="G1843">
        <v>116477</v>
      </c>
    </row>
    <row r="1844" spans="1:7" x14ac:dyDescent="0.2">
      <c r="A1844" s="2">
        <v>1842</v>
      </c>
      <c r="B1844" s="2">
        <f t="shared" si="28"/>
        <v>118.0962</v>
      </c>
      <c r="C1844">
        <v>119350</v>
      </c>
      <c r="D1844">
        <v>130195</v>
      </c>
      <c r="E1844">
        <v>113310</v>
      </c>
      <c r="F1844">
        <v>166958</v>
      </c>
      <c r="G1844">
        <v>60668</v>
      </c>
    </row>
    <row r="1845" spans="1:7" x14ac:dyDescent="0.2">
      <c r="A1845" s="2">
        <v>1843</v>
      </c>
      <c r="B1845" s="2">
        <f t="shared" si="28"/>
        <v>92.988799999999998</v>
      </c>
      <c r="C1845">
        <v>112709</v>
      </c>
      <c r="D1845">
        <v>119350</v>
      </c>
      <c r="E1845">
        <v>20417</v>
      </c>
      <c r="F1845">
        <v>102869</v>
      </c>
      <c r="G1845">
        <v>109599</v>
      </c>
    </row>
    <row r="1846" spans="1:7" x14ac:dyDescent="0.2">
      <c r="A1846" s="2">
        <v>1844</v>
      </c>
      <c r="B1846" s="2">
        <f t="shared" si="28"/>
        <v>121.476</v>
      </c>
      <c r="C1846">
        <v>112927</v>
      </c>
      <c r="D1846">
        <v>119891</v>
      </c>
      <c r="E1846">
        <v>106556</v>
      </c>
      <c r="F1846">
        <v>158226</v>
      </c>
      <c r="G1846">
        <v>109780</v>
      </c>
    </row>
    <row r="1847" spans="1:7" x14ac:dyDescent="0.2">
      <c r="A1847" s="2">
        <v>1845</v>
      </c>
      <c r="B1847" s="2">
        <f t="shared" si="28"/>
        <v>125.27800000000001</v>
      </c>
      <c r="C1847">
        <v>118191</v>
      </c>
      <c r="D1847">
        <v>123850</v>
      </c>
      <c r="E1847">
        <v>108474</v>
      </c>
      <c r="F1847">
        <v>162446</v>
      </c>
      <c r="G1847">
        <v>113429</v>
      </c>
    </row>
    <row r="1848" spans="1:7" x14ac:dyDescent="0.2">
      <c r="A1848" s="2">
        <v>1846</v>
      </c>
      <c r="B1848" s="2">
        <f t="shared" si="28"/>
        <v>99.742999999999995</v>
      </c>
      <c r="C1848">
        <v>51177</v>
      </c>
      <c r="D1848">
        <v>129771</v>
      </c>
      <c r="E1848">
        <v>114954</v>
      </c>
      <c r="F1848">
        <v>171215</v>
      </c>
      <c r="G1848">
        <v>31598</v>
      </c>
    </row>
    <row r="1849" spans="1:7" x14ac:dyDescent="0.2">
      <c r="A1849" s="2">
        <v>1847</v>
      </c>
      <c r="B1849" s="2">
        <f t="shared" si="28"/>
        <v>110.44799999999999</v>
      </c>
      <c r="C1849">
        <v>114489</v>
      </c>
      <c r="D1849">
        <v>125275</v>
      </c>
      <c r="E1849">
        <v>109880</v>
      </c>
      <c r="F1849">
        <v>163613</v>
      </c>
      <c r="G1849">
        <v>38983</v>
      </c>
    </row>
    <row r="1850" spans="1:7" x14ac:dyDescent="0.2">
      <c r="A1850" s="2">
        <v>1848</v>
      </c>
      <c r="B1850" s="2">
        <f t="shared" si="28"/>
        <v>114.26739999999999</v>
      </c>
      <c r="C1850">
        <v>59620</v>
      </c>
      <c r="D1850">
        <v>124233</v>
      </c>
      <c r="E1850">
        <v>109068</v>
      </c>
      <c r="F1850">
        <v>162562</v>
      </c>
      <c r="G1850">
        <v>115854</v>
      </c>
    </row>
    <row r="1851" spans="1:7" x14ac:dyDescent="0.2">
      <c r="A1851" s="2">
        <v>1849</v>
      </c>
      <c r="B1851" s="2">
        <f t="shared" si="28"/>
        <v>113.86799999999999</v>
      </c>
      <c r="C1851">
        <v>127925</v>
      </c>
      <c r="D1851">
        <v>127800</v>
      </c>
      <c r="E1851">
        <v>110902</v>
      </c>
      <c r="F1851">
        <v>85146</v>
      </c>
      <c r="G1851">
        <v>117567</v>
      </c>
    </row>
    <row r="1852" spans="1:7" x14ac:dyDescent="0.2">
      <c r="A1852" s="2">
        <v>1850</v>
      </c>
      <c r="B1852" s="2">
        <f t="shared" si="28"/>
        <v>101.61060000000001</v>
      </c>
      <c r="C1852">
        <v>124940</v>
      </c>
      <c r="D1852">
        <v>123299</v>
      </c>
      <c r="E1852">
        <v>37875</v>
      </c>
      <c r="F1852">
        <v>102835</v>
      </c>
      <c r="G1852">
        <v>119104</v>
      </c>
    </row>
    <row r="1853" spans="1:7" x14ac:dyDescent="0.2">
      <c r="A1853" s="2">
        <v>1851</v>
      </c>
      <c r="B1853" s="2">
        <f t="shared" si="28"/>
        <v>95.760199999999998</v>
      </c>
      <c r="C1853">
        <v>40934</v>
      </c>
      <c r="D1853">
        <v>121434</v>
      </c>
      <c r="E1853">
        <v>39762</v>
      </c>
      <c r="F1853">
        <v>159606</v>
      </c>
      <c r="G1853">
        <v>117065</v>
      </c>
    </row>
    <row r="1854" spans="1:7" x14ac:dyDescent="0.2">
      <c r="A1854" s="2">
        <v>1852</v>
      </c>
      <c r="B1854" s="2">
        <f t="shared" si="28"/>
        <v>120.29360000000001</v>
      </c>
      <c r="C1854">
        <v>113265</v>
      </c>
      <c r="D1854">
        <v>117957</v>
      </c>
      <c r="E1854">
        <v>104424</v>
      </c>
      <c r="F1854">
        <v>157130</v>
      </c>
      <c r="G1854">
        <v>108692</v>
      </c>
    </row>
    <row r="1855" spans="1:7" x14ac:dyDescent="0.2">
      <c r="A1855" s="2">
        <v>1853</v>
      </c>
      <c r="B1855" s="2">
        <f t="shared" si="28"/>
        <v>107.61460000000001</v>
      </c>
      <c r="C1855">
        <v>128606</v>
      </c>
      <c r="D1855">
        <v>18658</v>
      </c>
      <c r="E1855">
        <v>111109</v>
      </c>
      <c r="F1855">
        <v>164411</v>
      </c>
      <c r="G1855">
        <v>115289</v>
      </c>
    </row>
    <row r="1856" spans="1:7" x14ac:dyDescent="0.2">
      <c r="A1856" s="2">
        <v>1854</v>
      </c>
      <c r="B1856" s="2">
        <f t="shared" si="28"/>
        <v>115.32839999999999</v>
      </c>
      <c r="C1856">
        <v>125511</v>
      </c>
      <c r="D1856">
        <v>131656</v>
      </c>
      <c r="E1856">
        <v>114982</v>
      </c>
      <c r="F1856">
        <v>167884</v>
      </c>
      <c r="G1856">
        <v>36609</v>
      </c>
    </row>
    <row r="1857" spans="1:7" x14ac:dyDescent="0.2">
      <c r="A1857" s="2">
        <v>1855</v>
      </c>
      <c r="B1857" s="2">
        <f t="shared" si="28"/>
        <v>131.80620000000002</v>
      </c>
      <c r="C1857">
        <v>122463</v>
      </c>
      <c r="D1857">
        <v>128729</v>
      </c>
      <c r="E1857">
        <v>115101</v>
      </c>
      <c r="F1857">
        <v>170178</v>
      </c>
      <c r="G1857">
        <v>122560</v>
      </c>
    </row>
    <row r="1858" spans="1:7" x14ac:dyDescent="0.2">
      <c r="A1858" s="2">
        <v>1856</v>
      </c>
      <c r="B1858" s="2">
        <f t="shared" si="28"/>
        <v>105.79560000000001</v>
      </c>
      <c r="C1858">
        <v>112181</v>
      </c>
      <c r="D1858">
        <v>25946</v>
      </c>
      <c r="E1858">
        <v>109908</v>
      </c>
      <c r="F1858">
        <v>163240</v>
      </c>
      <c r="G1858">
        <v>117703</v>
      </c>
    </row>
    <row r="1859" spans="1:7" x14ac:dyDescent="0.2">
      <c r="A1859" s="2">
        <v>1857</v>
      </c>
      <c r="B1859" s="2">
        <f t="shared" ref="B1859:B1922" si="29">AVERAGE(C1859:V1859)/1000</f>
        <v>101.3252</v>
      </c>
      <c r="C1859">
        <v>109171</v>
      </c>
      <c r="D1859">
        <v>118071</v>
      </c>
      <c r="E1859">
        <v>11982</v>
      </c>
      <c r="F1859">
        <v>157026</v>
      </c>
      <c r="G1859">
        <v>110376</v>
      </c>
    </row>
    <row r="1860" spans="1:7" x14ac:dyDescent="0.2">
      <c r="A1860" s="2">
        <v>1858</v>
      </c>
      <c r="B1860" s="2">
        <f t="shared" si="29"/>
        <v>131.4058</v>
      </c>
      <c r="C1860">
        <v>116572</v>
      </c>
      <c r="D1860">
        <v>132050</v>
      </c>
      <c r="E1860">
        <v>113603</v>
      </c>
      <c r="F1860">
        <v>166287</v>
      </c>
      <c r="G1860">
        <v>128517</v>
      </c>
    </row>
    <row r="1861" spans="1:7" x14ac:dyDescent="0.2">
      <c r="A1861" s="2">
        <v>1859</v>
      </c>
      <c r="B1861" s="2">
        <f t="shared" si="29"/>
        <v>127.9472</v>
      </c>
      <c r="C1861">
        <v>121217</v>
      </c>
      <c r="D1861">
        <v>123085</v>
      </c>
      <c r="E1861">
        <v>114247</v>
      </c>
      <c r="F1861">
        <v>163098</v>
      </c>
      <c r="G1861">
        <v>118089</v>
      </c>
    </row>
    <row r="1862" spans="1:7" x14ac:dyDescent="0.2">
      <c r="A1862" s="2">
        <v>1860</v>
      </c>
      <c r="B1862" s="2">
        <f t="shared" si="29"/>
        <v>135.1422</v>
      </c>
      <c r="C1862">
        <v>128524</v>
      </c>
      <c r="D1862">
        <v>129004</v>
      </c>
      <c r="E1862">
        <v>122446</v>
      </c>
      <c r="F1862">
        <v>169325</v>
      </c>
      <c r="G1862">
        <v>126412</v>
      </c>
    </row>
    <row r="1863" spans="1:7" x14ac:dyDescent="0.2">
      <c r="A1863" s="2">
        <v>1861</v>
      </c>
      <c r="B1863" s="2">
        <f t="shared" si="29"/>
        <v>117.0766</v>
      </c>
      <c r="C1863">
        <v>36444</v>
      </c>
      <c r="D1863">
        <v>129151</v>
      </c>
      <c r="E1863">
        <v>122541</v>
      </c>
      <c r="F1863">
        <v>170724</v>
      </c>
      <c r="G1863">
        <v>126523</v>
      </c>
    </row>
    <row r="1864" spans="1:7" x14ac:dyDescent="0.2">
      <c r="A1864" s="2">
        <v>1862</v>
      </c>
      <c r="B1864" s="2">
        <f t="shared" si="29"/>
        <v>102.81360000000001</v>
      </c>
      <c r="C1864">
        <v>111417</v>
      </c>
      <c r="D1864">
        <v>119322</v>
      </c>
      <c r="E1864">
        <v>109362</v>
      </c>
      <c r="F1864">
        <v>59924</v>
      </c>
      <c r="G1864">
        <v>114043</v>
      </c>
    </row>
    <row r="1865" spans="1:7" x14ac:dyDescent="0.2">
      <c r="A1865" s="2">
        <v>1863</v>
      </c>
      <c r="B1865" s="2">
        <f t="shared" si="29"/>
        <v>119.5188</v>
      </c>
      <c r="C1865">
        <v>109083</v>
      </c>
      <c r="D1865">
        <v>117126</v>
      </c>
      <c r="E1865">
        <v>104114</v>
      </c>
      <c r="F1865">
        <v>157128</v>
      </c>
      <c r="G1865">
        <v>110143</v>
      </c>
    </row>
    <row r="1866" spans="1:7" x14ac:dyDescent="0.2">
      <c r="A1866" s="2">
        <v>1864</v>
      </c>
      <c r="B1866" s="2">
        <f t="shared" si="29"/>
        <v>114.52419999999999</v>
      </c>
      <c r="C1866">
        <v>121877</v>
      </c>
      <c r="D1866">
        <v>125953</v>
      </c>
      <c r="E1866">
        <v>111847</v>
      </c>
      <c r="F1866">
        <v>87252</v>
      </c>
      <c r="G1866">
        <v>125692</v>
      </c>
    </row>
    <row r="1867" spans="1:7" x14ac:dyDescent="0.2">
      <c r="A1867" s="2">
        <v>1865</v>
      </c>
      <c r="B1867" s="2">
        <f t="shared" si="29"/>
        <v>134.274</v>
      </c>
      <c r="C1867">
        <v>124229</v>
      </c>
      <c r="D1867">
        <v>127739</v>
      </c>
      <c r="E1867">
        <v>113930</v>
      </c>
      <c r="F1867">
        <v>177097</v>
      </c>
      <c r="G1867">
        <v>128375</v>
      </c>
    </row>
    <row r="1868" spans="1:7" x14ac:dyDescent="0.2">
      <c r="A1868" s="2">
        <v>1866</v>
      </c>
      <c r="B1868" s="2">
        <f t="shared" si="29"/>
        <v>124.1622</v>
      </c>
      <c r="C1868">
        <v>112789</v>
      </c>
      <c r="D1868">
        <v>120747</v>
      </c>
      <c r="E1868">
        <v>105268</v>
      </c>
      <c r="F1868">
        <v>164887</v>
      </c>
      <c r="G1868">
        <v>117120</v>
      </c>
    </row>
    <row r="1869" spans="1:7" x14ac:dyDescent="0.2">
      <c r="A1869" s="2">
        <v>1867</v>
      </c>
      <c r="B1869" s="2">
        <f t="shared" si="29"/>
        <v>89.791600000000003</v>
      </c>
      <c r="C1869">
        <v>54510</v>
      </c>
      <c r="D1869">
        <v>42382</v>
      </c>
      <c r="E1869">
        <v>45346</v>
      </c>
      <c r="F1869">
        <v>177650</v>
      </c>
      <c r="G1869">
        <v>129070</v>
      </c>
    </row>
    <row r="1870" spans="1:7" x14ac:dyDescent="0.2">
      <c r="A1870" s="2">
        <v>1868</v>
      </c>
      <c r="B1870" s="2">
        <f t="shared" si="29"/>
        <v>59.538599999999995</v>
      </c>
      <c r="C1870">
        <v>22966</v>
      </c>
      <c r="D1870">
        <v>41591</v>
      </c>
      <c r="E1870">
        <v>100991</v>
      </c>
      <c r="F1870">
        <v>25032</v>
      </c>
      <c r="G1870">
        <v>107113</v>
      </c>
    </row>
    <row r="1871" spans="1:7" x14ac:dyDescent="0.2">
      <c r="A1871" s="2">
        <v>1869</v>
      </c>
      <c r="B1871" s="2">
        <f t="shared" si="29"/>
        <v>123.983</v>
      </c>
      <c r="C1871">
        <v>112443</v>
      </c>
      <c r="D1871">
        <v>121336</v>
      </c>
      <c r="E1871">
        <v>105059</v>
      </c>
      <c r="F1871">
        <v>164648</v>
      </c>
      <c r="G1871">
        <v>116429</v>
      </c>
    </row>
    <row r="1872" spans="1:7" x14ac:dyDescent="0.2">
      <c r="A1872" s="2">
        <v>1870</v>
      </c>
      <c r="B1872" s="2">
        <f t="shared" si="29"/>
        <v>106.90039999999999</v>
      </c>
      <c r="C1872">
        <v>115668</v>
      </c>
      <c r="D1872">
        <v>124313</v>
      </c>
      <c r="E1872">
        <v>109280</v>
      </c>
      <c r="F1872">
        <v>63863</v>
      </c>
      <c r="G1872">
        <v>121378</v>
      </c>
    </row>
    <row r="1873" spans="1:7" x14ac:dyDescent="0.2">
      <c r="A1873" s="2">
        <v>1871</v>
      </c>
      <c r="B1873" s="2">
        <f t="shared" si="29"/>
        <v>106.22799999999999</v>
      </c>
      <c r="C1873">
        <v>28927</v>
      </c>
      <c r="D1873">
        <v>120587</v>
      </c>
      <c r="E1873">
        <v>105781</v>
      </c>
      <c r="F1873">
        <v>160380</v>
      </c>
      <c r="G1873">
        <v>115465</v>
      </c>
    </row>
    <row r="1874" spans="1:7" x14ac:dyDescent="0.2">
      <c r="A1874" s="2">
        <v>1872</v>
      </c>
      <c r="B1874" s="2">
        <f t="shared" si="29"/>
        <v>83.611999999999995</v>
      </c>
      <c r="C1874">
        <v>119363</v>
      </c>
      <c r="D1874">
        <v>26498</v>
      </c>
      <c r="E1874">
        <v>43552</v>
      </c>
      <c r="F1874">
        <v>108434</v>
      </c>
      <c r="G1874">
        <v>120213</v>
      </c>
    </row>
    <row r="1875" spans="1:7" x14ac:dyDescent="0.2">
      <c r="A1875" s="2">
        <v>1873</v>
      </c>
      <c r="B1875" s="2">
        <f t="shared" si="29"/>
        <v>118.69739999999999</v>
      </c>
      <c r="C1875">
        <v>55701</v>
      </c>
      <c r="D1875">
        <v>128120</v>
      </c>
      <c r="E1875">
        <v>111635</v>
      </c>
      <c r="F1875">
        <v>177410</v>
      </c>
      <c r="G1875">
        <v>120621</v>
      </c>
    </row>
    <row r="1876" spans="1:7" x14ac:dyDescent="0.2">
      <c r="A1876" s="2">
        <v>1874</v>
      </c>
      <c r="B1876" s="2">
        <f t="shared" si="29"/>
        <v>104.28060000000001</v>
      </c>
      <c r="C1876">
        <v>118684</v>
      </c>
      <c r="D1876">
        <v>131794</v>
      </c>
      <c r="E1876">
        <v>33643</v>
      </c>
      <c r="F1876">
        <v>175858</v>
      </c>
      <c r="G1876">
        <v>61424</v>
      </c>
    </row>
    <row r="1877" spans="1:7" x14ac:dyDescent="0.2">
      <c r="A1877" s="2">
        <v>1875</v>
      </c>
      <c r="B1877" s="2">
        <f t="shared" si="29"/>
        <v>119.343</v>
      </c>
      <c r="C1877">
        <v>59162</v>
      </c>
      <c r="D1877">
        <v>130638</v>
      </c>
      <c r="E1877">
        <v>111009</v>
      </c>
      <c r="F1877">
        <v>176297</v>
      </c>
      <c r="G1877">
        <v>119609</v>
      </c>
    </row>
    <row r="1878" spans="1:7" x14ac:dyDescent="0.2">
      <c r="A1878" s="2">
        <v>1876</v>
      </c>
      <c r="B1878" s="2">
        <f t="shared" si="29"/>
        <v>129.9366</v>
      </c>
      <c r="C1878">
        <v>117410</v>
      </c>
      <c r="D1878">
        <v>128476</v>
      </c>
      <c r="E1878">
        <v>110022</v>
      </c>
      <c r="F1878">
        <v>171434</v>
      </c>
      <c r="G1878">
        <v>122341</v>
      </c>
    </row>
    <row r="1879" spans="1:7" x14ac:dyDescent="0.2">
      <c r="A1879" s="2">
        <v>1877</v>
      </c>
      <c r="B1879" s="2">
        <f t="shared" si="29"/>
        <v>133.52120000000002</v>
      </c>
      <c r="C1879">
        <v>120605</v>
      </c>
      <c r="D1879">
        <v>134587</v>
      </c>
      <c r="E1879">
        <v>114828</v>
      </c>
      <c r="F1879">
        <v>178175</v>
      </c>
      <c r="G1879">
        <v>119411</v>
      </c>
    </row>
    <row r="1880" spans="1:7" x14ac:dyDescent="0.2">
      <c r="A1880" s="2">
        <v>1878</v>
      </c>
      <c r="B1880" s="2">
        <f t="shared" si="29"/>
        <v>94.441399999999987</v>
      </c>
      <c r="C1880">
        <v>107319</v>
      </c>
      <c r="D1880">
        <v>52503</v>
      </c>
      <c r="E1880">
        <v>101691</v>
      </c>
      <c r="F1880">
        <v>158324</v>
      </c>
      <c r="G1880">
        <v>52370</v>
      </c>
    </row>
    <row r="1881" spans="1:7" x14ac:dyDescent="0.2">
      <c r="A1881" s="2">
        <v>1879</v>
      </c>
      <c r="B1881" s="2">
        <f t="shared" si="29"/>
        <v>113.9532</v>
      </c>
      <c r="C1881">
        <v>51864</v>
      </c>
      <c r="D1881">
        <v>126516</v>
      </c>
      <c r="E1881">
        <v>108779</v>
      </c>
      <c r="F1881">
        <v>169843</v>
      </c>
      <c r="G1881">
        <v>112764</v>
      </c>
    </row>
    <row r="1882" spans="1:7" x14ac:dyDescent="0.2">
      <c r="A1882" s="2">
        <v>1880</v>
      </c>
      <c r="B1882" s="2">
        <f t="shared" si="29"/>
        <v>96.98960000000001</v>
      </c>
      <c r="C1882">
        <v>45361</v>
      </c>
      <c r="D1882">
        <v>122677</v>
      </c>
      <c r="E1882">
        <v>106117</v>
      </c>
      <c r="F1882">
        <v>164320</v>
      </c>
      <c r="G1882">
        <v>46473</v>
      </c>
    </row>
    <row r="1883" spans="1:7" x14ac:dyDescent="0.2">
      <c r="A1883" s="2">
        <v>1881</v>
      </c>
      <c r="B1883" s="2">
        <f t="shared" si="29"/>
        <v>113.3458</v>
      </c>
      <c r="C1883">
        <v>113602</v>
      </c>
      <c r="D1883">
        <v>125259</v>
      </c>
      <c r="E1883">
        <v>108156</v>
      </c>
      <c r="F1883">
        <v>107613</v>
      </c>
      <c r="G1883">
        <v>112099</v>
      </c>
    </row>
    <row r="1884" spans="1:7" x14ac:dyDescent="0.2">
      <c r="A1884" s="2">
        <v>1882</v>
      </c>
      <c r="B1884" s="2">
        <f t="shared" si="29"/>
        <v>115.024</v>
      </c>
      <c r="C1884">
        <v>114530</v>
      </c>
      <c r="D1884">
        <v>57552</v>
      </c>
      <c r="E1884">
        <v>109795</v>
      </c>
      <c r="F1884">
        <v>174390</v>
      </c>
      <c r="G1884">
        <v>118853</v>
      </c>
    </row>
    <row r="1885" spans="1:7" x14ac:dyDescent="0.2">
      <c r="A1885" s="2">
        <v>1883</v>
      </c>
      <c r="B1885" s="2">
        <f t="shared" si="29"/>
        <v>128.83939999999998</v>
      </c>
      <c r="C1885">
        <v>115156</v>
      </c>
      <c r="D1885">
        <v>130544</v>
      </c>
      <c r="E1885">
        <v>110860</v>
      </c>
      <c r="F1885">
        <v>175149</v>
      </c>
      <c r="G1885">
        <v>112488</v>
      </c>
    </row>
    <row r="1886" spans="1:7" x14ac:dyDescent="0.2">
      <c r="A1886" s="2">
        <v>1884</v>
      </c>
      <c r="B1886" s="2">
        <f t="shared" si="29"/>
        <v>121.11799999999999</v>
      </c>
      <c r="C1886">
        <v>119114</v>
      </c>
      <c r="D1886">
        <v>135927</v>
      </c>
      <c r="E1886">
        <v>111071</v>
      </c>
      <c r="F1886">
        <v>181589</v>
      </c>
      <c r="G1886">
        <v>57889</v>
      </c>
    </row>
    <row r="1887" spans="1:7" x14ac:dyDescent="0.2">
      <c r="A1887" s="2">
        <v>1885</v>
      </c>
      <c r="B1887" s="2">
        <f t="shared" si="29"/>
        <v>73.813199999999995</v>
      </c>
      <c r="C1887">
        <v>40165</v>
      </c>
      <c r="D1887">
        <v>118018</v>
      </c>
      <c r="E1887">
        <v>100241</v>
      </c>
      <c r="F1887">
        <v>88164</v>
      </c>
      <c r="G1887">
        <v>22478</v>
      </c>
    </row>
    <row r="1888" spans="1:7" x14ac:dyDescent="0.2">
      <c r="A1888" s="2">
        <v>1886</v>
      </c>
      <c r="B1888" s="2">
        <f t="shared" si="29"/>
        <v>93.659000000000006</v>
      </c>
      <c r="C1888">
        <v>22681</v>
      </c>
      <c r="D1888">
        <v>126094</v>
      </c>
      <c r="E1888">
        <v>105635</v>
      </c>
      <c r="F1888">
        <v>100084</v>
      </c>
      <c r="G1888">
        <v>113801</v>
      </c>
    </row>
    <row r="1889" spans="1:7" x14ac:dyDescent="0.2">
      <c r="A1889" s="2">
        <v>1887</v>
      </c>
      <c r="B1889" s="2">
        <f t="shared" si="29"/>
        <v>103.52239999999999</v>
      </c>
      <c r="C1889">
        <v>110252</v>
      </c>
      <c r="D1889">
        <v>28559</v>
      </c>
      <c r="E1889">
        <v>104709</v>
      </c>
      <c r="F1889">
        <v>163082</v>
      </c>
      <c r="G1889">
        <v>111010</v>
      </c>
    </row>
    <row r="1890" spans="1:7" x14ac:dyDescent="0.2">
      <c r="A1890" s="2">
        <v>1888</v>
      </c>
      <c r="B1890" s="2">
        <f t="shared" si="29"/>
        <v>113.80260000000001</v>
      </c>
      <c r="C1890">
        <v>115572</v>
      </c>
      <c r="D1890">
        <v>132432</v>
      </c>
      <c r="E1890">
        <v>111285</v>
      </c>
      <c r="F1890">
        <v>177225</v>
      </c>
      <c r="G1890">
        <v>32499</v>
      </c>
    </row>
    <row r="1891" spans="1:7" x14ac:dyDescent="0.2">
      <c r="A1891" s="2">
        <v>1889</v>
      </c>
      <c r="B1891" s="2">
        <f t="shared" si="29"/>
        <v>94.611999999999995</v>
      </c>
      <c r="C1891">
        <v>39687</v>
      </c>
      <c r="D1891">
        <v>126278</v>
      </c>
      <c r="E1891">
        <v>21523</v>
      </c>
      <c r="F1891">
        <v>171690</v>
      </c>
      <c r="G1891">
        <v>113882</v>
      </c>
    </row>
    <row r="1892" spans="1:7" x14ac:dyDescent="0.2">
      <c r="A1892" s="2">
        <v>1890</v>
      </c>
      <c r="B1892" s="2">
        <f t="shared" si="29"/>
        <v>103.7826</v>
      </c>
      <c r="C1892">
        <v>109388</v>
      </c>
      <c r="D1892">
        <v>122153</v>
      </c>
      <c r="E1892">
        <v>105595</v>
      </c>
      <c r="F1892">
        <v>69698</v>
      </c>
      <c r="G1892">
        <v>112079</v>
      </c>
    </row>
    <row r="1893" spans="1:7" x14ac:dyDescent="0.2">
      <c r="A1893" s="2">
        <v>1891</v>
      </c>
      <c r="B1893" s="2">
        <f t="shared" si="29"/>
        <v>126.5124</v>
      </c>
      <c r="C1893">
        <v>114320</v>
      </c>
      <c r="D1893">
        <v>125538</v>
      </c>
      <c r="E1893">
        <v>106732</v>
      </c>
      <c r="F1893">
        <v>171098</v>
      </c>
      <c r="G1893">
        <v>114874</v>
      </c>
    </row>
    <row r="1894" spans="1:7" x14ac:dyDescent="0.2">
      <c r="A1894" s="2">
        <v>1892</v>
      </c>
      <c r="B1894" s="2">
        <f t="shared" si="29"/>
        <v>108.60939999999999</v>
      </c>
      <c r="C1894">
        <v>111555</v>
      </c>
      <c r="D1894">
        <v>49677</v>
      </c>
      <c r="E1894">
        <v>103425</v>
      </c>
      <c r="F1894">
        <v>166685</v>
      </c>
      <c r="G1894">
        <v>111705</v>
      </c>
    </row>
    <row r="1895" spans="1:7" x14ac:dyDescent="0.2">
      <c r="A1895" s="2">
        <v>1893</v>
      </c>
      <c r="B1895" s="2">
        <f t="shared" si="29"/>
        <v>114.2218</v>
      </c>
      <c r="C1895">
        <v>119501</v>
      </c>
      <c r="D1895">
        <v>133113</v>
      </c>
      <c r="E1895">
        <v>110105</v>
      </c>
      <c r="F1895">
        <v>91892</v>
      </c>
      <c r="G1895">
        <v>116498</v>
      </c>
    </row>
    <row r="1896" spans="1:7" x14ac:dyDescent="0.2">
      <c r="A1896" s="2">
        <v>1894</v>
      </c>
      <c r="B1896" s="2">
        <f t="shared" si="29"/>
        <v>67.414199999999994</v>
      </c>
      <c r="C1896">
        <v>105219</v>
      </c>
      <c r="D1896">
        <v>18571</v>
      </c>
      <c r="E1896">
        <v>99177</v>
      </c>
      <c r="F1896">
        <v>107330</v>
      </c>
      <c r="G1896">
        <v>6774</v>
      </c>
    </row>
    <row r="1897" spans="1:7" x14ac:dyDescent="0.2">
      <c r="A1897" s="2">
        <v>1895</v>
      </c>
      <c r="B1897" s="2">
        <f t="shared" si="29"/>
        <v>93.224999999999994</v>
      </c>
      <c r="C1897">
        <v>117378</v>
      </c>
      <c r="D1897">
        <v>135426</v>
      </c>
      <c r="E1897">
        <v>47775</v>
      </c>
      <c r="F1897">
        <v>112776</v>
      </c>
      <c r="G1897">
        <v>52770</v>
      </c>
    </row>
    <row r="1898" spans="1:7" x14ac:dyDescent="0.2">
      <c r="A1898" s="2">
        <v>1896</v>
      </c>
      <c r="B1898" s="2">
        <f t="shared" si="29"/>
        <v>88.886600000000001</v>
      </c>
      <c r="C1898">
        <v>104592</v>
      </c>
      <c r="D1898">
        <v>116310</v>
      </c>
      <c r="E1898">
        <v>99093</v>
      </c>
      <c r="F1898">
        <v>98457</v>
      </c>
      <c r="G1898">
        <v>25981</v>
      </c>
    </row>
    <row r="1899" spans="1:7" x14ac:dyDescent="0.2">
      <c r="A1899" s="2">
        <v>1897</v>
      </c>
      <c r="B1899" s="2">
        <f t="shared" si="29"/>
        <v>99.018600000000006</v>
      </c>
      <c r="C1899">
        <v>112432</v>
      </c>
      <c r="D1899">
        <v>127377</v>
      </c>
      <c r="E1899">
        <v>52074</v>
      </c>
      <c r="F1899">
        <v>91948</v>
      </c>
      <c r="G1899">
        <v>111262</v>
      </c>
    </row>
    <row r="1900" spans="1:7" x14ac:dyDescent="0.2">
      <c r="A1900" s="2">
        <v>1898</v>
      </c>
      <c r="B1900" s="2">
        <f t="shared" si="29"/>
        <v>124.736</v>
      </c>
      <c r="C1900">
        <v>110689</v>
      </c>
      <c r="D1900">
        <v>123793</v>
      </c>
      <c r="E1900">
        <v>105184</v>
      </c>
      <c r="F1900">
        <v>170712</v>
      </c>
      <c r="G1900">
        <v>113302</v>
      </c>
    </row>
    <row r="1901" spans="1:7" x14ac:dyDescent="0.2">
      <c r="A1901" s="2">
        <v>1899</v>
      </c>
      <c r="B1901" s="2">
        <f t="shared" si="29"/>
        <v>127.06460000000001</v>
      </c>
      <c r="C1901">
        <v>111971</v>
      </c>
      <c r="D1901">
        <v>126970</v>
      </c>
      <c r="E1901">
        <v>107208</v>
      </c>
      <c r="F1901">
        <v>174041</v>
      </c>
      <c r="G1901">
        <v>115133</v>
      </c>
    </row>
    <row r="1902" spans="1:7" x14ac:dyDescent="0.2">
      <c r="A1902" s="2">
        <v>1900</v>
      </c>
      <c r="B1902" s="2">
        <f t="shared" si="29"/>
        <v>113.44119999999999</v>
      </c>
      <c r="C1902">
        <v>28915</v>
      </c>
      <c r="D1902">
        <v>131287</v>
      </c>
      <c r="E1902">
        <v>110652</v>
      </c>
      <c r="F1902">
        <v>177798</v>
      </c>
      <c r="G1902">
        <v>118554</v>
      </c>
    </row>
    <row r="1903" spans="1:7" x14ac:dyDescent="0.2">
      <c r="A1903" s="2">
        <v>1901</v>
      </c>
      <c r="B1903" s="2">
        <f t="shared" si="29"/>
        <v>92.876800000000003</v>
      </c>
      <c r="C1903">
        <v>111730</v>
      </c>
      <c r="D1903">
        <v>45412</v>
      </c>
      <c r="E1903">
        <v>22386</v>
      </c>
      <c r="F1903">
        <v>173710</v>
      </c>
      <c r="G1903">
        <v>111146</v>
      </c>
    </row>
    <row r="1904" spans="1:7" x14ac:dyDescent="0.2">
      <c r="A1904" s="2">
        <v>1902</v>
      </c>
      <c r="B1904" s="2">
        <f t="shared" si="29"/>
        <v>101.75460000000001</v>
      </c>
      <c r="C1904">
        <v>114520</v>
      </c>
      <c r="D1904">
        <v>129577</v>
      </c>
      <c r="E1904">
        <v>37744</v>
      </c>
      <c r="F1904">
        <v>113869</v>
      </c>
      <c r="G1904">
        <v>113063</v>
      </c>
    </row>
    <row r="1905" spans="1:7" x14ac:dyDescent="0.2">
      <c r="A1905" s="2">
        <v>1903</v>
      </c>
      <c r="B1905" s="2">
        <f t="shared" si="29"/>
        <v>121.32080000000001</v>
      </c>
      <c r="C1905">
        <v>108797</v>
      </c>
      <c r="D1905">
        <v>121405</v>
      </c>
      <c r="E1905">
        <v>101887</v>
      </c>
      <c r="F1905">
        <v>163182</v>
      </c>
      <c r="G1905">
        <v>111333</v>
      </c>
    </row>
    <row r="1906" spans="1:7" x14ac:dyDescent="0.2">
      <c r="A1906" s="2">
        <v>1904</v>
      </c>
      <c r="B1906" s="2">
        <f t="shared" si="29"/>
        <v>111.7748</v>
      </c>
      <c r="C1906">
        <v>117257</v>
      </c>
      <c r="D1906">
        <v>133116</v>
      </c>
      <c r="E1906">
        <v>109850</v>
      </c>
      <c r="F1906">
        <v>172431</v>
      </c>
      <c r="G1906">
        <v>26220</v>
      </c>
    </row>
    <row r="1907" spans="1:7" x14ac:dyDescent="0.2">
      <c r="A1907" s="2">
        <v>1905</v>
      </c>
      <c r="B1907" s="2">
        <f t="shared" si="29"/>
        <v>118.9468</v>
      </c>
      <c r="C1907">
        <v>113851</v>
      </c>
      <c r="D1907">
        <v>133684</v>
      </c>
      <c r="E1907">
        <v>111334</v>
      </c>
      <c r="F1907">
        <v>181903</v>
      </c>
      <c r="G1907">
        <v>53962</v>
      </c>
    </row>
    <row r="1908" spans="1:7" x14ac:dyDescent="0.2">
      <c r="A1908" s="2">
        <v>1906</v>
      </c>
      <c r="B1908" s="2">
        <f t="shared" si="29"/>
        <v>88.047600000000003</v>
      </c>
      <c r="C1908">
        <v>106606</v>
      </c>
      <c r="D1908">
        <v>121189</v>
      </c>
      <c r="E1908">
        <v>31963</v>
      </c>
      <c r="F1908">
        <v>69364</v>
      </c>
      <c r="G1908">
        <v>111116</v>
      </c>
    </row>
    <row r="1909" spans="1:7" x14ac:dyDescent="0.2">
      <c r="A1909" s="2">
        <v>1907</v>
      </c>
      <c r="B1909" s="2">
        <f t="shared" si="29"/>
        <v>122.6202</v>
      </c>
      <c r="C1909">
        <v>108220</v>
      </c>
      <c r="D1909">
        <v>119802</v>
      </c>
      <c r="E1909">
        <v>101864</v>
      </c>
      <c r="F1909">
        <v>171272</v>
      </c>
      <c r="G1909">
        <v>111943</v>
      </c>
    </row>
    <row r="1910" spans="1:7" x14ac:dyDescent="0.2">
      <c r="A1910" s="2">
        <v>1908</v>
      </c>
      <c r="B1910" s="2">
        <f t="shared" si="29"/>
        <v>89.1892</v>
      </c>
      <c r="C1910">
        <v>116703</v>
      </c>
      <c r="D1910">
        <v>20778</v>
      </c>
      <c r="E1910">
        <v>111168</v>
      </c>
      <c r="F1910">
        <v>71853</v>
      </c>
      <c r="G1910">
        <v>125444</v>
      </c>
    </row>
    <row r="1911" spans="1:7" x14ac:dyDescent="0.2">
      <c r="A1911" s="2">
        <v>1909</v>
      </c>
      <c r="B1911" s="2">
        <f t="shared" si="29"/>
        <v>96.296800000000005</v>
      </c>
      <c r="C1911">
        <v>105370</v>
      </c>
      <c r="D1911">
        <v>3339</v>
      </c>
      <c r="E1911">
        <v>99687</v>
      </c>
      <c r="F1911">
        <v>165751</v>
      </c>
      <c r="G1911">
        <v>107337</v>
      </c>
    </row>
    <row r="1912" spans="1:7" x14ac:dyDescent="0.2">
      <c r="A1912" s="2">
        <v>1910</v>
      </c>
      <c r="B1912" s="2">
        <f t="shared" si="29"/>
        <v>75.295600000000007</v>
      </c>
      <c r="C1912">
        <v>116415</v>
      </c>
      <c r="D1912">
        <v>48032</v>
      </c>
      <c r="E1912">
        <v>29670</v>
      </c>
      <c r="F1912">
        <v>65242</v>
      </c>
      <c r="G1912">
        <v>117119</v>
      </c>
    </row>
    <row r="1913" spans="1:7" x14ac:dyDescent="0.2">
      <c r="A1913" s="2">
        <v>1911</v>
      </c>
      <c r="B1913" s="2">
        <f t="shared" si="29"/>
        <v>104.6352</v>
      </c>
      <c r="C1913">
        <v>104488</v>
      </c>
      <c r="D1913">
        <v>116415</v>
      </c>
      <c r="E1913">
        <v>99940</v>
      </c>
      <c r="F1913">
        <v>162874</v>
      </c>
      <c r="G1913">
        <v>39459</v>
      </c>
    </row>
    <row r="1914" spans="1:7" x14ac:dyDescent="0.2">
      <c r="A1914" s="2">
        <v>1912</v>
      </c>
      <c r="B1914" s="2">
        <f t="shared" si="29"/>
        <v>115.6802</v>
      </c>
      <c r="C1914">
        <v>102588</v>
      </c>
      <c r="D1914">
        <v>113928</v>
      </c>
      <c r="E1914">
        <v>97804</v>
      </c>
      <c r="F1914">
        <v>160436</v>
      </c>
      <c r="G1914">
        <v>103645</v>
      </c>
    </row>
    <row r="1915" spans="1:7" x14ac:dyDescent="0.2">
      <c r="A1915" s="2">
        <v>1913</v>
      </c>
      <c r="B1915" s="2">
        <f t="shared" si="29"/>
        <v>97.240399999999994</v>
      </c>
      <c r="C1915">
        <v>110642</v>
      </c>
      <c r="D1915">
        <v>122357</v>
      </c>
      <c r="E1915">
        <v>105784</v>
      </c>
      <c r="F1915">
        <v>37193</v>
      </c>
      <c r="G1915">
        <v>110226</v>
      </c>
    </row>
    <row r="1916" spans="1:7" x14ac:dyDescent="0.2">
      <c r="A1916" s="2">
        <v>1914</v>
      </c>
      <c r="B1916" s="2">
        <f t="shared" si="29"/>
        <v>84.159600000000012</v>
      </c>
      <c r="C1916">
        <v>32593</v>
      </c>
      <c r="D1916">
        <v>120223</v>
      </c>
      <c r="E1916">
        <v>101391</v>
      </c>
      <c r="F1916">
        <v>59352</v>
      </c>
      <c r="G1916">
        <v>107239</v>
      </c>
    </row>
    <row r="1917" spans="1:7" x14ac:dyDescent="0.2">
      <c r="A1917" s="2">
        <v>1915</v>
      </c>
      <c r="B1917" s="2">
        <f t="shared" si="29"/>
        <v>89.065799999999996</v>
      </c>
      <c r="C1917">
        <v>102504</v>
      </c>
      <c r="D1917">
        <v>34624</v>
      </c>
      <c r="E1917">
        <v>44165</v>
      </c>
      <c r="F1917">
        <v>160802</v>
      </c>
      <c r="G1917">
        <v>103234</v>
      </c>
    </row>
    <row r="1918" spans="1:7" x14ac:dyDescent="0.2">
      <c r="A1918" s="2">
        <v>1916</v>
      </c>
      <c r="B1918" s="2">
        <f t="shared" si="29"/>
        <v>130.70080000000002</v>
      </c>
      <c r="C1918">
        <v>115318</v>
      </c>
      <c r="D1918">
        <v>127186</v>
      </c>
      <c r="E1918">
        <v>113053</v>
      </c>
      <c r="F1918">
        <v>177497</v>
      </c>
      <c r="G1918">
        <v>120450</v>
      </c>
    </row>
    <row r="1919" spans="1:7" x14ac:dyDescent="0.2">
      <c r="A1919" s="2">
        <v>1917</v>
      </c>
      <c r="B1919" s="2">
        <f t="shared" si="29"/>
        <v>107.2092</v>
      </c>
      <c r="C1919">
        <v>105547</v>
      </c>
      <c r="D1919">
        <v>119147</v>
      </c>
      <c r="E1919">
        <v>101553</v>
      </c>
      <c r="F1919">
        <v>102381</v>
      </c>
      <c r="G1919">
        <v>107418</v>
      </c>
    </row>
    <row r="1920" spans="1:7" x14ac:dyDescent="0.2">
      <c r="A1920" s="2">
        <v>1918</v>
      </c>
      <c r="B1920" s="2">
        <f t="shared" si="29"/>
        <v>80.898200000000003</v>
      </c>
      <c r="C1920">
        <v>104023</v>
      </c>
      <c r="D1920">
        <v>115240</v>
      </c>
      <c r="E1920">
        <v>98458</v>
      </c>
      <c r="F1920">
        <v>57799</v>
      </c>
      <c r="G1920">
        <v>28971</v>
      </c>
    </row>
    <row r="1921" spans="1:7" x14ac:dyDescent="0.2">
      <c r="A1921" s="2">
        <v>1919</v>
      </c>
      <c r="B1921" s="2">
        <f t="shared" si="29"/>
        <v>108.7026</v>
      </c>
      <c r="C1921">
        <v>113506</v>
      </c>
      <c r="D1921">
        <v>125190</v>
      </c>
      <c r="E1921">
        <v>111095</v>
      </c>
      <c r="F1921">
        <v>79212</v>
      </c>
      <c r="G1921">
        <v>114510</v>
      </c>
    </row>
    <row r="1922" spans="1:7" x14ac:dyDescent="0.2">
      <c r="A1922" s="2">
        <v>1920</v>
      </c>
      <c r="B1922" s="2">
        <f t="shared" si="29"/>
        <v>108.6652</v>
      </c>
      <c r="C1922">
        <v>112950</v>
      </c>
      <c r="D1922">
        <v>124341</v>
      </c>
      <c r="E1922">
        <v>108904</v>
      </c>
      <c r="F1922">
        <v>82861</v>
      </c>
      <c r="G1922">
        <v>114270</v>
      </c>
    </row>
    <row r="1923" spans="1:7" x14ac:dyDescent="0.2">
      <c r="A1923" s="2">
        <v>1921</v>
      </c>
      <c r="B1923" s="2">
        <f t="shared" ref="B1923:B1986" si="30">AVERAGE(C1923:V1923)/1000</f>
        <v>95.063600000000008</v>
      </c>
      <c r="C1923">
        <v>46481</v>
      </c>
      <c r="D1923">
        <v>122514</v>
      </c>
      <c r="E1923">
        <v>107552</v>
      </c>
      <c r="F1923">
        <v>176262</v>
      </c>
      <c r="G1923">
        <v>22509</v>
      </c>
    </row>
    <row r="1924" spans="1:7" x14ac:dyDescent="0.2">
      <c r="A1924" s="2">
        <v>1922</v>
      </c>
      <c r="B1924" s="2">
        <f t="shared" si="30"/>
        <v>92.957399999999993</v>
      </c>
      <c r="C1924">
        <v>108754</v>
      </c>
      <c r="D1924">
        <v>119899</v>
      </c>
      <c r="E1924">
        <v>106214</v>
      </c>
      <c r="F1924">
        <v>84753</v>
      </c>
      <c r="G1924">
        <v>45167</v>
      </c>
    </row>
    <row r="1925" spans="1:7" x14ac:dyDescent="0.2">
      <c r="A1925" s="2">
        <v>1923</v>
      </c>
      <c r="B1925" s="2">
        <f t="shared" si="30"/>
        <v>93.909399999999991</v>
      </c>
      <c r="C1925">
        <v>34535</v>
      </c>
      <c r="D1925">
        <v>120895</v>
      </c>
      <c r="E1925">
        <v>26029</v>
      </c>
      <c r="F1925">
        <v>174228</v>
      </c>
      <c r="G1925">
        <v>113860</v>
      </c>
    </row>
    <row r="1926" spans="1:7" x14ac:dyDescent="0.2">
      <c r="A1926" s="2">
        <v>1924</v>
      </c>
      <c r="B1926" s="2">
        <f t="shared" si="30"/>
        <v>103.0778</v>
      </c>
      <c r="C1926">
        <v>109089</v>
      </c>
      <c r="D1926">
        <v>119924</v>
      </c>
      <c r="E1926">
        <v>106997</v>
      </c>
      <c r="F1926">
        <v>66758</v>
      </c>
      <c r="G1926">
        <v>112621</v>
      </c>
    </row>
    <row r="1927" spans="1:7" x14ac:dyDescent="0.2">
      <c r="A1927" s="2">
        <v>1925</v>
      </c>
      <c r="B1927" s="2">
        <f t="shared" si="30"/>
        <v>104.7268</v>
      </c>
      <c r="C1927">
        <v>105720</v>
      </c>
      <c r="D1927">
        <v>115912</v>
      </c>
      <c r="E1927">
        <v>31361</v>
      </c>
      <c r="F1927">
        <v>165960</v>
      </c>
      <c r="G1927">
        <v>104681</v>
      </c>
    </row>
    <row r="1928" spans="1:7" x14ac:dyDescent="0.2">
      <c r="A1928" s="2">
        <v>1926</v>
      </c>
      <c r="B1928" s="2">
        <f t="shared" si="30"/>
        <v>63.741</v>
      </c>
      <c r="C1928">
        <v>7675</v>
      </c>
      <c r="D1928">
        <v>40582</v>
      </c>
      <c r="E1928">
        <v>8883</v>
      </c>
      <c r="F1928">
        <v>159938</v>
      </c>
      <c r="G1928">
        <v>101627</v>
      </c>
    </row>
    <row r="1929" spans="1:7" x14ac:dyDescent="0.2">
      <c r="A1929" s="2">
        <v>1927</v>
      </c>
      <c r="B1929" s="2">
        <f t="shared" si="30"/>
        <v>126.38500000000001</v>
      </c>
      <c r="C1929">
        <v>115240</v>
      </c>
      <c r="D1929">
        <v>122642</v>
      </c>
      <c r="E1929">
        <v>105023</v>
      </c>
      <c r="F1929">
        <v>175654</v>
      </c>
      <c r="G1929">
        <v>113366</v>
      </c>
    </row>
    <row r="1930" spans="1:7" x14ac:dyDescent="0.2">
      <c r="A1930" s="2">
        <v>1928</v>
      </c>
      <c r="B1930" s="2">
        <f t="shared" si="30"/>
        <v>122.26560000000001</v>
      </c>
      <c r="C1930">
        <v>107914</v>
      </c>
      <c r="D1930">
        <v>122946</v>
      </c>
      <c r="E1930">
        <v>99737</v>
      </c>
      <c r="F1930">
        <v>171131</v>
      </c>
      <c r="G1930">
        <v>109600</v>
      </c>
    </row>
    <row r="1931" spans="1:7" x14ac:dyDescent="0.2">
      <c r="A1931" s="2">
        <v>1929</v>
      </c>
      <c r="B1931" s="2">
        <f t="shared" si="30"/>
        <v>96.675200000000004</v>
      </c>
      <c r="C1931">
        <v>112380</v>
      </c>
      <c r="D1931">
        <v>50931</v>
      </c>
      <c r="E1931">
        <v>102039</v>
      </c>
      <c r="F1931">
        <v>109252</v>
      </c>
      <c r="G1931">
        <v>108774</v>
      </c>
    </row>
    <row r="1932" spans="1:7" x14ac:dyDescent="0.2">
      <c r="A1932" s="2">
        <v>1930</v>
      </c>
      <c r="B1932" s="2">
        <f t="shared" si="30"/>
        <v>106.8186</v>
      </c>
      <c r="C1932">
        <v>109183</v>
      </c>
      <c r="D1932">
        <v>124130</v>
      </c>
      <c r="E1932">
        <v>25896</v>
      </c>
      <c r="F1932">
        <v>167096</v>
      </c>
      <c r="G1932">
        <v>107788</v>
      </c>
    </row>
    <row r="1933" spans="1:7" x14ac:dyDescent="0.2">
      <c r="A1933" s="2">
        <v>1931</v>
      </c>
      <c r="B1933" s="2">
        <f t="shared" si="30"/>
        <v>106.2354</v>
      </c>
      <c r="C1933">
        <v>105748</v>
      </c>
      <c r="D1933">
        <v>121058</v>
      </c>
      <c r="E1933">
        <v>98948</v>
      </c>
      <c r="F1933">
        <v>97321</v>
      </c>
      <c r="G1933">
        <v>108102</v>
      </c>
    </row>
    <row r="1934" spans="1:7" x14ac:dyDescent="0.2">
      <c r="A1934" s="2">
        <v>1932</v>
      </c>
      <c r="B1934" s="2">
        <f t="shared" si="30"/>
        <v>107.5548</v>
      </c>
      <c r="C1934">
        <v>108292</v>
      </c>
      <c r="D1934">
        <v>119396</v>
      </c>
      <c r="E1934">
        <v>103083</v>
      </c>
      <c r="F1934">
        <v>93129</v>
      </c>
      <c r="G1934">
        <v>113874</v>
      </c>
    </row>
    <row r="1935" spans="1:7" x14ac:dyDescent="0.2">
      <c r="A1935" s="2">
        <v>1933</v>
      </c>
      <c r="B1935" s="2">
        <f t="shared" si="30"/>
        <v>115.577</v>
      </c>
      <c r="C1935">
        <v>101929</v>
      </c>
      <c r="D1935">
        <v>113761</v>
      </c>
      <c r="E1935">
        <v>97329</v>
      </c>
      <c r="F1935">
        <v>161824</v>
      </c>
      <c r="G1935">
        <v>103042</v>
      </c>
    </row>
    <row r="1936" spans="1:7" x14ac:dyDescent="0.2">
      <c r="A1936" s="2">
        <v>1934</v>
      </c>
      <c r="B1936" s="2">
        <f t="shared" si="30"/>
        <v>125.77080000000001</v>
      </c>
      <c r="C1936">
        <v>111603</v>
      </c>
      <c r="D1936">
        <v>127099</v>
      </c>
      <c r="E1936">
        <v>105335</v>
      </c>
      <c r="F1936">
        <v>170614</v>
      </c>
      <c r="G1936">
        <v>114203</v>
      </c>
    </row>
    <row r="1937" spans="1:7" x14ac:dyDescent="0.2">
      <c r="A1937" s="2">
        <v>1935</v>
      </c>
      <c r="B1937" s="2">
        <f t="shared" si="30"/>
        <v>124.943</v>
      </c>
      <c r="C1937">
        <v>109013</v>
      </c>
      <c r="D1937">
        <v>123541</v>
      </c>
      <c r="E1937">
        <v>103461</v>
      </c>
      <c r="F1937">
        <v>173173</v>
      </c>
      <c r="G1937">
        <v>115527</v>
      </c>
    </row>
    <row r="1938" spans="1:7" x14ac:dyDescent="0.2">
      <c r="A1938" s="2">
        <v>1936</v>
      </c>
      <c r="B1938" s="2">
        <f t="shared" si="30"/>
        <v>81.518000000000001</v>
      </c>
      <c r="C1938">
        <v>17596</v>
      </c>
      <c r="D1938">
        <v>20387</v>
      </c>
      <c r="E1938">
        <v>97911</v>
      </c>
      <c r="F1938">
        <v>165076</v>
      </c>
      <c r="G1938">
        <v>106620</v>
      </c>
    </row>
    <row r="1939" spans="1:7" x14ac:dyDescent="0.2">
      <c r="A1939" s="2">
        <v>1937</v>
      </c>
      <c r="B1939" s="2">
        <f t="shared" si="30"/>
        <v>102.1298</v>
      </c>
      <c r="C1939">
        <v>104477</v>
      </c>
      <c r="D1939">
        <v>34909</v>
      </c>
      <c r="E1939">
        <v>98090</v>
      </c>
      <c r="F1939">
        <v>166245</v>
      </c>
      <c r="G1939">
        <v>106928</v>
      </c>
    </row>
    <row r="1940" spans="1:7" x14ac:dyDescent="0.2">
      <c r="A1940" s="2">
        <v>1938</v>
      </c>
      <c r="B1940" s="2">
        <f t="shared" si="30"/>
        <v>92.948399999999992</v>
      </c>
      <c r="C1940">
        <v>45915</v>
      </c>
      <c r="D1940">
        <v>119951</v>
      </c>
      <c r="E1940">
        <v>103409</v>
      </c>
      <c r="F1940">
        <v>174227</v>
      </c>
      <c r="G1940">
        <v>21240</v>
      </c>
    </row>
    <row r="1941" spans="1:7" x14ac:dyDescent="0.2">
      <c r="A1941" s="2">
        <v>1939</v>
      </c>
      <c r="B1941" s="2">
        <f t="shared" si="30"/>
        <v>92.897000000000006</v>
      </c>
      <c r="C1941">
        <v>108959</v>
      </c>
      <c r="D1941">
        <v>117444</v>
      </c>
      <c r="E1941">
        <v>37523</v>
      </c>
      <c r="F1941">
        <v>171289</v>
      </c>
      <c r="G1941">
        <v>29270</v>
      </c>
    </row>
    <row r="1942" spans="1:7" x14ac:dyDescent="0.2">
      <c r="A1942" s="2">
        <v>1940</v>
      </c>
      <c r="B1942" s="2">
        <f t="shared" si="30"/>
        <v>120.71419999999999</v>
      </c>
      <c r="C1942">
        <v>105203</v>
      </c>
      <c r="D1942">
        <v>119835</v>
      </c>
      <c r="E1942">
        <v>100864</v>
      </c>
      <c r="F1942">
        <v>168248</v>
      </c>
      <c r="G1942">
        <v>109421</v>
      </c>
    </row>
    <row r="1943" spans="1:7" x14ac:dyDescent="0.2">
      <c r="A1943" s="2">
        <v>1941</v>
      </c>
      <c r="B1943" s="2">
        <f t="shared" si="30"/>
        <v>118.806</v>
      </c>
      <c r="C1943">
        <v>103171</v>
      </c>
      <c r="D1943">
        <v>117204</v>
      </c>
      <c r="E1943">
        <v>98876</v>
      </c>
      <c r="F1943">
        <v>168284</v>
      </c>
      <c r="G1943">
        <v>106495</v>
      </c>
    </row>
    <row r="1944" spans="1:7" x14ac:dyDescent="0.2">
      <c r="A1944" s="2">
        <v>1942</v>
      </c>
      <c r="B1944" s="2">
        <f t="shared" si="30"/>
        <v>76.087999999999994</v>
      </c>
      <c r="C1944">
        <v>42615</v>
      </c>
      <c r="D1944">
        <v>22690</v>
      </c>
      <c r="E1944">
        <v>106433</v>
      </c>
      <c r="F1944">
        <v>94539</v>
      </c>
      <c r="G1944">
        <v>114163</v>
      </c>
    </row>
    <row r="1945" spans="1:7" x14ac:dyDescent="0.2">
      <c r="A1945" s="2">
        <v>1943</v>
      </c>
      <c r="B1945" s="2">
        <f t="shared" si="30"/>
        <v>107.28460000000001</v>
      </c>
      <c r="C1945">
        <v>27619</v>
      </c>
      <c r="D1945">
        <v>125320</v>
      </c>
      <c r="E1945">
        <v>104179</v>
      </c>
      <c r="F1945">
        <v>168248</v>
      </c>
      <c r="G1945">
        <v>111057</v>
      </c>
    </row>
    <row r="1946" spans="1:7" x14ac:dyDescent="0.2">
      <c r="A1946" s="2">
        <v>1944</v>
      </c>
      <c r="B1946" s="2">
        <f t="shared" si="30"/>
        <v>102.277</v>
      </c>
      <c r="C1946">
        <v>101299</v>
      </c>
      <c r="D1946">
        <v>114648</v>
      </c>
      <c r="E1946">
        <v>97862</v>
      </c>
      <c r="F1946">
        <v>94023</v>
      </c>
      <c r="G1946">
        <v>103553</v>
      </c>
    </row>
    <row r="1947" spans="1:7" x14ac:dyDescent="0.2">
      <c r="A1947" s="2">
        <v>1945</v>
      </c>
      <c r="B1947" s="2">
        <f t="shared" si="30"/>
        <v>76.134199999999993</v>
      </c>
      <c r="C1947">
        <v>59684</v>
      </c>
      <c r="D1947">
        <v>44785</v>
      </c>
      <c r="E1947">
        <v>106881</v>
      </c>
      <c r="F1947">
        <v>55260</v>
      </c>
      <c r="G1947">
        <v>114061</v>
      </c>
    </row>
    <row r="1948" spans="1:7" x14ac:dyDescent="0.2">
      <c r="A1948" s="2">
        <v>1946</v>
      </c>
      <c r="B1948" s="2">
        <f t="shared" si="30"/>
        <v>82.591200000000001</v>
      </c>
      <c r="C1948">
        <v>28691</v>
      </c>
      <c r="D1948">
        <v>27153</v>
      </c>
      <c r="E1948">
        <v>95113</v>
      </c>
      <c r="F1948">
        <v>161380</v>
      </c>
      <c r="G1948">
        <v>100619</v>
      </c>
    </row>
    <row r="1949" spans="1:7" x14ac:dyDescent="0.2">
      <c r="A1949" s="2">
        <v>1947</v>
      </c>
      <c r="B1949" s="2">
        <f t="shared" si="30"/>
        <v>107.45639999999999</v>
      </c>
      <c r="C1949">
        <v>105248</v>
      </c>
      <c r="D1949">
        <v>115159</v>
      </c>
      <c r="E1949">
        <v>99770</v>
      </c>
      <c r="F1949">
        <v>170588</v>
      </c>
      <c r="G1949">
        <v>46517</v>
      </c>
    </row>
    <row r="1950" spans="1:7" x14ac:dyDescent="0.2">
      <c r="A1950" s="2">
        <v>1948</v>
      </c>
      <c r="B1950" s="2">
        <f t="shared" si="30"/>
        <v>117.2492</v>
      </c>
      <c r="C1950">
        <v>59630</v>
      </c>
      <c r="D1950">
        <v>122025</v>
      </c>
      <c r="E1950">
        <v>108429</v>
      </c>
      <c r="F1950">
        <v>180983</v>
      </c>
      <c r="G1950">
        <v>115179</v>
      </c>
    </row>
    <row r="1951" spans="1:7" x14ac:dyDescent="0.2">
      <c r="A1951" s="2">
        <v>1949</v>
      </c>
      <c r="B1951" s="2">
        <f t="shared" si="30"/>
        <v>129.316</v>
      </c>
      <c r="C1951">
        <v>113593</v>
      </c>
      <c r="D1951">
        <v>131061</v>
      </c>
      <c r="E1951">
        <v>105785</v>
      </c>
      <c r="F1951">
        <v>180970</v>
      </c>
      <c r="G1951">
        <v>115171</v>
      </c>
    </row>
    <row r="1952" spans="1:7" x14ac:dyDescent="0.2">
      <c r="A1952" s="2">
        <v>1950</v>
      </c>
      <c r="B1952" s="2">
        <f t="shared" si="30"/>
        <v>114.764</v>
      </c>
      <c r="C1952">
        <v>100405</v>
      </c>
      <c r="D1952">
        <v>112323</v>
      </c>
      <c r="E1952">
        <v>96075</v>
      </c>
      <c r="F1952">
        <v>163699</v>
      </c>
      <c r="G1952">
        <v>101318</v>
      </c>
    </row>
    <row r="1953" spans="1:7" x14ac:dyDescent="0.2">
      <c r="A1953" s="2">
        <v>1951</v>
      </c>
      <c r="B1953" s="2">
        <f t="shared" si="30"/>
        <v>80.232399999999998</v>
      </c>
      <c r="C1953">
        <v>104635</v>
      </c>
      <c r="D1953">
        <v>51262</v>
      </c>
      <c r="E1953">
        <v>99172</v>
      </c>
      <c r="F1953">
        <v>41640</v>
      </c>
      <c r="G1953">
        <v>104453</v>
      </c>
    </row>
    <row r="1954" spans="1:7" x14ac:dyDescent="0.2">
      <c r="A1954" s="2">
        <v>1952</v>
      </c>
      <c r="B1954" s="2">
        <f t="shared" si="30"/>
        <v>81.559399999999997</v>
      </c>
      <c r="C1954">
        <v>112488</v>
      </c>
      <c r="D1954">
        <v>39758</v>
      </c>
      <c r="E1954">
        <v>104700</v>
      </c>
      <c r="F1954">
        <v>103969</v>
      </c>
      <c r="G1954">
        <v>46882</v>
      </c>
    </row>
    <row r="1955" spans="1:7" x14ac:dyDescent="0.2">
      <c r="A1955" s="2">
        <v>1953</v>
      </c>
      <c r="B1955" s="2">
        <f t="shared" si="30"/>
        <v>126.959</v>
      </c>
      <c r="C1955">
        <v>109076</v>
      </c>
      <c r="D1955">
        <v>127870</v>
      </c>
      <c r="E1955">
        <v>104005</v>
      </c>
      <c r="F1955">
        <v>175032</v>
      </c>
      <c r="G1955">
        <v>118812</v>
      </c>
    </row>
    <row r="1956" spans="1:7" x14ac:dyDescent="0.2">
      <c r="A1956" s="2">
        <v>1954</v>
      </c>
      <c r="B1956" s="2">
        <f t="shared" si="30"/>
        <v>117.5638</v>
      </c>
      <c r="C1956">
        <v>102306</v>
      </c>
      <c r="D1956">
        <v>116787</v>
      </c>
      <c r="E1956">
        <v>98340</v>
      </c>
      <c r="F1956">
        <v>166519</v>
      </c>
      <c r="G1956">
        <v>103867</v>
      </c>
    </row>
    <row r="1957" spans="1:7" x14ac:dyDescent="0.2">
      <c r="A1957" s="2">
        <v>1955</v>
      </c>
      <c r="B1957" s="2">
        <f t="shared" si="30"/>
        <v>103.086</v>
      </c>
      <c r="C1957">
        <v>31724</v>
      </c>
      <c r="D1957">
        <v>115982</v>
      </c>
      <c r="E1957">
        <v>98497</v>
      </c>
      <c r="F1957">
        <v>166029</v>
      </c>
      <c r="G1957">
        <v>103198</v>
      </c>
    </row>
    <row r="1958" spans="1:7" x14ac:dyDescent="0.2">
      <c r="A1958" s="2">
        <v>1956</v>
      </c>
      <c r="B1958" s="2">
        <f t="shared" si="30"/>
        <v>128.98560000000001</v>
      </c>
      <c r="C1958">
        <v>111927</v>
      </c>
      <c r="D1958">
        <v>130784</v>
      </c>
      <c r="E1958">
        <v>110426</v>
      </c>
      <c r="F1958">
        <v>177237</v>
      </c>
      <c r="G1958">
        <v>114554</v>
      </c>
    </row>
    <row r="1959" spans="1:7" x14ac:dyDescent="0.2">
      <c r="A1959" s="2">
        <v>1957</v>
      </c>
      <c r="B1959" s="2">
        <f t="shared" si="30"/>
        <v>98.9726</v>
      </c>
      <c r="C1959">
        <v>98266</v>
      </c>
      <c r="D1959">
        <v>110114</v>
      </c>
      <c r="E1959">
        <v>24338</v>
      </c>
      <c r="F1959">
        <v>162683</v>
      </c>
      <c r="G1959">
        <v>99462</v>
      </c>
    </row>
    <row r="1960" spans="1:7" x14ac:dyDescent="0.2">
      <c r="A1960" s="2">
        <v>1958</v>
      </c>
      <c r="B1960" s="2">
        <f t="shared" si="30"/>
        <v>121.44839999999999</v>
      </c>
      <c r="C1960">
        <v>105591</v>
      </c>
      <c r="D1960">
        <v>120392</v>
      </c>
      <c r="E1960">
        <v>103126</v>
      </c>
      <c r="F1960">
        <v>169338</v>
      </c>
      <c r="G1960">
        <v>108795</v>
      </c>
    </row>
    <row r="1961" spans="1:7" x14ac:dyDescent="0.2">
      <c r="A1961" s="2">
        <v>1959</v>
      </c>
      <c r="B1961" s="2">
        <f t="shared" si="30"/>
        <v>114.7384</v>
      </c>
      <c r="C1961">
        <v>110498</v>
      </c>
      <c r="D1961">
        <v>126267</v>
      </c>
      <c r="E1961">
        <v>106015</v>
      </c>
      <c r="F1961">
        <v>112693</v>
      </c>
      <c r="G1961">
        <v>118219</v>
      </c>
    </row>
    <row r="1962" spans="1:7" x14ac:dyDescent="0.2">
      <c r="A1962" s="2">
        <v>1960</v>
      </c>
      <c r="B1962" s="2">
        <f t="shared" si="30"/>
        <v>87.709600000000009</v>
      </c>
      <c r="C1962">
        <v>108791</v>
      </c>
      <c r="D1962">
        <v>123724</v>
      </c>
      <c r="E1962">
        <v>23595</v>
      </c>
      <c r="F1962">
        <v>66358</v>
      </c>
      <c r="G1962">
        <v>116080</v>
      </c>
    </row>
    <row r="1963" spans="1:7" x14ac:dyDescent="0.2">
      <c r="A1963" s="2">
        <v>1961</v>
      </c>
      <c r="B1963" s="2">
        <f t="shared" si="30"/>
        <v>76.339799999999997</v>
      </c>
      <c r="C1963">
        <v>106048</v>
      </c>
      <c r="D1963">
        <v>27004</v>
      </c>
      <c r="E1963">
        <v>33297</v>
      </c>
      <c r="F1963">
        <v>169934</v>
      </c>
      <c r="G1963">
        <v>45416</v>
      </c>
    </row>
    <row r="1964" spans="1:7" x14ac:dyDescent="0.2">
      <c r="A1964" s="2">
        <v>1962</v>
      </c>
      <c r="B1964" s="2">
        <f t="shared" si="30"/>
        <v>90.708199999999991</v>
      </c>
      <c r="C1964">
        <v>108417</v>
      </c>
      <c r="D1964">
        <v>29713</v>
      </c>
      <c r="E1964">
        <v>103615</v>
      </c>
      <c r="F1964">
        <v>173137</v>
      </c>
      <c r="G1964">
        <v>38659</v>
      </c>
    </row>
    <row r="1965" spans="1:7" x14ac:dyDescent="0.2">
      <c r="A1965" s="2">
        <v>1963</v>
      </c>
      <c r="B1965" s="2">
        <f t="shared" si="30"/>
        <v>87.750199999999992</v>
      </c>
      <c r="C1965">
        <v>37491</v>
      </c>
      <c r="D1965">
        <v>37880</v>
      </c>
      <c r="E1965">
        <v>95715</v>
      </c>
      <c r="F1965">
        <v>166441</v>
      </c>
      <c r="G1965">
        <v>101224</v>
      </c>
    </row>
    <row r="1966" spans="1:7" x14ac:dyDescent="0.2">
      <c r="A1966" s="2">
        <v>1964</v>
      </c>
      <c r="B1966" s="2">
        <f t="shared" si="30"/>
        <v>102.2838</v>
      </c>
      <c r="C1966">
        <v>106155</v>
      </c>
      <c r="D1966">
        <v>122502</v>
      </c>
      <c r="E1966">
        <v>104234</v>
      </c>
      <c r="F1966">
        <v>71591</v>
      </c>
      <c r="G1966">
        <v>106937</v>
      </c>
    </row>
    <row r="1967" spans="1:7" x14ac:dyDescent="0.2">
      <c r="A1967" s="2">
        <v>1965</v>
      </c>
      <c r="B1967" s="2">
        <f t="shared" si="30"/>
        <v>91.325800000000001</v>
      </c>
      <c r="C1967">
        <v>44930</v>
      </c>
      <c r="D1967">
        <v>25144</v>
      </c>
      <c r="E1967">
        <v>102034</v>
      </c>
      <c r="F1967">
        <v>172810</v>
      </c>
      <c r="G1967">
        <v>111711</v>
      </c>
    </row>
    <row r="1968" spans="1:7" x14ac:dyDescent="0.2">
      <c r="A1968" s="2">
        <v>1966</v>
      </c>
      <c r="B1968" s="2">
        <f t="shared" si="30"/>
        <v>118.1422</v>
      </c>
      <c r="C1968">
        <v>101739</v>
      </c>
      <c r="D1968">
        <v>115300</v>
      </c>
      <c r="E1968">
        <v>97607</v>
      </c>
      <c r="F1968">
        <v>172340</v>
      </c>
      <c r="G1968">
        <v>103725</v>
      </c>
    </row>
    <row r="1969" spans="1:7" x14ac:dyDescent="0.2">
      <c r="A1969" s="2">
        <v>1967</v>
      </c>
      <c r="B1969" s="2">
        <f t="shared" si="30"/>
        <v>99.13539999999999</v>
      </c>
      <c r="C1969">
        <v>104581</v>
      </c>
      <c r="D1969">
        <v>121470</v>
      </c>
      <c r="E1969">
        <v>46469</v>
      </c>
      <c r="F1969">
        <v>178411</v>
      </c>
      <c r="G1969">
        <v>44746</v>
      </c>
    </row>
    <row r="1970" spans="1:7" x14ac:dyDescent="0.2">
      <c r="A1970" s="2">
        <v>1968</v>
      </c>
      <c r="B1970" s="2">
        <f t="shared" si="30"/>
        <v>121.2702</v>
      </c>
      <c r="C1970">
        <v>106482</v>
      </c>
      <c r="D1970">
        <v>116440</v>
      </c>
      <c r="E1970">
        <v>102563</v>
      </c>
      <c r="F1970">
        <v>174217</v>
      </c>
      <c r="G1970">
        <v>106649</v>
      </c>
    </row>
    <row r="1971" spans="1:7" x14ac:dyDescent="0.2">
      <c r="A1971" s="2">
        <v>1969</v>
      </c>
      <c r="B1971" s="2">
        <f t="shared" si="30"/>
        <v>112.20099999999999</v>
      </c>
      <c r="C1971">
        <v>97139</v>
      </c>
      <c r="D1971">
        <v>109500</v>
      </c>
      <c r="E1971">
        <v>92589</v>
      </c>
      <c r="F1971">
        <v>163861</v>
      </c>
      <c r="G1971">
        <v>97916</v>
      </c>
    </row>
    <row r="1972" spans="1:7" x14ac:dyDescent="0.2">
      <c r="A1972" s="2">
        <v>1970</v>
      </c>
      <c r="B1972" s="2">
        <f t="shared" si="30"/>
        <v>124.46</v>
      </c>
      <c r="C1972">
        <v>107569</v>
      </c>
      <c r="D1972">
        <v>128855</v>
      </c>
      <c r="E1972">
        <v>102264</v>
      </c>
      <c r="F1972">
        <v>176957</v>
      </c>
      <c r="G1972">
        <v>106655</v>
      </c>
    </row>
    <row r="1973" spans="1:7" x14ac:dyDescent="0.2">
      <c r="A1973" s="2">
        <v>1971</v>
      </c>
      <c r="B1973" s="2">
        <f t="shared" si="30"/>
        <v>87.200199999999995</v>
      </c>
      <c r="C1973">
        <v>97479</v>
      </c>
      <c r="D1973">
        <v>111747</v>
      </c>
      <c r="E1973">
        <v>93318</v>
      </c>
      <c r="F1973">
        <v>35525</v>
      </c>
      <c r="G1973">
        <v>97932</v>
      </c>
    </row>
    <row r="1974" spans="1:7" x14ac:dyDescent="0.2">
      <c r="A1974" s="2">
        <v>1972</v>
      </c>
      <c r="B1974" s="2">
        <f t="shared" si="30"/>
        <v>117.02239999999999</v>
      </c>
      <c r="C1974">
        <v>57723</v>
      </c>
      <c r="D1974">
        <v>125330</v>
      </c>
      <c r="E1974">
        <v>106859</v>
      </c>
      <c r="F1974">
        <v>187489</v>
      </c>
      <c r="G1974">
        <v>107711</v>
      </c>
    </row>
    <row r="1975" spans="1:7" x14ac:dyDescent="0.2">
      <c r="A1975" s="2">
        <v>1973</v>
      </c>
      <c r="B1975" s="2">
        <f t="shared" si="30"/>
        <v>126.7282</v>
      </c>
      <c r="C1975">
        <v>111426</v>
      </c>
      <c r="D1975">
        <v>121744</v>
      </c>
      <c r="E1975">
        <v>106329</v>
      </c>
      <c r="F1975">
        <v>177905</v>
      </c>
      <c r="G1975">
        <v>116237</v>
      </c>
    </row>
    <row r="1976" spans="1:7" x14ac:dyDescent="0.2">
      <c r="A1976" s="2">
        <v>1974</v>
      </c>
      <c r="B1976" s="2">
        <f t="shared" si="30"/>
        <v>115.50280000000001</v>
      </c>
      <c r="C1976">
        <v>101381</v>
      </c>
      <c r="D1976">
        <v>112888</v>
      </c>
      <c r="E1976">
        <v>95717</v>
      </c>
      <c r="F1976">
        <v>167321</v>
      </c>
      <c r="G1976">
        <v>100207</v>
      </c>
    </row>
    <row r="1977" spans="1:7" x14ac:dyDescent="0.2">
      <c r="A1977" s="2">
        <v>1975</v>
      </c>
      <c r="B1977" s="2">
        <f t="shared" si="30"/>
        <v>114.41160000000001</v>
      </c>
      <c r="C1977">
        <v>100197</v>
      </c>
      <c r="D1977">
        <v>111895</v>
      </c>
      <c r="E1977">
        <v>94236</v>
      </c>
      <c r="F1977">
        <v>166428</v>
      </c>
      <c r="G1977">
        <v>99302</v>
      </c>
    </row>
    <row r="1978" spans="1:7" x14ac:dyDescent="0.2">
      <c r="A1978" s="2">
        <v>1976</v>
      </c>
      <c r="B1978" s="2">
        <f t="shared" si="30"/>
        <v>103.371</v>
      </c>
      <c r="C1978">
        <v>102609</v>
      </c>
      <c r="D1978">
        <v>114470</v>
      </c>
      <c r="E1978">
        <v>97709</v>
      </c>
      <c r="F1978">
        <v>99412</v>
      </c>
      <c r="G1978">
        <v>102655</v>
      </c>
    </row>
    <row r="1979" spans="1:7" x14ac:dyDescent="0.2">
      <c r="A1979" s="2">
        <v>1977</v>
      </c>
      <c r="B1979" s="2">
        <f t="shared" si="30"/>
        <v>82.733399999999989</v>
      </c>
      <c r="C1979">
        <v>101999</v>
      </c>
      <c r="D1979">
        <v>113157</v>
      </c>
      <c r="E1979">
        <v>26591</v>
      </c>
      <c r="F1979">
        <v>70547</v>
      </c>
      <c r="G1979">
        <v>101373</v>
      </c>
    </row>
    <row r="1980" spans="1:7" x14ac:dyDescent="0.2">
      <c r="A1980" s="2">
        <v>1978</v>
      </c>
      <c r="B1980" s="2">
        <f t="shared" si="30"/>
        <v>88.134</v>
      </c>
      <c r="C1980">
        <v>106429</v>
      </c>
      <c r="D1980">
        <v>25965</v>
      </c>
      <c r="E1980">
        <v>103346</v>
      </c>
      <c r="F1980">
        <v>175318</v>
      </c>
      <c r="G1980">
        <v>29612</v>
      </c>
    </row>
    <row r="1981" spans="1:7" x14ac:dyDescent="0.2">
      <c r="A1981" s="2">
        <v>1979</v>
      </c>
      <c r="B1981" s="2">
        <f t="shared" si="30"/>
        <v>115.184</v>
      </c>
      <c r="C1981">
        <v>99614</v>
      </c>
      <c r="D1981">
        <v>112788</v>
      </c>
      <c r="E1981">
        <v>94393</v>
      </c>
      <c r="F1981">
        <v>168273</v>
      </c>
      <c r="G1981">
        <v>100852</v>
      </c>
    </row>
    <row r="1982" spans="1:7" x14ac:dyDescent="0.2">
      <c r="A1982" s="2">
        <v>1980</v>
      </c>
      <c r="B1982" s="2">
        <f t="shared" si="30"/>
        <v>112.9592</v>
      </c>
      <c r="C1982">
        <v>109968</v>
      </c>
      <c r="D1982">
        <v>52031</v>
      </c>
      <c r="E1982">
        <v>106620</v>
      </c>
      <c r="F1982">
        <v>185800</v>
      </c>
      <c r="G1982">
        <v>110377</v>
      </c>
    </row>
    <row r="1983" spans="1:7" x14ac:dyDescent="0.2">
      <c r="A1983" s="2">
        <v>1981</v>
      </c>
      <c r="B1983" s="2">
        <f t="shared" si="30"/>
        <v>116.19839999999999</v>
      </c>
      <c r="C1983">
        <v>98507</v>
      </c>
      <c r="D1983">
        <v>112789</v>
      </c>
      <c r="E1983">
        <v>94697</v>
      </c>
      <c r="F1983">
        <v>172744</v>
      </c>
      <c r="G1983">
        <v>102255</v>
      </c>
    </row>
    <row r="1984" spans="1:7" x14ac:dyDescent="0.2">
      <c r="A1984" s="2">
        <v>1982</v>
      </c>
      <c r="B1984" s="2">
        <f t="shared" si="30"/>
        <v>118.1108</v>
      </c>
      <c r="C1984">
        <v>100131</v>
      </c>
      <c r="D1984">
        <v>114218</v>
      </c>
      <c r="E1984">
        <v>96247</v>
      </c>
      <c r="F1984">
        <v>174833</v>
      </c>
      <c r="G1984">
        <v>105125</v>
      </c>
    </row>
    <row r="1985" spans="1:7" x14ac:dyDescent="0.2">
      <c r="A1985" s="2">
        <v>1983</v>
      </c>
      <c r="B1985" s="2">
        <f t="shared" si="30"/>
        <v>120.181</v>
      </c>
      <c r="C1985">
        <v>103329</v>
      </c>
      <c r="D1985">
        <v>119504</v>
      </c>
      <c r="E1985">
        <v>97752</v>
      </c>
      <c r="F1985">
        <v>174012</v>
      </c>
      <c r="G1985">
        <v>106308</v>
      </c>
    </row>
    <row r="1986" spans="1:7" x14ac:dyDescent="0.2">
      <c r="A1986" s="2">
        <v>1984</v>
      </c>
      <c r="B1986" s="2">
        <f t="shared" si="30"/>
        <v>93.362200000000001</v>
      </c>
      <c r="C1986">
        <v>45661</v>
      </c>
      <c r="D1986">
        <v>46778</v>
      </c>
      <c r="E1986">
        <v>96895</v>
      </c>
      <c r="F1986">
        <v>172439</v>
      </c>
      <c r="G1986">
        <v>105038</v>
      </c>
    </row>
    <row r="1987" spans="1:7" x14ac:dyDescent="0.2">
      <c r="A1987" s="2">
        <v>1985</v>
      </c>
      <c r="B1987" s="2">
        <f t="shared" ref="B1987:B2050" si="31">AVERAGE(C1987:V1987)/1000</f>
        <v>116.9268</v>
      </c>
      <c r="C1987">
        <v>101569</v>
      </c>
      <c r="D1987">
        <v>113940</v>
      </c>
      <c r="E1987">
        <v>96455</v>
      </c>
      <c r="F1987">
        <v>171982</v>
      </c>
      <c r="G1987">
        <v>100688</v>
      </c>
    </row>
    <row r="1988" spans="1:7" x14ac:dyDescent="0.2">
      <c r="A1988" s="2">
        <v>1986</v>
      </c>
      <c r="B1988" s="2">
        <f t="shared" si="31"/>
        <v>114.93980000000001</v>
      </c>
      <c r="C1988">
        <v>98741</v>
      </c>
      <c r="D1988">
        <v>112335</v>
      </c>
      <c r="E1988">
        <v>94866</v>
      </c>
      <c r="F1988">
        <v>169233</v>
      </c>
      <c r="G1988">
        <v>99524</v>
      </c>
    </row>
    <row r="1989" spans="1:7" x14ac:dyDescent="0.2">
      <c r="A1989" s="2">
        <v>1987</v>
      </c>
      <c r="B1989" s="2">
        <f t="shared" si="31"/>
        <v>108.96899999999999</v>
      </c>
      <c r="C1989">
        <v>111897</v>
      </c>
      <c r="D1989">
        <v>34808</v>
      </c>
      <c r="E1989">
        <v>103911</v>
      </c>
      <c r="F1989">
        <v>185132</v>
      </c>
      <c r="G1989">
        <v>109097</v>
      </c>
    </row>
    <row r="1990" spans="1:7" x14ac:dyDescent="0.2">
      <c r="A1990" s="2">
        <v>1988</v>
      </c>
      <c r="B1990" s="2">
        <f t="shared" si="31"/>
        <v>100.50619999999999</v>
      </c>
      <c r="C1990">
        <v>52290</v>
      </c>
      <c r="D1990">
        <v>117704</v>
      </c>
      <c r="E1990">
        <v>45213</v>
      </c>
      <c r="F1990">
        <v>180765</v>
      </c>
      <c r="G1990">
        <v>106559</v>
      </c>
    </row>
    <row r="1991" spans="1:7" x14ac:dyDescent="0.2">
      <c r="A1991" s="2">
        <v>1989</v>
      </c>
      <c r="B1991" s="2">
        <f t="shared" si="31"/>
        <v>101.88380000000001</v>
      </c>
      <c r="C1991">
        <v>111991</v>
      </c>
      <c r="D1991">
        <v>120899</v>
      </c>
      <c r="E1991">
        <v>104115</v>
      </c>
      <c r="F1991">
        <v>62877</v>
      </c>
      <c r="G1991">
        <v>109537</v>
      </c>
    </row>
    <row r="1992" spans="1:7" x14ac:dyDescent="0.2">
      <c r="A1992" s="2">
        <v>1990</v>
      </c>
      <c r="B1992" s="2">
        <f t="shared" si="31"/>
        <v>79.617000000000004</v>
      </c>
      <c r="C1992">
        <v>99955</v>
      </c>
      <c r="D1992">
        <v>9912</v>
      </c>
      <c r="E1992">
        <v>95327</v>
      </c>
      <c r="F1992">
        <v>92305</v>
      </c>
      <c r="G1992">
        <v>100586</v>
      </c>
    </row>
    <row r="1993" spans="1:7" x14ac:dyDescent="0.2">
      <c r="A1993" s="2">
        <v>1991</v>
      </c>
      <c r="B1993" s="2">
        <f t="shared" si="31"/>
        <v>117.0012</v>
      </c>
      <c r="C1993">
        <v>100297</v>
      </c>
      <c r="D1993">
        <v>113707</v>
      </c>
      <c r="E1993">
        <v>96363</v>
      </c>
      <c r="F1993">
        <v>175107</v>
      </c>
      <c r="G1993">
        <v>99532</v>
      </c>
    </row>
    <row r="1994" spans="1:7" x14ac:dyDescent="0.2">
      <c r="A1994" s="2">
        <v>1992</v>
      </c>
      <c r="B1994" s="2">
        <f t="shared" si="31"/>
        <v>110.5412</v>
      </c>
      <c r="C1994">
        <v>107790</v>
      </c>
      <c r="D1994">
        <v>127649</v>
      </c>
      <c r="E1994">
        <v>25574</v>
      </c>
      <c r="F1994">
        <v>186134</v>
      </c>
      <c r="G1994">
        <v>105559</v>
      </c>
    </row>
    <row r="1995" spans="1:7" x14ac:dyDescent="0.2">
      <c r="A1995" s="2">
        <v>1993</v>
      </c>
      <c r="B1995" s="2">
        <f t="shared" si="31"/>
        <v>63.241199999999999</v>
      </c>
      <c r="C1995">
        <v>107630</v>
      </c>
      <c r="D1995">
        <v>27808</v>
      </c>
      <c r="E1995">
        <v>33696</v>
      </c>
      <c r="F1995">
        <v>41444</v>
      </c>
      <c r="G1995">
        <v>105628</v>
      </c>
    </row>
    <row r="1996" spans="1:7" x14ac:dyDescent="0.2">
      <c r="A1996" s="2">
        <v>1994</v>
      </c>
      <c r="B1996" s="2">
        <f t="shared" si="31"/>
        <v>108.81619999999999</v>
      </c>
      <c r="C1996">
        <v>105028</v>
      </c>
      <c r="D1996">
        <v>50704</v>
      </c>
      <c r="E1996">
        <v>99827</v>
      </c>
      <c r="F1996">
        <v>182481</v>
      </c>
      <c r="G1996">
        <v>106041</v>
      </c>
    </row>
    <row r="1997" spans="1:7" x14ac:dyDescent="0.2">
      <c r="A1997" s="2">
        <v>1995</v>
      </c>
      <c r="B1997" s="2">
        <f t="shared" si="31"/>
        <v>90.973799999999997</v>
      </c>
      <c r="C1997">
        <v>101743</v>
      </c>
      <c r="D1997">
        <v>119637</v>
      </c>
      <c r="E1997">
        <v>32034</v>
      </c>
      <c r="F1997">
        <v>173841</v>
      </c>
      <c r="G1997">
        <v>27614</v>
      </c>
    </row>
    <row r="1998" spans="1:7" x14ac:dyDescent="0.2">
      <c r="A1998" s="2">
        <v>1996</v>
      </c>
      <c r="B1998" s="2">
        <f t="shared" si="31"/>
        <v>103.31180000000001</v>
      </c>
      <c r="C1998">
        <v>107899</v>
      </c>
      <c r="D1998">
        <v>124959</v>
      </c>
      <c r="E1998">
        <v>101713</v>
      </c>
      <c r="F1998">
        <v>73051</v>
      </c>
      <c r="G1998">
        <v>108937</v>
      </c>
    </row>
    <row r="1999" spans="1:7" x14ac:dyDescent="0.2">
      <c r="A1999" s="2">
        <v>1997</v>
      </c>
      <c r="B1999" s="2">
        <f t="shared" si="31"/>
        <v>98.84</v>
      </c>
      <c r="C1999">
        <v>96488</v>
      </c>
      <c r="D1999">
        <v>111646</v>
      </c>
      <c r="E1999">
        <v>19034</v>
      </c>
      <c r="F1999">
        <v>170330</v>
      </c>
      <c r="G1999">
        <v>96702</v>
      </c>
    </row>
    <row r="2000" spans="1:7" x14ac:dyDescent="0.2">
      <c r="A2000" s="2">
        <v>1998</v>
      </c>
      <c r="B2000" s="2">
        <f t="shared" si="31"/>
        <v>57.700400000000002</v>
      </c>
      <c r="C2000">
        <v>23779</v>
      </c>
      <c r="D2000">
        <v>19651</v>
      </c>
      <c r="E2000">
        <v>98314</v>
      </c>
      <c r="F2000">
        <v>45437</v>
      </c>
      <c r="G2000">
        <v>101321</v>
      </c>
    </row>
    <row r="2001" spans="1:7" x14ac:dyDescent="0.2">
      <c r="A2001" s="2">
        <v>1999</v>
      </c>
      <c r="B2001" s="2">
        <f t="shared" si="31"/>
        <v>91.427999999999997</v>
      </c>
      <c r="C2001">
        <v>25420</v>
      </c>
      <c r="D2001">
        <v>120762</v>
      </c>
      <c r="E2001">
        <v>35367</v>
      </c>
      <c r="F2001">
        <v>175622</v>
      </c>
      <c r="G2001">
        <v>99969</v>
      </c>
    </row>
    <row r="2002" spans="1:7" x14ac:dyDescent="0.2">
      <c r="A2002" s="2">
        <v>2000</v>
      </c>
      <c r="B2002" s="2">
        <f t="shared" si="31"/>
        <v>90.467199999999991</v>
      </c>
      <c r="C2002">
        <v>101486</v>
      </c>
      <c r="D2002">
        <v>122462</v>
      </c>
      <c r="E2002">
        <v>20746</v>
      </c>
      <c r="F2002">
        <v>104329</v>
      </c>
      <c r="G2002">
        <v>103313</v>
      </c>
    </row>
    <row r="2003" spans="1:7" x14ac:dyDescent="0.2">
      <c r="A2003" s="2">
        <v>2001</v>
      </c>
      <c r="B2003" s="2">
        <f t="shared" si="31"/>
        <v>109.0792</v>
      </c>
      <c r="C2003">
        <v>101627</v>
      </c>
      <c r="D2003">
        <v>121641</v>
      </c>
      <c r="E2003">
        <v>46911</v>
      </c>
      <c r="F2003">
        <v>173998</v>
      </c>
      <c r="G2003">
        <v>101219</v>
      </c>
    </row>
    <row r="2004" spans="1:7" x14ac:dyDescent="0.2">
      <c r="A2004" s="2">
        <v>2002</v>
      </c>
      <c r="B2004" s="2">
        <f t="shared" si="31"/>
        <v>119.99839999999999</v>
      </c>
      <c r="C2004">
        <v>103710</v>
      </c>
      <c r="D2004">
        <v>117872</v>
      </c>
      <c r="E2004">
        <v>98293</v>
      </c>
      <c r="F2004">
        <v>177620</v>
      </c>
      <c r="G2004">
        <v>102497</v>
      </c>
    </row>
    <row r="2005" spans="1:7" x14ac:dyDescent="0.2">
      <c r="A2005" s="2">
        <v>2003</v>
      </c>
      <c r="B2005" s="2">
        <f t="shared" si="31"/>
        <v>116.95339999999999</v>
      </c>
      <c r="C2005">
        <v>99639</v>
      </c>
      <c r="D2005">
        <v>114964</v>
      </c>
      <c r="E2005">
        <v>96266</v>
      </c>
      <c r="F2005">
        <v>174107</v>
      </c>
      <c r="G2005">
        <v>99791</v>
      </c>
    </row>
    <row r="2006" spans="1:7" x14ac:dyDescent="0.2">
      <c r="A2006" s="2">
        <v>2004</v>
      </c>
      <c r="B2006" s="2">
        <f t="shared" si="31"/>
        <v>83.382199999999997</v>
      </c>
      <c r="C2006">
        <v>98403</v>
      </c>
      <c r="D2006">
        <v>33409</v>
      </c>
      <c r="E2006">
        <v>94484</v>
      </c>
      <c r="F2006">
        <v>174158</v>
      </c>
      <c r="G2006">
        <v>16457</v>
      </c>
    </row>
    <row r="2007" spans="1:7" x14ac:dyDescent="0.2">
      <c r="A2007" s="2">
        <v>2005</v>
      </c>
      <c r="B2007" s="2">
        <f t="shared" si="31"/>
        <v>121.5454</v>
      </c>
      <c r="C2007">
        <v>103529</v>
      </c>
      <c r="D2007">
        <v>118821</v>
      </c>
      <c r="E2007">
        <v>101359</v>
      </c>
      <c r="F2007">
        <v>179626</v>
      </c>
      <c r="G2007">
        <v>104392</v>
      </c>
    </row>
    <row r="2008" spans="1:7" x14ac:dyDescent="0.2">
      <c r="A2008" s="2">
        <v>2006</v>
      </c>
      <c r="B2008" s="2">
        <f t="shared" si="31"/>
        <v>71.92880000000001</v>
      </c>
      <c r="C2008">
        <v>109473</v>
      </c>
      <c r="D2008">
        <v>42734</v>
      </c>
      <c r="E2008">
        <v>51403</v>
      </c>
      <c r="F2008">
        <v>49548</v>
      </c>
      <c r="G2008">
        <v>106486</v>
      </c>
    </row>
    <row r="2009" spans="1:7" x14ac:dyDescent="0.2">
      <c r="A2009" s="2">
        <v>2007</v>
      </c>
      <c r="B2009" s="2">
        <f t="shared" si="31"/>
        <v>101.3206</v>
      </c>
      <c r="C2009">
        <v>15212</v>
      </c>
      <c r="D2009">
        <v>113746</v>
      </c>
      <c r="E2009">
        <v>96830</v>
      </c>
      <c r="F2009">
        <v>178512</v>
      </c>
      <c r="G2009">
        <v>102303</v>
      </c>
    </row>
    <row r="2010" spans="1:7" x14ac:dyDescent="0.2">
      <c r="A2010" s="2">
        <v>2008</v>
      </c>
      <c r="B2010" s="2">
        <f t="shared" si="31"/>
        <v>115.24939999999999</v>
      </c>
      <c r="C2010">
        <v>98037</v>
      </c>
      <c r="D2010">
        <v>111791</v>
      </c>
      <c r="E2010">
        <v>95408</v>
      </c>
      <c r="F2010">
        <v>171304</v>
      </c>
      <c r="G2010">
        <v>99707</v>
      </c>
    </row>
    <row r="2011" spans="1:7" x14ac:dyDescent="0.2">
      <c r="A2011" s="2">
        <v>2009</v>
      </c>
      <c r="B2011" s="2">
        <f t="shared" si="31"/>
        <v>113.10260000000001</v>
      </c>
      <c r="C2011">
        <v>105331</v>
      </c>
      <c r="D2011">
        <v>120626</v>
      </c>
      <c r="E2011">
        <v>51862</v>
      </c>
      <c r="F2011">
        <v>179582</v>
      </c>
      <c r="G2011">
        <v>108112</v>
      </c>
    </row>
    <row r="2012" spans="1:7" x14ac:dyDescent="0.2">
      <c r="A2012" s="2">
        <v>2010</v>
      </c>
      <c r="B2012" s="2">
        <f t="shared" si="31"/>
        <v>111.6644</v>
      </c>
      <c r="C2012">
        <v>95771</v>
      </c>
      <c r="D2012">
        <v>108905</v>
      </c>
      <c r="E2012">
        <v>90788</v>
      </c>
      <c r="F2012">
        <v>167346</v>
      </c>
      <c r="G2012">
        <v>95512</v>
      </c>
    </row>
    <row r="2013" spans="1:7" x14ac:dyDescent="0.2">
      <c r="A2013" s="2">
        <v>2011</v>
      </c>
      <c r="B2013" s="2">
        <f t="shared" si="31"/>
        <v>109.932</v>
      </c>
      <c r="C2013">
        <v>104597</v>
      </c>
      <c r="D2013">
        <v>122743</v>
      </c>
      <c r="E2013">
        <v>29093</v>
      </c>
      <c r="F2013">
        <v>186572</v>
      </c>
      <c r="G2013">
        <v>106655</v>
      </c>
    </row>
    <row r="2014" spans="1:7" x14ac:dyDescent="0.2">
      <c r="A2014" s="2">
        <v>2012</v>
      </c>
      <c r="B2014" s="2">
        <f t="shared" si="31"/>
        <v>97.682000000000002</v>
      </c>
      <c r="C2014">
        <v>93682</v>
      </c>
      <c r="D2014">
        <v>106143</v>
      </c>
      <c r="E2014">
        <v>89183</v>
      </c>
      <c r="F2014">
        <v>163661</v>
      </c>
      <c r="G2014">
        <v>35741</v>
      </c>
    </row>
    <row r="2015" spans="1:7" x14ac:dyDescent="0.2">
      <c r="A2015" s="2">
        <v>2013</v>
      </c>
      <c r="B2015" s="2">
        <f t="shared" si="31"/>
        <v>78.043800000000005</v>
      </c>
      <c r="C2015">
        <v>42238</v>
      </c>
      <c r="D2015">
        <v>38607</v>
      </c>
      <c r="E2015">
        <v>27319</v>
      </c>
      <c r="F2015">
        <v>177691</v>
      </c>
      <c r="G2015">
        <v>104364</v>
      </c>
    </row>
    <row r="2016" spans="1:7" x14ac:dyDescent="0.2">
      <c r="A2016" s="2">
        <v>2014</v>
      </c>
      <c r="B2016" s="2">
        <f t="shared" si="31"/>
        <v>105.63119999999999</v>
      </c>
      <c r="C2016">
        <v>101941</v>
      </c>
      <c r="D2016">
        <v>114197</v>
      </c>
      <c r="E2016">
        <v>97198</v>
      </c>
      <c r="F2016">
        <v>173490</v>
      </c>
      <c r="G2016">
        <v>41330</v>
      </c>
    </row>
    <row r="2017" spans="1:7" x14ac:dyDescent="0.2">
      <c r="A2017" s="2">
        <v>2015</v>
      </c>
      <c r="B2017" s="2">
        <f t="shared" si="31"/>
        <v>108.495</v>
      </c>
      <c r="C2017">
        <v>102386</v>
      </c>
      <c r="D2017">
        <v>117372</v>
      </c>
      <c r="E2017">
        <v>45706</v>
      </c>
      <c r="F2017">
        <v>174126</v>
      </c>
      <c r="G2017">
        <v>102885</v>
      </c>
    </row>
    <row r="2018" spans="1:7" x14ac:dyDescent="0.2">
      <c r="A2018" s="2">
        <v>2016</v>
      </c>
      <c r="B2018" s="2">
        <f t="shared" si="31"/>
        <v>101.09780000000001</v>
      </c>
      <c r="C2018">
        <v>96934</v>
      </c>
      <c r="D2018">
        <v>109529</v>
      </c>
      <c r="E2018">
        <v>93003</v>
      </c>
      <c r="F2018">
        <v>168978</v>
      </c>
      <c r="G2018">
        <v>37045</v>
      </c>
    </row>
    <row r="2019" spans="1:7" x14ac:dyDescent="0.2">
      <c r="A2019" s="2">
        <v>2017</v>
      </c>
      <c r="B2019" s="2">
        <f t="shared" si="31"/>
        <v>91.447399999999988</v>
      </c>
      <c r="C2019">
        <v>102445</v>
      </c>
      <c r="D2019">
        <v>115429</v>
      </c>
      <c r="E2019">
        <v>98213</v>
      </c>
      <c r="F2019">
        <v>98828</v>
      </c>
      <c r="G2019">
        <v>42322</v>
      </c>
    </row>
    <row r="2020" spans="1:7" x14ac:dyDescent="0.2">
      <c r="A2020" s="2">
        <v>2018</v>
      </c>
      <c r="B2020" s="2">
        <f t="shared" si="31"/>
        <v>73.762199999999993</v>
      </c>
      <c r="C2020">
        <v>29346</v>
      </c>
      <c r="D2020">
        <v>107268</v>
      </c>
      <c r="E2020">
        <v>90460</v>
      </c>
      <c r="F2020">
        <v>47797</v>
      </c>
      <c r="G2020">
        <v>93940</v>
      </c>
    </row>
    <row r="2021" spans="1:7" x14ac:dyDescent="0.2">
      <c r="A2021" s="2">
        <v>2019</v>
      </c>
      <c r="B2021" s="2">
        <f t="shared" si="31"/>
        <v>98.202399999999997</v>
      </c>
      <c r="C2021">
        <v>99123</v>
      </c>
      <c r="D2021">
        <v>25860</v>
      </c>
      <c r="E2021">
        <v>95356</v>
      </c>
      <c r="F2021">
        <v>171556</v>
      </c>
      <c r="G2021">
        <v>99117</v>
      </c>
    </row>
    <row r="2022" spans="1:7" x14ac:dyDescent="0.2">
      <c r="A2022" s="2">
        <v>2020</v>
      </c>
      <c r="B2022" s="2">
        <f t="shared" si="31"/>
        <v>111.87939999999999</v>
      </c>
      <c r="C2022">
        <v>107142</v>
      </c>
      <c r="D2022">
        <v>117106</v>
      </c>
      <c r="E2022">
        <v>48375</v>
      </c>
      <c r="F2022">
        <v>180097</v>
      </c>
      <c r="G2022">
        <v>106677</v>
      </c>
    </row>
    <row r="2023" spans="1:7" x14ac:dyDescent="0.2">
      <c r="A2023" s="2">
        <v>2021</v>
      </c>
      <c r="B2023" s="2">
        <f t="shared" si="31"/>
        <v>95.618800000000007</v>
      </c>
      <c r="C2023">
        <v>99229</v>
      </c>
      <c r="D2023">
        <v>14591</v>
      </c>
      <c r="E2023">
        <v>94142</v>
      </c>
      <c r="F2023">
        <v>171669</v>
      </c>
      <c r="G2023">
        <v>98463</v>
      </c>
    </row>
    <row r="2024" spans="1:7" x14ac:dyDescent="0.2">
      <c r="A2024" s="2">
        <v>2022</v>
      </c>
      <c r="B2024" s="2">
        <f t="shared" si="31"/>
        <v>110.86060000000001</v>
      </c>
      <c r="C2024">
        <v>95061</v>
      </c>
      <c r="D2024">
        <v>108085</v>
      </c>
      <c r="E2024">
        <v>91214</v>
      </c>
      <c r="F2024">
        <v>165502</v>
      </c>
      <c r="G2024">
        <v>94441</v>
      </c>
    </row>
    <row r="2025" spans="1:7" x14ac:dyDescent="0.2">
      <c r="A2025" s="2">
        <v>2023</v>
      </c>
      <c r="B2025" s="2">
        <f t="shared" si="31"/>
        <v>104.184</v>
      </c>
      <c r="C2025">
        <v>103749</v>
      </c>
      <c r="D2025">
        <v>36564</v>
      </c>
      <c r="E2025">
        <v>101332</v>
      </c>
      <c r="F2025">
        <v>176953</v>
      </c>
      <c r="G2025">
        <v>102322</v>
      </c>
    </row>
    <row r="2026" spans="1:7" x14ac:dyDescent="0.2">
      <c r="A2026" s="2">
        <v>2024</v>
      </c>
      <c r="B2026" s="2">
        <f t="shared" si="31"/>
        <v>115.81519999999999</v>
      </c>
      <c r="C2026">
        <v>98226</v>
      </c>
      <c r="D2026">
        <v>112767</v>
      </c>
      <c r="E2026">
        <v>95063</v>
      </c>
      <c r="F2026">
        <v>176039</v>
      </c>
      <c r="G2026">
        <v>96981</v>
      </c>
    </row>
    <row r="2027" spans="1:7" x14ac:dyDescent="0.2">
      <c r="A2027" s="2">
        <v>2025</v>
      </c>
      <c r="B2027" s="2">
        <f t="shared" si="31"/>
        <v>118.30419999999999</v>
      </c>
      <c r="C2027">
        <v>102158</v>
      </c>
      <c r="D2027">
        <v>115473</v>
      </c>
      <c r="E2027">
        <v>97344</v>
      </c>
      <c r="F2027">
        <v>175148</v>
      </c>
      <c r="G2027">
        <v>101398</v>
      </c>
    </row>
    <row r="2028" spans="1:7" x14ac:dyDescent="0.2">
      <c r="A2028" s="2">
        <v>2026</v>
      </c>
      <c r="B2028" s="2">
        <f t="shared" si="31"/>
        <v>94.135600000000011</v>
      </c>
      <c r="C2028">
        <v>100275</v>
      </c>
      <c r="D2028">
        <v>111547</v>
      </c>
      <c r="E2028">
        <v>96364</v>
      </c>
      <c r="F2028">
        <v>63591</v>
      </c>
      <c r="G2028">
        <v>98901</v>
      </c>
    </row>
    <row r="2029" spans="1:7" x14ac:dyDescent="0.2">
      <c r="A2029" s="2">
        <v>2027</v>
      </c>
      <c r="B2029" s="2">
        <f t="shared" si="31"/>
        <v>93.006199999999993</v>
      </c>
      <c r="C2029">
        <v>32664</v>
      </c>
      <c r="D2029">
        <v>119337</v>
      </c>
      <c r="E2029">
        <v>102882</v>
      </c>
      <c r="F2029">
        <v>182514</v>
      </c>
      <c r="G2029">
        <v>27634</v>
      </c>
    </row>
    <row r="2030" spans="1:7" x14ac:dyDescent="0.2">
      <c r="A2030" s="2">
        <v>2028</v>
      </c>
      <c r="B2030" s="2">
        <f t="shared" si="31"/>
        <v>121.9706</v>
      </c>
      <c r="C2030">
        <v>104928</v>
      </c>
      <c r="D2030">
        <v>118932</v>
      </c>
      <c r="E2030">
        <v>98512</v>
      </c>
      <c r="F2030">
        <v>181695</v>
      </c>
      <c r="G2030">
        <v>105786</v>
      </c>
    </row>
    <row r="2031" spans="1:7" x14ac:dyDescent="0.2">
      <c r="A2031" s="2">
        <v>2029</v>
      </c>
      <c r="B2031" s="2">
        <f t="shared" si="31"/>
        <v>102.3484</v>
      </c>
      <c r="C2031">
        <v>105490</v>
      </c>
      <c r="D2031">
        <v>29059</v>
      </c>
      <c r="E2031">
        <v>100522</v>
      </c>
      <c r="F2031">
        <v>175426</v>
      </c>
      <c r="G2031">
        <v>101245</v>
      </c>
    </row>
    <row r="2032" spans="1:7" x14ac:dyDescent="0.2">
      <c r="A2032" s="2">
        <v>2030</v>
      </c>
      <c r="B2032" s="2">
        <f t="shared" si="31"/>
        <v>99.073800000000006</v>
      </c>
      <c r="C2032">
        <v>102018</v>
      </c>
      <c r="D2032">
        <v>24977</v>
      </c>
      <c r="E2032">
        <v>95735</v>
      </c>
      <c r="F2032">
        <v>172343</v>
      </c>
      <c r="G2032">
        <v>100296</v>
      </c>
    </row>
    <row r="2033" spans="1:7" x14ac:dyDescent="0.2">
      <c r="A2033" s="2">
        <v>2031</v>
      </c>
      <c r="B2033" s="2">
        <f t="shared" si="31"/>
        <v>103.49039999999999</v>
      </c>
      <c r="C2033">
        <v>101166</v>
      </c>
      <c r="D2033">
        <v>116210</v>
      </c>
      <c r="E2033">
        <v>27904</v>
      </c>
      <c r="F2033">
        <v>172371</v>
      </c>
      <c r="G2033">
        <v>99801</v>
      </c>
    </row>
    <row r="2034" spans="1:7" x14ac:dyDescent="0.2">
      <c r="A2034" s="2">
        <v>2032</v>
      </c>
      <c r="B2034" s="2">
        <f t="shared" si="31"/>
        <v>90.455600000000004</v>
      </c>
      <c r="C2034">
        <v>92523</v>
      </c>
      <c r="D2034">
        <v>14230</v>
      </c>
      <c r="E2034">
        <v>89730</v>
      </c>
      <c r="F2034">
        <v>163250</v>
      </c>
      <c r="G2034">
        <v>92545</v>
      </c>
    </row>
    <row r="2035" spans="1:7" x14ac:dyDescent="0.2">
      <c r="A2035" s="2">
        <v>2033</v>
      </c>
      <c r="B2035" s="2">
        <f t="shared" si="31"/>
        <v>103.17139999999999</v>
      </c>
      <c r="C2035">
        <v>102072</v>
      </c>
      <c r="D2035">
        <v>38413</v>
      </c>
      <c r="E2035">
        <v>99537</v>
      </c>
      <c r="F2035">
        <v>174886</v>
      </c>
      <c r="G2035">
        <v>100949</v>
      </c>
    </row>
    <row r="2036" spans="1:7" x14ac:dyDescent="0.2">
      <c r="A2036" s="2">
        <v>2034</v>
      </c>
      <c r="B2036" s="2">
        <f t="shared" si="31"/>
        <v>112.7518</v>
      </c>
      <c r="C2036">
        <v>96831</v>
      </c>
      <c r="D2036">
        <v>109579</v>
      </c>
      <c r="E2036">
        <v>93564</v>
      </c>
      <c r="F2036">
        <v>167633</v>
      </c>
      <c r="G2036">
        <v>96152</v>
      </c>
    </row>
    <row r="2037" spans="1:7" x14ac:dyDescent="0.2">
      <c r="A2037" s="2">
        <v>2035</v>
      </c>
      <c r="B2037" s="2">
        <f t="shared" si="31"/>
        <v>77.464600000000004</v>
      </c>
      <c r="C2037">
        <v>96332</v>
      </c>
      <c r="D2037">
        <v>108719</v>
      </c>
      <c r="E2037">
        <v>92493</v>
      </c>
      <c r="F2037">
        <v>76670</v>
      </c>
      <c r="G2037">
        <v>13109</v>
      </c>
    </row>
    <row r="2038" spans="1:7" x14ac:dyDescent="0.2">
      <c r="A2038" s="2">
        <v>2036</v>
      </c>
      <c r="B2038" s="2">
        <f t="shared" si="31"/>
        <v>111.17760000000001</v>
      </c>
      <c r="C2038">
        <v>95582</v>
      </c>
      <c r="D2038">
        <v>108760</v>
      </c>
      <c r="E2038">
        <v>92150</v>
      </c>
      <c r="F2038">
        <v>166154</v>
      </c>
      <c r="G2038">
        <v>93242</v>
      </c>
    </row>
    <row r="2039" spans="1:7" x14ac:dyDescent="0.2">
      <c r="A2039" s="2">
        <v>2037</v>
      </c>
      <c r="B2039" s="2">
        <f t="shared" si="31"/>
        <v>115.443</v>
      </c>
      <c r="C2039">
        <v>101694</v>
      </c>
      <c r="D2039">
        <v>111788</v>
      </c>
      <c r="E2039">
        <v>95010</v>
      </c>
      <c r="F2039">
        <v>172471</v>
      </c>
      <c r="G2039">
        <v>96252</v>
      </c>
    </row>
    <row r="2040" spans="1:7" x14ac:dyDescent="0.2">
      <c r="A2040" s="2">
        <v>2038</v>
      </c>
      <c r="B2040" s="2">
        <f t="shared" si="31"/>
        <v>99.299800000000005</v>
      </c>
      <c r="C2040">
        <v>94448</v>
      </c>
      <c r="D2040">
        <v>107566</v>
      </c>
      <c r="E2040">
        <v>90052</v>
      </c>
      <c r="F2040">
        <v>167004</v>
      </c>
      <c r="G2040">
        <v>37429</v>
      </c>
    </row>
    <row r="2041" spans="1:7" x14ac:dyDescent="0.2">
      <c r="A2041" s="2">
        <v>2039</v>
      </c>
      <c r="B2041" s="2">
        <f t="shared" si="31"/>
        <v>97.629000000000005</v>
      </c>
      <c r="C2041">
        <v>94493</v>
      </c>
      <c r="D2041">
        <v>43470</v>
      </c>
      <c r="E2041">
        <v>90131</v>
      </c>
      <c r="F2041">
        <v>167067</v>
      </c>
      <c r="G2041">
        <v>92984</v>
      </c>
    </row>
    <row r="2042" spans="1:7" x14ac:dyDescent="0.2">
      <c r="A2042" s="2">
        <v>2040</v>
      </c>
      <c r="B2042" s="2">
        <f t="shared" si="31"/>
        <v>79.671999999999997</v>
      </c>
      <c r="C2042">
        <v>93826</v>
      </c>
      <c r="D2042">
        <v>106376</v>
      </c>
      <c r="E2042">
        <v>89226</v>
      </c>
      <c r="F2042">
        <v>94463</v>
      </c>
      <c r="G2042">
        <v>14469</v>
      </c>
    </row>
    <row r="2043" spans="1:7" x14ac:dyDescent="0.2">
      <c r="A2043" s="2">
        <v>2041</v>
      </c>
      <c r="B2043" s="2">
        <f t="shared" si="31"/>
        <v>108.6622</v>
      </c>
      <c r="C2043">
        <v>93639</v>
      </c>
      <c r="D2043">
        <v>105063</v>
      </c>
      <c r="E2043">
        <v>88675</v>
      </c>
      <c r="F2043">
        <v>164269</v>
      </c>
      <c r="G2043">
        <v>91665</v>
      </c>
    </row>
    <row r="2044" spans="1:7" x14ac:dyDescent="0.2">
      <c r="A2044" s="2">
        <v>2042</v>
      </c>
      <c r="B2044" s="2">
        <f t="shared" si="31"/>
        <v>89.239000000000004</v>
      </c>
      <c r="C2044">
        <v>104802</v>
      </c>
      <c r="D2044">
        <v>112739</v>
      </c>
      <c r="E2044">
        <v>26627</v>
      </c>
      <c r="F2044">
        <v>101669</v>
      </c>
      <c r="G2044">
        <v>100358</v>
      </c>
    </row>
    <row r="2045" spans="1:7" x14ac:dyDescent="0.2">
      <c r="A2045" s="2">
        <v>2043</v>
      </c>
      <c r="B2045" s="2">
        <f t="shared" si="31"/>
        <v>99.356800000000007</v>
      </c>
      <c r="C2045">
        <v>95494</v>
      </c>
      <c r="D2045">
        <v>108115</v>
      </c>
      <c r="E2045">
        <v>27862</v>
      </c>
      <c r="F2045">
        <v>169437</v>
      </c>
      <c r="G2045">
        <v>95876</v>
      </c>
    </row>
    <row r="2046" spans="1:7" x14ac:dyDescent="0.2">
      <c r="A2046" s="2">
        <v>2044</v>
      </c>
      <c r="B2046" s="2">
        <f t="shared" si="31"/>
        <v>69.715999999999994</v>
      </c>
      <c r="C2046">
        <v>38280</v>
      </c>
      <c r="D2046">
        <v>112749</v>
      </c>
      <c r="E2046">
        <v>44081</v>
      </c>
      <c r="F2046">
        <v>52531</v>
      </c>
      <c r="G2046">
        <v>100939</v>
      </c>
    </row>
    <row r="2047" spans="1:7" x14ac:dyDescent="0.2">
      <c r="A2047" s="2">
        <v>2045</v>
      </c>
      <c r="B2047" s="2">
        <f t="shared" si="31"/>
        <v>83.831199999999995</v>
      </c>
      <c r="C2047">
        <v>18796</v>
      </c>
      <c r="D2047">
        <v>105958</v>
      </c>
      <c r="E2047">
        <v>26256</v>
      </c>
      <c r="F2047">
        <v>170883</v>
      </c>
      <c r="G2047">
        <v>97263</v>
      </c>
    </row>
    <row r="2048" spans="1:7" x14ac:dyDescent="0.2">
      <c r="A2048" s="2">
        <v>2046</v>
      </c>
      <c r="B2048" s="2">
        <f t="shared" si="31"/>
        <v>91.066800000000001</v>
      </c>
      <c r="C2048">
        <v>98435</v>
      </c>
      <c r="D2048">
        <v>110362</v>
      </c>
      <c r="E2048">
        <v>96409</v>
      </c>
      <c r="F2048">
        <v>52539</v>
      </c>
      <c r="G2048">
        <v>97589</v>
      </c>
    </row>
    <row r="2049" spans="1:7" x14ac:dyDescent="0.2">
      <c r="A2049" s="2">
        <v>2047</v>
      </c>
      <c r="B2049" s="2">
        <f t="shared" si="31"/>
        <v>112.52</v>
      </c>
      <c r="C2049">
        <v>96432</v>
      </c>
      <c r="D2049">
        <v>107133</v>
      </c>
      <c r="E2049">
        <v>93115</v>
      </c>
      <c r="F2049">
        <v>171084</v>
      </c>
      <c r="G2049">
        <v>94836</v>
      </c>
    </row>
    <row r="2050" spans="1:7" x14ac:dyDescent="0.2">
      <c r="A2050" s="2">
        <v>2048</v>
      </c>
      <c r="B2050" s="2">
        <f t="shared" si="31"/>
        <v>118.9256</v>
      </c>
      <c r="C2050">
        <v>101640</v>
      </c>
      <c r="D2050">
        <v>114457</v>
      </c>
      <c r="E2050">
        <v>100133</v>
      </c>
      <c r="F2050">
        <v>177466</v>
      </c>
      <c r="G2050">
        <v>100932</v>
      </c>
    </row>
    <row r="2051" spans="1:7" x14ac:dyDescent="0.2">
      <c r="A2051" s="2">
        <v>2049</v>
      </c>
      <c r="B2051" s="2">
        <f t="shared" ref="B2051:B2114" si="32">AVERAGE(C2051:V2051)/1000</f>
        <v>93.85</v>
      </c>
      <c r="C2051">
        <v>93562</v>
      </c>
      <c r="D2051">
        <v>104038</v>
      </c>
      <c r="E2051">
        <v>89202</v>
      </c>
      <c r="F2051">
        <v>90728</v>
      </c>
      <c r="G2051">
        <v>91720</v>
      </c>
    </row>
    <row r="2052" spans="1:7" x14ac:dyDescent="0.2">
      <c r="A2052" s="2">
        <v>2050</v>
      </c>
      <c r="B2052" s="2">
        <f t="shared" si="32"/>
        <v>98.132199999999997</v>
      </c>
      <c r="C2052">
        <v>31303</v>
      </c>
      <c r="D2052">
        <v>105105</v>
      </c>
      <c r="E2052">
        <v>90643</v>
      </c>
      <c r="F2052">
        <v>168862</v>
      </c>
      <c r="G2052">
        <v>94748</v>
      </c>
    </row>
    <row r="2053" spans="1:7" x14ac:dyDescent="0.2">
      <c r="A2053" s="2">
        <v>2051</v>
      </c>
      <c r="B2053" s="2">
        <f t="shared" si="32"/>
        <v>113.8044</v>
      </c>
      <c r="C2053">
        <v>98889</v>
      </c>
      <c r="D2053">
        <v>108154</v>
      </c>
      <c r="E2053">
        <v>91924</v>
      </c>
      <c r="F2053">
        <v>172232</v>
      </c>
      <c r="G2053">
        <v>97823</v>
      </c>
    </row>
    <row r="2054" spans="1:7" x14ac:dyDescent="0.2">
      <c r="A2054" s="2">
        <v>2052</v>
      </c>
      <c r="B2054" s="2">
        <f t="shared" si="32"/>
        <v>114.5956</v>
      </c>
      <c r="C2054">
        <v>100859</v>
      </c>
      <c r="D2054">
        <v>110701</v>
      </c>
      <c r="E2054">
        <v>94423</v>
      </c>
      <c r="F2054">
        <v>169557</v>
      </c>
      <c r="G2054">
        <v>97438</v>
      </c>
    </row>
    <row r="2055" spans="1:7" x14ac:dyDescent="0.2">
      <c r="A2055" s="2">
        <v>2053</v>
      </c>
      <c r="B2055" s="2">
        <f t="shared" si="32"/>
        <v>98.962399999999988</v>
      </c>
      <c r="C2055">
        <v>104362</v>
      </c>
      <c r="D2055">
        <v>32879</v>
      </c>
      <c r="E2055">
        <v>93662</v>
      </c>
      <c r="F2055">
        <v>169891</v>
      </c>
      <c r="G2055">
        <v>94018</v>
      </c>
    </row>
    <row r="2056" spans="1:7" x14ac:dyDescent="0.2">
      <c r="A2056" s="2">
        <v>2054</v>
      </c>
      <c r="B2056" s="2">
        <f t="shared" si="32"/>
        <v>101.25160000000001</v>
      </c>
      <c r="C2056">
        <v>105269</v>
      </c>
      <c r="D2056">
        <v>36511</v>
      </c>
      <c r="E2056">
        <v>94507</v>
      </c>
      <c r="F2056">
        <v>176372</v>
      </c>
      <c r="G2056">
        <v>93599</v>
      </c>
    </row>
    <row r="2057" spans="1:7" x14ac:dyDescent="0.2">
      <c r="A2057" s="2">
        <v>2055</v>
      </c>
      <c r="B2057" s="2">
        <f t="shared" si="32"/>
        <v>110.4164</v>
      </c>
      <c r="C2057">
        <v>96441</v>
      </c>
      <c r="D2057">
        <v>104489</v>
      </c>
      <c r="E2057">
        <v>89367</v>
      </c>
      <c r="F2057">
        <v>171028</v>
      </c>
      <c r="G2057">
        <v>90757</v>
      </c>
    </row>
    <row r="2058" spans="1:7" x14ac:dyDescent="0.2">
      <c r="A2058" s="2">
        <v>2056</v>
      </c>
      <c r="B2058" s="2">
        <f t="shared" si="32"/>
        <v>109.7106</v>
      </c>
      <c r="C2058">
        <v>94563</v>
      </c>
      <c r="D2058">
        <v>106446</v>
      </c>
      <c r="E2058">
        <v>87662</v>
      </c>
      <c r="F2058">
        <v>166569</v>
      </c>
      <c r="G2058">
        <v>93313</v>
      </c>
    </row>
    <row r="2059" spans="1:7" x14ac:dyDescent="0.2">
      <c r="A2059" s="2">
        <v>2057</v>
      </c>
      <c r="B2059" s="2">
        <f t="shared" si="32"/>
        <v>101.67700000000001</v>
      </c>
      <c r="C2059">
        <v>99006</v>
      </c>
      <c r="D2059">
        <v>108376</v>
      </c>
      <c r="E2059">
        <v>35187</v>
      </c>
      <c r="F2059">
        <v>172529</v>
      </c>
      <c r="G2059">
        <v>93287</v>
      </c>
    </row>
    <row r="2060" spans="1:7" x14ac:dyDescent="0.2">
      <c r="A2060" s="2">
        <v>2058</v>
      </c>
      <c r="B2060" s="2">
        <f t="shared" si="32"/>
        <v>95.73</v>
      </c>
      <c r="C2060">
        <v>94593</v>
      </c>
      <c r="D2060">
        <v>104038</v>
      </c>
      <c r="E2060">
        <v>20080</v>
      </c>
      <c r="F2060">
        <v>169244</v>
      </c>
      <c r="G2060">
        <v>90695</v>
      </c>
    </row>
    <row r="2061" spans="1:7" x14ac:dyDescent="0.2">
      <c r="A2061" s="2">
        <v>2059</v>
      </c>
      <c r="B2061" s="2">
        <f t="shared" si="32"/>
        <v>80.444999999999993</v>
      </c>
      <c r="C2061">
        <v>23691</v>
      </c>
      <c r="D2061">
        <v>98856</v>
      </c>
      <c r="E2061">
        <v>32970</v>
      </c>
      <c r="F2061">
        <v>160834</v>
      </c>
      <c r="G2061">
        <v>85874</v>
      </c>
    </row>
    <row r="2062" spans="1:7" x14ac:dyDescent="0.2">
      <c r="A2062" s="2">
        <v>2060</v>
      </c>
      <c r="B2062" s="2">
        <f t="shared" si="32"/>
        <v>98.506199999999993</v>
      </c>
      <c r="C2062">
        <v>33133</v>
      </c>
      <c r="D2062">
        <v>106116</v>
      </c>
      <c r="E2062">
        <v>91111</v>
      </c>
      <c r="F2062">
        <v>168170</v>
      </c>
      <c r="G2062">
        <v>94001</v>
      </c>
    </row>
    <row r="2063" spans="1:7" x14ac:dyDescent="0.2">
      <c r="A2063" s="2">
        <v>2061</v>
      </c>
      <c r="B2063" s="2">
        <f t="shared" si="32"/>
        <v>116.605</v>
      </c>
      <c r="C2063">
        <v>100838</v>
      </c>
      <c r="D2063">
        <v>111374</v>
      </c>
      <c r="E2063">
        <v>96921</v>
      </c>
      <c r="F2063">
        <v>174860</v>
      </c>
      <c r="G2063">
        <v>99032</v>
      </c>
    </row>
    <row r="2064" spans="1:7" x14ac:dyDescent="0.2">
      <c r="A2064" s="2">
        <v>2062</v>
      </c>
      <c r="B2064" s="2">
        <f t="shared" si="32"/>
        <v>65.665399999999991</v>
      </c>
      <c r="C2064">
        <v>90130</v>
      </c>
      <c r="D2064">
        <v>101323</v>
      </c>
      <c r="E2064">
        <v>14412</v>
      </c>
      <c r="F2064">
        <v>35440</v>
      </c>
      <c r="G2064">
        <v>87022</v>
      </c>
    </row>
    <row r="2065" spans="1:7" x14ac:dyDescent="0.2">
      <c r="A2065" s="2">
        <v>2063</v>
      </c>
      <c r="B2065" s="2">
        <f t="shared" si="32"/>
        <v>104.61139999999999</v>
      </c>
      <c r="C2065">
        <v>43689</v>
      </c>
      <c r="D2065">
        <v>111727</v>
      </c>
      <c r="E2065">
        <v>94136</v>
      </c>
      <c r="F2065">
        <v>174762</v>
      </c>
      <c r="G2065">
        <v>98743</v>
      </c>
    </row>
    <row r="2066" spans="1:7" x14ac:dyDescent="0.2">
      <c r="A2066" s="2">
        <v>2064</v>
      </c>
      <c r="B2066" s="2">
        <f t="shared" si="32"/>
        <v>86.111399999999989</v>
      </c>
      <c r="C2066">
        <v>88418</v>
      </c>
      <c r="D2066">
        <v>11170</v>
      </c>
      <c r="E2066">
        <v>84670</v>
      </c>
      <c r="F2066">
        <v>160725</v>
      </c>
      <c r="G2066">
        <v>85574</v>
      </c>
    </row>
    <row r="2067" spans="1:7" x14ac:dyDescent="0.2">
      <c r="A2067" s="2">
        <v>2065</v>
      </c>
      <c r="B2067" s="2">
        <f t="shared" si="32"/>
        <v>105.0072</v>
      </c>
      <c r="C2067">
        <v>96852</v>
      </c>
      <c r="D2067">
        <v>109494</v>
      </c>
      <c r="E2067">
        <v>46720</v>
      </c>
      <c r="F2067">
        <v>176681</v>
      </c>
      <c r="G2067">
        <v>95289</v>
      </c>
    </row>
    <row r="2068" spans="1:7" x14ac:dyDescent="0.2">
      <c r="A2068" s="2">
        <v>2066</v>
      </c>
      <c r="B2068" s="2">
        <f t="shared" si="32"/>
        <v>102.322</v>
      </c>
      <c r="C2068">
        <v>95696</v>
      </c>
      <c r="D2068">
        <v>108079</v>
      </c>
      <c r="E2068">
        <v>39302</v>
      </c>
      <c r="F2068">
        <v>174788</v>
      </c>
      <c r="G2068">
        <v>93745</v>
      </c>
    </row>
    <row r="2069" spans="1:7" x14ac:dyDescent="0.2">
      <c r="A2069" s="2">
        <v>2067</v>
      </c>
      <c r="B2069" s="2">
        <f t="shared" si="32"/>
        <v>109.3828</v>
      </c>
      <c r="C2069">
        <v>93356</v>
      </c>
      <c r="D2069">
        <v>106140</v>
      </c>
      <c r="E2069">
        <v>89575</v>
      </c>
      <c r="F2069">
        <v>167688</v>
      </c>
      <c r="G2069">
        <v>90155</v>
      </c>
    </row>
    <row r="2070" spans="1:7" x14ac:dyDescent="0.2">
      <c r="A2070" s="2">
        <v>2068</v>
      </c>
      <c r="B2070" s="2">
        <f t="shared" si="32"/>
        <v>113.2884</v>
      </c>
      <c r="C2070">
        <v>96458</v>
      </c>
      <c r="D2070">
        <v>110922</v>
      </c>
      <c r="E2070">
        <v>92742</v>
      </c>
      <c r="F2070">
        <v>170571</v>
      </c>
      <c r="G2070">
        <v>95749</v>
      </c>
    </row>
    <row r="2071" spans="1:7" x14ac:dyDescent="0.2">
      <c r="A2071" s="2">
        <v>2069</v>
      </c>
      <c r="B2071" s="2">
        <f t="shared" si="32"/>
        <v>92.478200000000001</v>
      </c>
      <c r="C2071">
        <v>87687</v>
      </c>
      <c r="D2071">
        <v>97420</v>
      </c>
      <c r="E2071">
        <v>84390</v>
      </c>
      <c r="F2071">
        <v>159885</v>
      </c>
      <c r="G2071">
        <v>33009</v>
      </c>
    </row>
    <row r="2072" spans="1:7" x14ac:dyDescent="0.2">
      <c r="A2072" s="2">
        <v>2070</v>
      </c>
      <c r="B2072" s="2">
        <f t="shared" si="32"/>
        <v>92.424399999999991</v>
      </c>
      <c r="C2072">
        <v>101010</v>
      </c>
      <c r="D2072">
        <v>40980</v>
      </c>
      <c r="E2072">
        <v>46345</v>
      </c>
      <c r="F2072">
        <v>175215</v>
      </c>
      <c r="G2072">
        <v>98572</v>
      </c>
    </row>
    <row r="2073" spans="1:7" x14ac:dyDescent="0.2">
      <c r="A2073" s="2">
        <v>2071</v>
      </c>
      <c r="B2073" s="2">
        <f t="shared" si="32"/>
        <v>76.2136</v>
      </c>
      <c r="C2073">
        <v>94806</v>
      </c>
      <c r="D2073">
        <v>44659</v>
      </c>
      <c r="E2073">
        <v>31188</v>
      </c>
      <c r="F2073">
        <v>173231</v>
      </c>
      <c r="G2073">
        <v>37184</v>
      </c>
    </row>
    <row r="2074" spans="1:7" x14ac:dyDescent="0.2">
      <c r="A2074" s="2">
        <v>2072</v>
      </c>
      <c r="B2074" s="2">
        <f t="shared" si="32"/>
        <v>86.552199999999999</v>
      </c>
      <c r="C2074">
        <v>100517</v>
      </c>
      <c r="D2074">
        <v>112666</v>
      </c>
      <c r="E2074">
        <v>47596</v>
      </c>
      <c r="F2074">
        <v>76767</v>
      </c>
      <c r="G2074">
        <v>95215</v>
      </c>
    </row>
    <row r="2075" spans="1:7" x14ac:dyDescent="0.2">
      <c r="A2075" s="2">
        <v>2073</v>
      </c>
      <c r="B2075" s="2">
        <f t="shared" si="32"/>
        <v>89.737800000000007</v>
      </c>
      <c r="C2075">
        <v>40371</v>
      </c>
      <c r="D2075">
        <v>110638</v>
      </c>
      <c r="E2075">
        <v>93098</v>
      </c>
      <c r="F2075">
        <v>175501</v>
      </c>
      <c r="G2075">
        <v>29081</v>
      </c>
    </row>
    <row r="2076" spans="1:7" x14ac:dyDescent="0.2">
      <c r="A2076" s="2">
        <v>2074</v>
      </c>
      <c r="B2076" s="2">
        <f t="shared" si="32"/>
        <v>92.515199999999993</v>
      </c>
      <c r="C2076">
        <v>96185</v>
      </c>
      <c r="D2076">
        <v>108508</v>
      </c>
      <c r="E2076">
        <v>91471</v>
      </c>
      <c r="F2076">
        <v>75246</v>
      </c>
      <c r="G2076">
        <v>91166</v>
      </c>
    </row>
    <row r="2077" spans="1:7" x14ac:dyDescent="0.2">
      <c r="A2077" s="2">
        <v>2075</v>
      </c>
      <c r="B2077" s="2">
        <f t="shared" si="32"/>
        <v>106.5894</v>
      </c>
      <c r="C2077">
        <v>90594</v>
      </c>
      <c r="D2077">
        <v>102820</v>
      </c>
      <c r="E2077">
        <v>87675</v>
      </c>
      <c r="F2077">
        <v>165000</v>
      </c>
      <c r="G2077">
        <v>86858</v>
      </c>
    </row>
    <row r="2078" spans="1:7" x14ac:dyDescent="0.2">
      <c r="A2078" s="2">
        <v>2076</v>
      </c>
      <c r="B2078" s="2">
        <f t="shared" si="32"/>
        <v>100.35980000000001</v>
      </c>
      <c r="C2078">
        <v>96037</v>
      </c>
      <c r="D2078">
        <v>107554</v>
      </c>
      <c r="E2078">
        <v>29218</v>
      </c>
      <c r="F2078">
        <v>176082</v>
      </c>
      <c r="G2078">
        <v>92908</v>
      </c>
    </row>
    <row r="2079" spans="1:7" x14ac:dyDescent="0.2">
      <c r="A2079" s="2">
        <v>2077</v>
      </c>
      <c r="B2079" s="2">
        <f t="shared" si="32"/>
        <v>93.233800000000002</v>
      </c>
      <c r="C2079">
        <v>88657</v>
      </c>
      <c r="D2079">
        <v>98868</v>
      </c>
      <c r="E2079">
        <v>31964</v>
      </c>
      <c r="F2079">
        <v>162411</v>
      </c>
      <c r="G2079">
        <v>84269</v>
      </c>
    </row>
    <row r="2080" spans="1:7" x14ac:dyDescent="0.2">
      <c r="A2080" s="2">
        <v>2078</v>
      </c>
      <c r="B2080" s="2">
        <f t="shared" si="32"/>
        <v>119.04560000000001</v>
      </c>
      <c r="C2080">
        <v>101566</v>
      </c>
      <c r="D2080">
        <v>114010</v>
      </c>
      <c r="E2080">
        <v>99457</v>
      </c>
      <c r="F2080">
        <v>181462</v>
      </c>
      <c r="G2080">
        <v>98733</v>
      </c>
    </row>
    <row r="2081" spans="1:7" x14ac:dyDescent="0.2">
      <c r="A2081" s="2">
        <v>2079</v>
      </c>
      <c r="B2081" s="2">
        <f t="shared" si="32"/>
        <v>115.8954</v>
      </c>
      <c r="C2081">
        <v>97366</v>
      </c>
      <c r="D2081">
        <v>111587</v>
      </c>
      <c r="E2081">
        <v>97663</v>
      </c>
      <c r="F2081">
        <v>178521</v>
      </c>
      <c r="G2081">
        <v>94340</v>
      </c>
    </row>
    <row r="2082" spans="1:7" x14ac:dyDescent="0.2">
      <c r="A2082" s="2">
        <v>2080</v>
      </c>
      <c r="B2082" s="2">
        <f t="shared" si="32"/>
        <v>114.08439999999999</v>
      </c>
      <c r="C2082">
        <v>98919</v>
      </c>
      <c r="D2082">
        <v>108471</v>
      </c>
      <c r="E2082">
        <v>94484</v>
      </c>
      <c r="F2082">
        <v>173253</v>
      </c>
      <c r="G2082">
        <v>95295</v>
      </c>
    </row>
    <row r="2083" spans="1:7" x14ac:dyDescent="0.2">
      <c r="A2083" s="2">
        <v>2081</v>
      </c>
      <c r="B2083" s="2">
        <f t="shared" si="32"/>
        <v>115.6892</v>
      </c>
      <c r="C2083">
        <v>100065</v>
      </c>
      <c r="D2083">
        <v>109704</v>
      </c>
      <c r="E2083">
        <v>97952</v>
      </c>
      <c r="F2083">
        <v>174139</v>
      </c>
      <c r="G2083">
        <v>96586</v>
      </c>
    </row>
    <row r="2084" spans="1:7" x14ac:dyDescent="0.2">
      <c r="A2084" s="2">
        <v>2082</v>
      </c>
      <c r="B2084" s="2">
        <f t="shared" si="32"/>
        <v>106.10419999999999</v>
      </c>
      <c r="C2084">
        <v>90019</v>
      </c>
      <c r="D2084">
        <v>99845</v>
      </c>
      <c r="E2084">
        <v>87725</v>
      </c>
      <c r="F2084">
        <v>167327</v>
      </c>
      <c r="G2084">
        <v>85605</v>
      </c>
    </row>
    <row r="2085" spans="1:7" x14ac:dyDescent="0.2">
      <c r="A2085" s="2">
        <v>2083</v>
      </c>
      <c r="B2085" s="2">
        <f t="shared" si="32"/>
        <v>100.94799999999999</v>
      </c>
      <c r="C2085">
        <v>34163</v>
      </c>
      <c r="D2085">
        <v>108949</v>
      </c>
      <c r="E2085">
        <v>90001</v>
      </c>
      <c r="F2085">
        <v>179451</v>
      </c>
      <c r="G2085">
        <v>92176</v>
      </c>
    </row>
    <row r="2086" spans="1:7" x14ac:dyDescent="0.2">
      <c r="A2086" s="2">
        <v>2084</v>
      </c>
      <c r="B2086" s="2">
        <f t="shared" si="32"/>
        <v>67.627200000000002</v>
      </c>
      <c r="C2086">
        <v>93854</v>
      </c>
      <c r="D2086">
        <v>29048</v>
      </c>
      <c r="E2086">
        <v>18928</v>
      </c>
      <c r="F2086">
        <v>170535</v>
      </c>
      <c r="G2086">
        <v>25771</v>
      </c>
    </row>
    <row r="2087" spans="1:7" x14ac:dyDescent="0.2">
      <c r="A2087" s="2">
        <v>2085</v>
      </c>
      <c r="B2087" s="2">
        <f t="shared" si="32"/>
        <v>98.248999999999995</v>
      </c>
      <c r="C2087">
        <v>31606</v>
      </c>
      <c r="D2087">
        <v>106297</v>
      </c>
      <c r="E2087">
        <v>87956</v>
      </c>
      <c r="F2087">
        <v>173841</v>
      </c>
      <c r="G2087">
        <v>91545</v>
      </c>
    </row>
    <row r="2088" spans="1:7" x14ac:dyDescent="0.2">
      <c r="A2088" s="2">
        <v>2086</v>
      </c>
      <c r="B2088" s="2">
        <f t="shared" si="32"/>
        <v>103.7824</v>
      </c>
      <c r="C2088">
        <v>88928</v>
      </c>
      <c r="D2088">
        <v>99027</v>
      </c>
      <c r="E2088">
        <v>82378</v>
      </c>
      <c r="F2088">
        <v>163619</v>
      </c>
      <c r="G2088">
        <v>84960</v>
      </c>
    </row>
    <row r="2089" spans="1:7" x14ac:dyDescent="0.2">
      <c r="A2089" s="2">
        <v>2087</v>
      </c>
      <c r="B2089" s="2">
        <f t="shared" si="32"/>
        <v>80.430199999999999</v>
      </c>
      <c r="C2089">
        <v>93335</v>
      </c>
      <c r="D2089">
        <v>106462</v>
      </c>
      <c r="E2089">
        <v>87424</v>
      </c>
      <c r="F2089">
        <v>23930</v>
      </c>
      <c r="G2089">
        <v>91000</v>
      </c>
    </row>
    <row r="2090" spans="1:7" x14ac:dyDescent="0.2">
      <c r="A2090" s="2">
        <v>2088</v>
      </c>
      <c r="B2090" s="2">
        <f t="shared" si="32"/>
        <v>56.59</v>
      </c>
      <c r="C2090">
        <v>15891</v>
      </c>
      <c r="D2090">
        <v>98117</v>
      </c>
      <c r="E2090">
        <v>81488</v>
      </c>
      <c r="F2090">
        <v>4868</v>
      </c>
      <c r="G2090">
        <v>82586</v>
      </c>
    </row>
    <row r="2091" spans="1:7" x14ac:dyDescent="0.2">
      <c r="A2091" s="2">
        <v>2089</v>
      </c>
      <c r="B2091" s="2">
        <f t="shared" si="32"/>
        <v>95.4542</v>
      </c>
      <c r="C2091">
        <v>90650</v>
      </c>
      <c r="D2091">
        <v>102960</v>
      </c>
      <c r="E2091">
        <v>32231</v>
      </c>
      <c r="F2091">
        <v>165152</v>
      </c>
      <c r="G2091">
        <v>86278</v>
      </c>
    </row>
    <row r="2092" spans="1:7" x14ac:dyDescent="0.2">
      <c r="A2092" s="2">
        <v>2090</v>
      </c>
      <c r="B2092" s="2">
        <f t="shared" si="32"/>
        <v>77.26039999999999</v>
      </c>
      <c r="C2092">
        <v>88006</v>
      </c>
      <c r="D2092">
        <v>99468</v>
      </c>
      <c r="E2092">
        <v>84497</v>
      </c>
      <c r="F2092">
        <v>30450</v>
      </c>
      <c r="G2092">
        <v>83881</v>
      </c>
    </row>
    <row r="2093" spans="1:7" x14ac:dyDescent="0.2">
      <c r="A2093" s="2">
        <v>2091</v>
      </c>
      <c r="B2093" s="2">
        <f t="shared" si="32"/>
        <v>99.621800000000007</v>
      </c>
      <c r="C2093">
        <v>93957</v>
      </c>
      <c r="D2093">
        <v>104086</v>
      </c>
      <c r="E2093">
        <v>41390</v>
      </c>
      <c r="F2093">
        <v>167257</v>
      </c>
      <c r="G2093">
        <v>91419</v>
      </c>
    </row>
    <row r="2094" spans="1:7" x14ac:dyDescent="0.2">
      <c r="A2094" s="2">
        <v>2092</v>
      </c>
      <c r="B2094" s="2">
        <f t="shared" si="32"/>
        <v>99.39739999999999</v>
      </c>
      <c r="C2094">
        <v>94772</v>
      </c>
      <c r="D2094">
        <v>36453</v>
      </c>
      <c r="E2094">
        <v>95556</v>
      </c>
      <c r="F2094">
        <v>177532</v>
      </c>
      <c r="G2094">
        <v>92674</v>
      </c>
    </row>
    <row r="2095" spans="1:7" x14ac:dyDescent="0.2">
      <c r="A2095" s="2">
        <v>2093</v>
      </c>
      <c r="B2095" s="2">
        <f t="shared" si="32"/>
        <v>102.9324</v>
      </c>
      <c r="C2095">
        <v>87207</v>
      </c>
      <c r="D2095">
        <v>98558</v>
      </c>
      <c r="E2095">
        <v>83247</v>
      </c>
      <c r="F2095">
        <v>162257</v>
      </c>
      <c r="G2095">
        <v>83393</v>
      </c>
    </row>
    <row r="2096" spans="1:7" x14ac:dyDescent="0.2">
      <c r="A2096" s="2">
        <v>2094</v>
      </c>
      <c r="B2096" s="2">
        <f t="shared" si="32"/>
        <v>101.60239999999999</v>
      </c>
      <c r="C2096">
        <v>86649</v>
      </c>
      <c r="D2096">
        <v>96262</v>
      </c>
      <c r="E2096">
        <v>82427</v>
      </c>
      <c r="F2096">
        <v>160737</v>
      </c>
      <c r="G2096">
        <v>81937</v>
      </c>
    </row>
    <row r="2097" spans="1:7" x14ac:dyDescent="0.2">
      <c r="A2097" s="2">
        <v>2095</v>
      </c>
      <c r="B2097" s="2">
        <f t="shared" si="32"/>
        <v>94.705799999999996</v>
      </c>
      <c r="C2097">
        <v>89093</v>
      </c>
      <c r="D2097">
        <v>98234</v>
      </c>
      <c r="E2097">
        <v>37816</v>
      </c>
      <c r="F2097">
        <v>164086</v>
      </c>
      <c r="G2097">
        <v>84300</v>
      </c>
    </row>
    <row r="2098" spans="1:7" x14ac:dyDescent="0.2">
      <c r="A2098" s="2">
        <v>2096</v>
      </c>
      <c r="B2098" s="2">
        <f t="shared" si="32"/>
        <v>114.268</v>
      </c>
      <c r="C2098">
        <v>97717</v>
      </c>
      <c r="D2098">
        <v>109706</v>
      </c>
      <c r="E2098">
        <v>92234</v>
      </c>
      <c r="F2098">
        <v>180360</v>
      </c>
      <c r="G2098">
        <v>91323</v>
      </c>
    </row>
    <row r="2099" spans="1:7" x14ac:dyDescent="0.2">
      <c r="A2099" s="2">
        <v>2097</v>
      </c>
      <c r="B2099" s="2">
        <f t="shared" si="32"/>
        <v>87.182400000000001</v>
      </c>
      <c r="C2099">
        <v>24195</v>
      </c>
      <c r="D2099">
        <v>93874</v>
      </c>
      <c r="E2099">
        <v>79719</v>
      </c>
      <c r="F2099">
        <v>157565</v>
      </c>
      <c r="G2099">
        <v>80559</v>
      </c>
    </row>
    <row r="2100" spans="1:7" x14ac:dyDescent="0.2">
      <c r="A2100" s="2">
        <v>2098</v>
      </c>
      <c r="B2100" s="2">
        <f t="shared" si="32"/>
        <v>112.51600000000001</v>
      </c>
      <c r="C2100">
        <v>97534</v>
      </c>
      <c r="D2100">
        <v>104389</v>
      </c>
      <c r="E2100">
        <v>93941</v>
      </c>
      <c r="F2100">
        <v>170711</v>
      </c>
      <c r="G2100">
        <v>96005</v>
      </c>
    </row>
    <row r="2101" spans="1:7" x14ac:dyDescent="0.2">
      <c r="A2101" s="2">
        <v>2099</v>
      </c>
      <c r="B2101" s="2">
        <f t="shared" si="32"/>
        <v>104.983</v>
      </c>
      <c r="C2101">
        <v>90825</v>
      </c>
      <c r="D2101">
        <v>99422</v>
      </c>
      <c r="E2101">
        <v>85808</v>
      </c>
      <c r="F2101">
        <v>163012</v>
      </c>
      <c r="G2101">
        <v>85848</v>
      </c>
    </row>
    <row r="2102" spans="1:7" x14ac:dyDescent="0.2">
      <c r="A2102" s="2">
        <v>2100</v>
      </c>
      <c r="B2102" s="2">
        <f t="shared" si="32"/>
        <v>96.708799999999997</v>
      </c>
      <c r="C2102">
        <v>92437</v>
      </c>
      <c r="D2102">
        <v>100622</v>
      </c>
      <c r="E2102">
        <v>38053</v>
      </c>
      <c r="F2102">
        <v>164638</v>
      </c>
      <c r="G2102">
        <v>87794</v>
      </c>
    </row>
    <row r="2103" spans="1:7" x14ac:dyDescent="0.2">
      <c r="A2103" s="2">
        <v>2101</v>
      </c>
      <c r="B2103" s="2">
        <f t="shared" si="32"/>
        <v>100.22319999999999</v>
      </c>
      <c r="C2103">
        <v>86369</v>
      </c>
      <c r="D2103">
        <v>94642</v>
      </c>
      <c r="E2103">
        <v>80415</v>
      </c>
      <c r="F2103">
        <v>158503</v>
      </c>
      <c r="G2103">
        <v>81187</v>
      </c>
    </row>
    <row r="2104" spans="1:7" x14ac:dyDescent="0.2">
      <c r="A2104" s="2">
        <v>2102</v>
      </c>
      <c r="B2104" s="2">
        <f t="shared" si="32"/>
        <v>88.073399999999992</v>
      </c>
      <c r="C2104">
        <v>86055</v>
      </c>
      <c r="D2104">
        <v>94880</v>
      </c>
      <c r="E2104">
        <v>20694</v>
      </c>
      <c r="F2104">
        <v>157712</v>
      </c>
      <c r="G2104">
        <v>81026</v>
      </c>
    </row>
    <row r="2105" spans="1:7" x14ac:dyDescent="0.2">
      <c r="A2105" s="2">
        <v>2103</v>
      </c>
      <c r="B2105" s="2">
        <f t="shared" si="32"/>
        <v>106.05560000000001</v>
      </c>
      <c r="C2105">
        <v>90541</v>
      </c>
      <c r="D2105">
        <v>102427</v>
      </c>
      <c r="E2105">
        <v>86118</v>
      </c>
      <c r="F2105">
        <v>164812</v>
      </c>
      <c r="G2105">
        <v>86380</v>
      </c>
    </row>
    <row r="2106" spans="1:7" x14ac:dyDescent="0.2">
      <c r="A2106" s="2">
        <v>2104</v>
      </c>
      <c r="B2106" s="2">
        <f t="shared" si="32"/>
        <v>99.580799999999996</v>
      </c>
      <c r="C2106">
        <v>85828</v>
      </c>
      <c r="D2106">
        <v>94586</v>
      </c>
      <c r="E2106">
        <v>79163</v>
      </c>
      <c r="F2106">
        <v>157704</v>
      </c>
      <c r="G2106">
        <v>80623</v>
      </c>
    </row>
    <row r="2107" spans="1:7" x14ac:dyDescent="0.2">
      <c r="A2107" s="2">
        <v>2105</v>
      </c>
      <c r="B2107" s="2">
        <f t="shared" si="32"/>
        <v>87.919800000000009</v>
      </c>
      <c r="C2107">
        <v>43586</v>
      </c>
      <c r="D2107">
        <v>102688</v>
      </c>
      <c r="E2107">
        <v>28512</v>
      </c>
      <c r="F2107">
        <v>172988</v>
      </c>
      <c r="G2107">
        <v>91825</v>
      </c>
    </row>
    <row r="2108" spans="1:7" x14ac:dyDescent="0.2">
      <c r="A2108" s="2">
        <v>2106</v>
      </c>
      <c r="B2108" s="2">
        <f t="shared" si="32"/>
        <v>99.035399999999996</v>
      </c>
      <c r="C2108">
        <v>85341</v>
      </c>
      <c r="D2108">
        <v>93502</v>
      </c>
      <c r="E2108">
        <v>78867</v>
      </c>
      <c r="F2108">
        <v>157206</v>
      </c>
      <c r="G2108">
        <v>80261</v>
      </c>
    </row>
    <row r="2109" spans="1:7" x14ac:dyDescent="0.2">
      <c r="A2109" s="2">
        <v>2107</v>
      </c>
      <c r="B2109" s="2">
        <f t="shared" si="32"/>
        <v>78.045400000000001</v>
      </c>
      <c r="C2109">
        <v>87183</v>
      </c>
      <c r="D2109">
        <v>28150</v>
      </c>
      <c r="E2109">
        <v>29260</v>
      </c>
      <c r="F2109">
        <v>162782</v>
      </c>
      <c r="G2109">
        <v>82852</v>
      </c>
    </row>
    <row r="2110" spans="1:7" x14ac:dyDescent="0.2">
      <c r="A2110" s="2">
        <v>2108</v>
      </c>
      <c r="B2110" s="2">
        <f t="shared" si="32"/>
        <v>111.9</v>
      </c>
      <c r="C2110">
        <v>95355</v>
      </c>
      <c r="D2110">
        <v>107634</v>
      </c>
      <c r="E2110">
        <v>92192</v>
      </c>
      <c r="F2110">
        <v>172563</v>
      </c>
      <c r="G2110">
        <v>91756</v>
      </c>
    </row>
    <row r="2111" spans="1:7" x14ac:dyDescent="0.2">
      <c r="A2111" s="2">
        <v>2109</v>
      </c>
      <c r="B2111" s="2">
        <f t="shared" si="32"/>
        <v>89.120999999999995</v>
      </c>
      <c r="C2111">
        <v>86175</v>
      </c>
      <c r="D2111">
        <v>92986</v>
      </c>
      <c r="E2111">
        <v>80242</v>
      </c>
      <c r="F2111">
        <v>161577</v>
      </c>
      <c r="G2111">
        <v>24625</v>
      </c>
    </row>
    <row r="2112" spans="1:7" x14ac:dyDescent="0.2">
      <c r="A2112" s="2">
        <v>2110</v>
      </c>
      <c r="B2112" s="2">
        <f t="shared" si="32"/>
        <v>111.4302</v>
      </c>
      <c r="C2112">
        <v>95491</v>
      </c>
      <c r="D2112">
        <v>103906</v>
      </c>
      <c r="E2112">
        <v>94738</v>
      </c>
      <c r="F2112">
        <v>167400</v>
      </c>
      <c r="G2112">
        <v>95616</v>
      </c>
    </row>
    <row r="2113" spans="1:7" x14ac:dyDescent="0.2">
      <c r="A2113" s="2">
        <v>2111</v>
      </c>
      <c r="B2113" s="2">
        <f t="shared" si="32"/>
        <v>103.4224</v>
      </c>
      <c r="C2113">
        <v>90288</v>
      </c>
      <c r="D2113">
        <v>97236</v>
      </c>
      <c r="E2113">
        <v>84691</v>
      </c>
      <c r="F2113">
        <v>160421</v>
      </c>
      <c r="G2113">
        <v>84476</v>
      </c>
    </row>
    <row r="2114" spans="1:7" x14ac:dyDescent="0.2">
      <c r="A2114" s="2">
        <v>2112</v>
      </c>
      <c r="B2114" s="2">
        <f t="shared" si="32"/>
        <v>98.837999999999994</v>
      </c>
      <c r="C2114">
        <v>86228</v>
      </c>
      <c r="D2114">
        <v>92562</v>
      </c>
      <c r="E2114">
        <v>77980</v>
      </c>
      <c r="F2114">
        <v>157553</v>
      </c>
      <c r="G2114">
        <v>79867</v>
      </c>
    </row>
    <row r="2115" spans="1:7" x14ac:dyDescent="0.2">
      <c r="A2115" s="2">
        <v>2113</v>
      </c>
      <c r="B2115" s="2">
        <f t="shared" ref="B2115:B2178" si="33">AVERAGE(C2115:V2115)/1000</f>
        <v>85.519000000000005</v>
      </c>
      <c r="C2115">
        <v>85296</v>
      </c>
      <c r="D2115">
        <v>90311</v>
      </c>
      <c r="E2115">
        <v>76605</v>
      </c>
      <c r="F2115">
        <v>156131</v>
      </c>
      <c r="G2115">
        <v>19252</v>
      </c>
    </row>
    <row r="2116" spans="1:7" x14ac:dyDescent="0.2">
      <c r="A2116" s="2">
        <v>2114</v>
      </c>
      <c r="B2116" s="2">
        <f t="shared" si="33"/>
        <v>93.471800000000002</v>
      </c>
      <c r="C2116">
        <v>89503</v>
      </c>
      <c r="D2116">
        <v>98659</v>
      </c>
      <c r="E2116">
        <v>83423</v>
      </c>
      <c r="F2116">
        <v>166108</v>
      </c>
      <c r="G2116">
        <v>29666</v>
      </c>
    </row>
    <row r="2117" spans="1:7" x14ac:dyDescent="0.2">
      <c r="A2117" s="2">
        <v>2115</v>
      </c>
      <c r="B2117" s="2">
        <f t="shared" si="33"/>
        <v>111.70939999999999</v>
      </c>
      <c r="C2117">
        <v>96371</v>
      </c>
      <c r="D2117">
        <v>110753</v>
      </c>
      <c r="E2117">
        <v>92546</v>
      </c>
      <c r="F2117">
        <v>169102</v>
      </c>
      <c r="G2117">
        <v>89775</v>
      </c>
    </row>
    <row r="2118" spans="1:7" x14ac:dyDescent="0.2">
      <c r="A2118" s="2">
        <v>2116</v>
      </c>
      <c r="B2118" s="2">
        <f t="shared" si="33"/>
        <v>85.317599999999999</v>
      </c>
      <c r="C2118">
        <v>94598</v>
      </c>
      <c r="D2118">
        <v>110227</v>
      </c>
      <c r="E2118">
        <v>86320</v>
      </c>
      <c r="F2118">
        <v>41099</v>
      </c>
      <c r="G2118">
        <v>94344</v>
      </c>
    </row>
    <row r="2119" spans="1:7" x14ac:dyDescent="0.2">
      <c r="A2119" s="2">
        <v>2117</v>
      </c>
      <c r="B2119" s="2">
        <f t="shared" si="33"/>
        <v>83.141800000000003</v>
      </c>
      <c r="C2119">
        <v>27758</v>
      </c>
      <c r="D2119">
        <v>42392</v>
      </c>
      <c r="E2119">
        <v>84937</v>
      </c>
      <c r="F2119">
        <v>167719</v>
      </c>
      <c r="G2119">
        <v>92903</v>
      </c>
    </row>
    <row r="2120" spans="1:7" x14ac:dyDescent="0.2">
      <c r="A2120" s="2">
        <v>2118</v>
      </c>
      <c r="B2120" s="2">
        <f t="shared" si="33"/>
        <v>99.183800000000005</v>
      </c>
      <c r="C2120">
        <v>94360</v>
      </c>
      <c r="D2120">
        <v>100921</v>
      </c>
      <c r="E2120">
        <v>40225</v>
      </c>
      <c r="F2120">
        <v>167237</v>
      </c>
      <c r="G2120">
        <v>93176</v>
      </c>
    </row>
    <row r="2121" spans="1:7" x14ac:dyDescent="0.2">
      <c r="A2121" s="2">
        <v>2119</v>
      </c>
      <c r="B2121" s="2">
        <f t="shared" si="33"/>
        <v>93.907800000000009</v>
      </c>
      <c r="C2121">
        <v>99674</v>
      </c>
      <c r="D2121">
        <v>27028</v>
      </c>
      <c r="E2121">
        <v>87505</v>
      </c>
      <c r="F2121">
        <v>165354</v>
      </c>
      <c r="G2121">
        <v>89978</v>
      </c>
    </row>
    <row r="2122" spans="1:7" x14ac:dyDescent="0.2">
      <c r="A2122" s="2">
        <v>2120</v>
      </c>
      <c r="B2122" s="2">
        <f t="shared" si="33"/>
        <v>84.538600000000002</v>
      </c>
      <c r="C2122">
        <v>84574</v>
      </c>
      <c r="D2122">
        <v>91576</v>
      </c>
      <c r="E2122">
        <v>76705</v>
      </c>
      <c r="F2122">
        <v>155076</v>
      </c>
      <c r="G2122">
        <v>14762</v>
      </c>
    </row>
    <row r="2123" spans="1:7" x14ac:dyDescent="0.2">
      <c r="A2123" s="2">
        <v>2121</v>
      </c>
      <c r="B2123" s="2">
        <f t="shared" si="33"/>
        <v>84.282800000000009</v>
      </c>
      <c r="C2123">
        <v>91910</v>
      </c>
      <c r="D2123">
        <v>101003</v>
      </c>
      <c r="E2123">
        <v>83348</v>
      </c>
      <c r="F2123">
        <v>58376</v>
      </c>
      <c r="G2123">
        <v>86777</v>
      </c>
    </row>
    <row r="2124" spans="1:7" x14ac:dyDescent="0.2">
      <c r="A2124" s="2">
        <v>2122</v>
      </c>
      <c r="B2124" s="2">
        <f t="shared" si="33"/>
        <v>102.74299999999999</v>
      </c>
      <c r="C2124">
        <v>90066</v>
      </c>
      <c r="D2124">
        <v>96313</v>
      </c>
      <c r="E2124">
        <v>81335</v>
      </c>
      <c r="F2124">
        <v>161089</v>
      </c>
      <c r="G2124">
        <v>84912</v>
      </c>
    </row>
    <row r="2125" spans="1:7" x14ac:dyDescent="0.2">
      <c r="A2125" s="2">
        <v>2123</v>
      </c>
      <c r="B2125" s="2">
        <f t="shared" si="33"/>
        <v>106.1516</v>
      </c>
      <c r="C2125">
        <v>90801</v>
      </c>
      <c r="D2125">
        <v>99290</v>
      </c>
      <c r="E2125">
        <v>84225</v>
      </c>
      <c r="F2125">
        <v>167945</v>
      </c>
      <c r="G2125">
        <v>88497</v>
      </c>
    </row>
    <row r="2126" spans="1:7" x14ac:dyDescent="0.2">
      <c r="A2126" s="2">
        <v>2124</v>
      </c>
      <c r="B2126" s="2">
        <f t="shared" si="33"/>
        <v>81.833600000000004</v>
      </c>
      <c r="C2126">
        <v>91304</v>
      </c>
      <c r="D2126">
        <v>94559</v>
      </c>
      <c r="E2126">
        <v>32358</v>
      </c>
      <c r="F2126">
        <v>159558</v>
      </c>
      <c r="G2126">
        <v>31389</v>
      </c>
    </row>
    <row r="2127" spans="1:7" x14ac:dyDescent="0.2">
      <c r="A2127" s="2">
        <v>2125</v>
      </c>
      <c r="B2127" s="2">
        <f t="shared" si="33"/>
        <v>97.076599999999999</v>
      </c>
      <c r="C2127">
        <v>83877</v>
      </c>
      <c r="D2127">
        <v>90684</v>
      </c>
      <c r="E2127">
        <v>75961</v>
      </c>
      <c r="F2127">
        <v>154007</v>
      </c>
      <c r="G2127">
        <v>80854</v>
      </c>
    </row>
    <row r="2128" spans="1:7" x14ac:dyDescent="0.2">
      <c r="A2128" s="2">
        <v>2126</v>
      </c>
      <c r="B2128" s="2">
        <f t="shared" si="33"/>
        <v>93.56819999999999</v>
      </c>
      <c r="C2128">
        <v>94960</v>
      </c>
      <c r="D2128">
        <v>106061</v>
      </c>
      <c r="E2128">
        <v>89424</v>
      </c>
      <c r="F2128">
        <v>85129</v>
      </c>
      <c r="G2128">
        <v>92267</v>
      </c>
    </row>
    <row r="2129" spans="1:7" x14ac:dyDescent="0.2">
      <c r="A2129" s="2">
        <v>2127</v>
      </c>
      <c r="B2129" s="2">
        <f t="shared" si="33"/>
        <v>87.543999999999997</v>
      </c>
      <c r="C2129">
        <v>84296</v>
      </c>
      <c r="D2129">
        <v>93459</v>
      </c>
      <c r="E2129">
        <v>23527</v>
      </c>
      <c r="F2129">
        <v>154838</v>
      </c>
      <c r="G2129">
        <v>81600</v>
      </c>
    </row>
    <row r="2130" spans="1:7" x14ac:dyDescent="0.2">
      <c r="A2130" s="2">
        <v>2128</v>
      </c>
      <c r="B2130" s="2">
        <f t="shared" si="33"/>
        <v>104.13560000000001</v>
      </c>
      <c r="C2130">
        <v>88676</v>
      </c>
      <c r="D2130">
        <v>100568</v>
      </c>
      <c r="E2130">
        <v>85852</v>
      </c>
      <c r="F2130">
        <v>159776</v>
      </c>
      <c r="G2130">
        <v>85806</v>
      </c>
    </row>
    <row r="2131" spans="1:7" x14ac:dyDescent="0.2">
      <c r="A2131" s="2">
        <v>2129</v>
      </c>
      <c r="B2131" s="2">
        <f t="shared" si="33"/>
        <v>101.96080000000001</v>
      </c>
      <c r="C2131">
        <v>88752</v>
      </c>
      <c r="D2131">
        <v>93441</v>
      </c>
      <c r="E2131">
        <v>84116</v>
      </c>
      <c r="F2131">
        <v>158649</v>
      </c>
      <c r="G2131">
        <v>84846</v>
      </c>
    </row>
    <row r="2132" spans="1:7" x14ac:dyDescent="0.2">
      <c r="A2132" s="2">
        <v>2130</v>
      </c>
      <c r="B2132" s="2">
        <f t="shared" si="33"/>
        <v>79.081600000000009</v>
      </c>
      <c r="C2132">
        <v>22881</v>
      </c>
      <c r="D2132">
        <v>37993</v>
      </c>
      <c r="E2132">
        <v>87847</v>
      </c>
      <c r="F2132">
        <v>160526</v>
      </c>
      <c r="G2132">
        <v>86161</v>
      </c>
    </row>
    <row r="2133" spans="1:7" x14ac:dyDescent="0.2">
      <c r="A2133" s="2">
        <v>2131</v>
      </c>
      <c r="B2133" s="2">
        <f t="shared" si="33"/>
        <v>98.374800000000008</v>
      </c>
      <c r="C2133">
        <v>86164</v>
      </c>
      <c r="D2133">
        <v>91442</v>
      </c>
      <c r="E2133">
        <v>79251</v>
      </c>
      <c r="F2133">
        <v>156112</v>
      </c>
      <c r="G2133">
        <v>78905</v>
      </c>
    </row>
    <row r="2134" spans="1:7" x14ac:dyDescent="0.2">
      <c r="A2134" s="2">
        <v>2132</v>
      </c>
      <c r="B2134" s="2">
        <f t="shared" si="33"/>
        <v>84.308800000000005</v>
      </c>
      <c r="C2134">
        <v>82870</v>
      </c>
      <c r="D2134">
        <v>92973</v>
      </c>
      <c r="E2134">
        <v>77035</v>
      </c>
      <c r="F2134">
        <v>154163</v>
      </c>
      <c r="G2134">
        <v>14503</v>
      </c>
    </row>
    <row r="2135" spans="1:7" x14ac:dyDescent="0.2">
      <c r="A2135" s="2">
        <v>2133</v>
      </c>
      <c r="B2135" s="2">
        <f t="shared" si="33"/>
        <v>102.1512</v>
      </c>
      <c r="C2135">
        <v>99044</v>
      </c>
      <c r="D2135">
        <v>92612</v>
      </c>
      <c r="E2135">
        <v>80679</v>
      </c>
      <c r="F2135">
        <v>158596</v>
      </c>
      <c r="G2135">
        <v>79825</v>
      </c>
    </row>
    <row r="2136" spans="1:7" x14ac:dyDescent="0.2">
      <c r="A2136" s="2">
        <v>2134</v>
      </c>
      <c r="B2136" s="2">
        <f t="shared" si="33"/>
        <v>107.27260000000001</v>
      </c>
      <c r="C2136">
        <v>103845</v>
      </c>
      <c r="D2136">
        <v>97255</v>
      </c>
      <c r="E2136">
        <v>86439</v>
      </c>
      <c r="F2136">
        <v>163734</v>
      </c>
      <c r="G2136">
        <v>85090</v>
      </c>
    </row>
    <row r="2137" spans="1:7" x14ac:dyDescent="0.2">
      <c r="A2137" s="2">
        <v>2135</v>
      </c>
      <c r="B2137" s="2">
        <f t="shared" si="33"/>
        <v>83.910399999999996</v>
      </c>
      <c r="C2137">
        <v>82234</v>
      </c>
      <c r="D2137">
        <v>89857</v>
      </c>
      <c r="E2137">
        <v>14768</v>
      </c>
      <c r="F2137">
        <v>155479</v>
      </c>
      <c r="G2137">
        <v>77214</v>
      </c>
    </row>
    <row r="2138" spans="1:7" x14ac:dyDescent="0.2">
      <c r="A2138" s="2">
        <v>2136</v>
      </c>
      <c r="B2138" s="2">
        <f t="shared" si="33"/>
        <v>90.529200000000003</v>
      </c>
      <c r="C2138">
        <v>88142</v>
      </c>
      <c r="D2138">
        <v>97612</v>
      </c>
      <c r="E2138">
        <v>22661</v>
      </c>
      <c r="F2138">
        <v>161730</v>
      </c>
      <c r="G2138">
        <v>82501</v>
      </c>
    </row>
    <row r="2139" spans="1:7" x14ac:dyDescent="0.2">
      <c r="A2139" s="2">
        <v>2137</v>
      </c>
      <c r="B2139" s="2">
        <f t="shared" si="33"/>
        <v>74.041399999999996</v>
      </c>
      <c r="C2139">
        <v>84567</v>
      </c>
      <c r="D2139">
        <v>91880</v>
      </c>
      <c r="E2139">
        <v>82336</v>
      </c>
      <c r="F2139">
        <v>32198</v>
      </c>
      <c r="G2139">
        <v>79226</v>
      </c>
    </row>
    <row r="2140" spans="1:7" x14ac:dyDescent="0.2">
      <c r="A2140" s="2">
        <v>2138</v>
      </c>
      <c r="B2140" s="2">
        <f t="shared" si="33"/>
        <v>106.8472</v>
      </c>
      <c r="C2140">
        <v>93042</v>
      </c>
      <c r="D2140">
        <v>102521</v>
      </c>
      <c r="E2140">
        <v>86683</v>
      </c>
      <c r="F2140">
        <v>162916</v>
      </c>
      <c r="G2140">
        <v>89074</v>
      </c>
    </row>
    <row r="2141" spans="1:7" x14ac:dyDescent="0.2">
      <c r="A2141" s="2">
        <v>2139</v>
      </c>
      <c r="B2141" s="2">
        <f t="shared" si="33"/>
        <v>61.854999999999997</v>
      </c>
      <c r="C2141">
        <v>87228</v>
      </c>
      <c r="D2141">
        <v>30077</v>
      </c>
      <c r="E2141">
        <v>75746</v>
      </c>
      <c r="F2141">
        <v>39140</v>
      </c>
      <c r="G2141">
        <v>77084</v>
      </c>
    </row>
    <row r="2142" spans="1:7" x14ac:dyDescent="0.2">
      <c r="A2142" s="2">
        <v>2140</v>
      </c>
      <c r="B2142" s="2">
        <f t="shared" si="33"/>
        <v>86.488399999999999</v>
      </c>
      <c r="C2142">
        <v>96268</v>
      </c>
      <c r="D2142">
        <v>18250</v>
      </c>
      <c r="E2142">
        <v>80584</v>
      </c>
      <c r="F2142">
        <v>158875</v>
      </c>
      <c r="G2142">
        <v>78465</v>
      </c>
    </row>
    <row r="2143" spans="1:7" x14ac:dyDescent="0.2">
      <c r="A2143" s="2">
        <v>2141</v>
      </c>
      <c r="B2143" s="2">
        <f t="shared" si="33"/>
        <v>94.747199999999992</v>
      </c>
      <c r="C2143">
        <v>99909</v>
      </c>
      <c r="D2143">
        <v>104562</v>
      </c>
      <c r="E2143">
        <v>88886</v>
      </c>
      <c r="F2143">
        <v>96582</v>
      </c>
      <c r="G2143">
        <v>83797</v>
      </c>
    </row>
    <row r="2144" spans="1:7" x14ac:dyDescent="0.2">
      <c r="A2144" s="2">
        <v>2142</v>
      </c>
      <c r="B2144" s="2">
        <f t="shared" si="33"/>
        <v>90.497399999999999</v>
      </c>
      <c r="C2144">
        <v>97105</v>
      </c>
      <c r="D2144">
        <v>24807</v>
      </c>
      <c r="E2144">
        <v>87364</v>
      </c>
      <c r="F2144">
        <v>162006</v>
      </c>
      <c r="G2144">
        <v>81205</v>
      </c>
    </row>
    <row r="2145" spans="1:7" x14ac:dyDescent="0.2">
      <c r="A2145" s="2">
        <v>2143</v>
      </c>
      <c r="B2145" s="2">
        <f t="shared" si="33"/>
        <v>100.46599999999999</v>
      </c>
      <c r="C2145">
        <v>91709</v>
      </c>
      <c r="D2145">
        <v>91425</v>
      </c>
      <c r="E2145">
        <v>81985</v>
      </c>
      <c r="F2145">
        <v>157956</v>
      </c>
      <c r="G2145">
        <v>79255</v>
      </c>
    </row>
    <row r="2146" spans="1:7" x14ac:dyDescent="0.2">
      <c r="A2146" s="2">
        <v>2144</v>
      </c>
      <c r="B2146" s="2">
        <f t="shared" si="33"/>
        <v>96.617800000000003</v>
      </c>
      <c r="C2146">
        <v>82193</v>
      </c>
      <c r="D2146">
        <v>89914</v>
      </c>
      <c r="E2146">
        <v>76736</v>
      </c>
      <c r="F2146">
        <v>156385</v>
      </c>
      <c r="G2146">
        <v>77861</v>
      </c>
    </row>
    <row r="2147" spans="1:7" x14ac:dyDescent="0.2">
      <c r="A2147" s="2">
        <v>2145</v>
      </c>
      <c r="B2147" s="2">
        <f t="shared" si="33"/>
        <v>97.328800000000001</v>
      </c>
      <c r="C2147">
        <v>82601</v>
      </c>
      <c r="D2147">
        <v>91283</v>
      </c>
      <c r="E2147">
        <v>77132</v>
      </c>
      <c r="F2147">
        <v>157003</v>
      </c>
      <c r="G2147">
        <v>78625</v>
      </c>
    </row>
    <row r="2148" spans="1:7" x14ac:dyDescent="0.2">
      <c r="A2148" s="2">
        <v>2146</v>
      </c>
      <c r="B2148" s="2">
        <f t="shared" si="33"/>
        <v>106.047</v>
      </c>
      <c r="C2148">
        <v>87708</v>
      </c>
      <c r="D2148">
        <v>99342</v>
      </c>
      <c r="E2148">
        <v>92104</v>
      </c>
      <c r="F2148">
        <v>164357</v>
      </c>
      <c r="G2148">
        <v>86724</v>
      </c>
    </row>
    <row r="2149" spans="1:7" x14ac:dyDescent="0.2">
      <c r="A2149" s="2">
        <v>2147</v>
      </c>
      <c r="B2149" s="2">
        <f t="shared" si="33"/>
        <v>104.53360000000001</v>
      </c>
      <c r="C2149">
        <v>89294</v>
      </c>
      <c r="D2149">
        <v>93784</v>
      </c>
      <c r="E2149">
        <v>90542</v>
      </c>
      <c r="F2149">
        <v>163291</v>
      </c>
      <c r="G2149">
        <v>85757</v>
      </c>
    </row>
    <row r="2150" spans="1:7" x14ac:dyDescent="0.2">
      <c r="A2150" s="2">
        <v>2148</v>
      </c>
      <c r="B2150" s="2">
        <f t="shared" si="33"/>
        <v>106.04780000000001</v>
      </c>
      <c r="C2150">
        <v>90574</v>
      </c>
      <c r="D2150">
        <v>95033</v>
      </c>
      <c r="E2150">
        <v>92772</v>
      </c>
      <c r="F2150">
        <v>165871</v>
      </c>
      <c r="G2150">
        <v>85989</v>
      </c>
    </row>
    <row r="2151" spans="1:7" x14ac:dyDescent="0.2">
      <c r="A2151" s="2">
        <v>2149</v>
      </c>
      <c r="B2151" s="2">
        <f t="shared" si="33"/>
        <v>66.129800000000003</v>
      </c>
      <c r="C2151">
        <v>78623</v>
      </c>
      <c r="D2151">
        <v>84818</v>
      </c>
      <c r="E2151">
        <v>72282</v>
      </c>
      <c r="F2151">
        <v>22528</v>
      </c>
      <c r="G2151">
        <v>72398</v>
      </c>
    </row>
    <row r="2152" spans="1:7" x14ac:dyDescent="0.2">
      <c r="A2152" s="2">
        <v>2150</v>
      </c>
      <c r="B2152" s="2">
        <f t="shared" si="33"/>
        <v>84.952199999999991</v>
      </c>
      <c r="C2152">
        <v>95583</v>
      </c>
      <c r="D2152">
        <v>100238</v>
      </c>
      <c r="E2152">
        <v>83190</v>
      </c>
      <c r="F2152">
        <v>60781</v>
      </c>
      <c r="G2152">
        <v>84969</v>
      </c>
    </row>
    <row r="2153" spans="1:7" x14ac:dyDescent="0.2">
      <c r="A2153" s="2">
        <v>2151</v>
      </c>
      <c r="B2153" s="2">
        <f t="shared" si="33"/>
        <v>89.262799999999999</v>
      </c>
      <c r="C2153">
        <v>89542</v>
      </c>
      <c r="D2153">
        <v>96586</v>
      </c>
      <c r="E2153">
        <v>16780</v>
      </c>
      <c r="F2153">
        <v>161682</v>
      </c>
      <c r="G2153">
        <v>81724</v>
      </c>
    </row>
    <row r="2154" spans="1:7" x14ac:dyDescent="0.2">
      <c r="A2154" s="2">
        <v>2152</v>
      </c>
      <c r="B2154" s="2">
        <f t="shared" si="33"/>
        <v>96.449799999999996</v>
      </c>
      <c r="C2154">
        <v>84482</v>
      </c>
      <c r="D2154">
        <v>89811</v>
      </c>
      <c r="E2154">
        <v>76016</v>
      </c>
      <c r="F2154">
        <v>155299</v>
      </c>
      <c r="G2154">
        <v>76641</v>
      </c>
    </row>
    <row r="2155" spans="1:7" x14ac:dyDescent="0.2">
      <c r="A2155" s="2">
        <v>2153</v>
      </c>
      <c r="B2155" s="2">
        <f t="shared" si="33"/>
        <v>101.898</v>
      </c>
      <c r="C2155">
        <v>86505</v>
      </c>
      <c r="D2155">
        <v>95001</v>
      </c>
      <c r="E2155">
        <v>80333</v>
      </c>
      <c r="F2155">
        <v>164075</v>
      </c>
      <c r="G2155">
        <v>83576</v>
      </c>
    </row>
    <row r="2156" spans="1:7" x14ac:dyDescent="0.2">
      <c r="A2156" s="2">
        <v>2154</v>
      </c>
      <c r="B2156" s="2">
        <f t="shared" si="33"/>
        <v>101.2556</v>
      </c>
      <c r="C2156">
        <v>85434</v>
      </c>
      <c r="D2156">
        <v>95263</v>
      </c>
      <c r="E2156">
        <v>82359</v>
      </c>
      <c r="F2156">
        <v>159171</v>
      </c>
      <c r="G2156">
        <v>84051</v>
      </c>
    </row>
    <row r="2157" spans="1:7" x14ac:dyDescent="0.2">
      <c r="A2157" s="2">
        <v>2155</v>
      </c>
      <c r="B2157" s="2">
        <f t="shared" si="33"/>
        <v>104.0132</v>
      </c>
      <c r="C2157">
        <v>88820</v>
      </c>
      <c r="D2157">
        <v>98818</v>
      </c>
      <c r="E2157">
        <v>85887</v>
      </c>
      <c r="F2157">
        <v>162432</v>
      </c>
      <c r="G2157">
        <v>84109</v>
      </c>
    </row>
    <row r="2158" spans="1:7" x14ac:dyDescent="0.2">
      <c r="A2158" s="2">
        <v>2156</v>
      </c>
      <c r="B2158" s="2">
        <f t="shared" si="33"/>
        <v>100.3912</v>
      </c>
      <c r="C2158">
        <v>84219</v>
      </c>
      <c r="D2158">
        <v>99115</v>
      </c>
      <c r="E2158">
        <v>79041</v>
      </c>
      <c r="F2158">
        <v>157943</v>
      </c>
      <c r="G2158">
        <v>81638</v>
      </c>
    </row>
    <row r="2159" spans="1:7" x14ac:dyDescent="0.2">
      <c r="A2159" s="2">
        <v>2157</v>
      </c>
      <c r="B2159" s="2">
        <f t="shared" si="33"/>
        <v>101.2278</v>
      </c>
      <c r="C2159">
        <v>84552</v>
      </c>
      <c r="D2159">
        <v>99967</v>
      </c>
      <c r="E2159">
        <v>79383</v>
      </c>
      <c r="F2159">
        <v>161602</v>
      </c>
      <c r="G2159">
        <v>80635</v>
      </c>
    </row>
    <row r="2160" spans="1:7" x14ac:dyDescent="0.2">
      <c r="A2160" s="2">
        <v>2158</v>
      </c>
      <c r="B2160" s="2">
        <f t="shared" si="33"/>
        <v>103.8806</v>
      </c>
      <c r="C2160">
        <v>87204</v>
      </c>
      <c r="D2160">
        <v>99395</v>
      </c>
      <c r="E2160">
        <v>84184</v>
      </c>
      <c r="F2160">
        <v>165378</v>
      </c>
      <c r="G2160">
        <v>83242</v>
      </c>
    </row>
    <row r="2161" spans="1:7" x14ac:dyDescent="0.2">
      <c r="A2161" s="2">
        <v>2159</v>
      </c>
      <c r="B2161" s="2">
        <f t="shared" si="33"/>
        <v>94.00160000000001</v>
      </c>
      <c r="C2161">
        <v>80218</v>
      </c>
      <c r="D2161">
        <v>88404</v>
      </c>
      <c r="E2161">
        <v>73528</v>
      </c>
      <c r="F2161">
        <v>154162</v>
      </c>
      <c r="G2161">
        <v>73696</v>
      </c>
    </row>
    <row r="2162" spans="1:7" x14ac:dyDescent="0.2">
      <c r="A2162" s="2">
        <v>2160</v>
      </c>
      <c r="B2162" s="2">
        <f t="shared" si="33"/>
        <v>86.37339999999999</v>
      </c>
      <c r="C2162">
        <v>26370</v>
      </c>
      <c r="D2162">
        <v>93799</v>
      </c>
      <c r="E2162">
        <v>76931</v>
      </c>
      <c r="F2162">
        <v>157394</v>
      </c>
      <c r="G2162">
        <v>77373</v>
      </c>
    </row>
    <row r="2163" spans="1:7" x14ac:dyDescent="0.2">
      <c r="A2163" s="2">
        <v>2161</v>
      </c>
      <c r="B2163" s="2">
        <f t="shared" si="33"/>
        <v>89.6066</v>
      </c>
      <c r="C2163">
        <v>91792</v>
      </c>
      <c r="D2163">
        <v>102148</v>
      </c>
      <c r="E2163">
        <v>87990</v>
      </c>
      <c r="F2163">
        <v>77991</v>
      </c>
      <c r="G2163">
        <v>88112</v>
      </c>
    </row>
    <row r="2164" spans="1:7" x14ac:dyDescent="0.2">
      <c r="A2164" s="2">
        <v>2162</v>
      </c>
      <c r="B2164" s="2">
        <f t="shared" si="33"/>
        <v>90.94</v>
      </c>
      <c r="C2164">
        <v>88146</v>
      </c>
      <c r="D2164">
        <v>41952</v>
      </c>
      <c r="E2164">
        <v>83611</v>
      </c>
      <c r="F2164">
        <v>159980</v>
      </c>
      <c r="G2164">
        <v>81011</v>
      </c>
    </row>
    <row r="2165" spans="1:7" x14ac:dyDescent="0.2">
      <c r="A2165" s="2">
        <v>2163</v>
      </c>
      <c r="B2165" s="2">
        <f t="shared" si="33"/>
        <v>98.349600000000009</v>
      </c>
      <c r="C2165">
        <v>84848</v>
      </c>
      <c r="D2165">
        <v>93895</v>
      </c>
      <c r="E2165">
        <v>78327</v>
      </c>
      <c r="F2165">
        <v>156606</v>
      </c>
      <c r="G2165">
        <v>78072</v>
      </c>
    </row>
    <row r="2166" spans="1:7" x14ac:dyDescent="0.2">
      <c r="A2166" s="2">
        <v>2164</v>
      </c>
      <c r="B2166" s="2">
        <f t="shared" si="33"/>
        <v>92.686999999999998</v>
      </c>
      <c r="C2166">
        <v>91446</v>
      </c>
      <c r="D2166">
        <v>44376</v>
      </c>
      <c r="E2166">
        <v>84091</v>
      </c>
      <c r="F2166">
        <v>160839</v>
      </c>
      <c r="G2166">
        <v>82683</v>
      </c>
    </row>
    <row r="2167" spans="1:7" x14ac:dyDescent="0.2">
      <c r="A2167" s="2">
        <v>2165</v>
      </c>
      <c r="B2167" s="2">
        <f t="shared" si="33"/>
        <v>97.386600000000001</v>
      </c>
      <c r="C2167">
        <v>82874</v>
      </c>
      <c r="D2167">
        <v>92276</v>
      </c>
      <c r="E2167">
        <v>75151</v>
      </c>
      <c r="F2167">
        <v>161035</v>
      </c>
      <c r="G2167">
        <v>75597</v>
      </c>
    </row>
    <row r="2168" spans="1:7" x14ac:dyDescent="0.2">
      <c r="A2168" s="2">
        <v>2166</v>
      </c>
      <c r="B2168" s="2">
        <f t="shared" si="33"/>
        <v>62.290399999999998</v>
      </c>
      <c r="C2168">
        <v>77095</v>
      </c>
      <c r="D2168">
        <v>87792</v>
      </c>
      <c r="E2168">
        <v>72274</v>
      </c>
      <c r="F2168">
        <v>58504</v>
      </c>
      <c r="G2168">
        <v>15787</v>
      </c>
    </row>
    <row r="2169" spans="1:7" x14ac:dyDescent="0.2">
      <c r="A2169" s="2">
        <v>2167</v>
      </c>
      <c r="B2169" s="2">
        <f t="shared" si="33"/>
        <v>80.171800000000005</v>
      </c>
      <c r="C2169">
        <v>28495</v>
      </c>
      <c r="D2169">
        <v>99827</v>
      </c>
      <c r="E2169">
        <v>75679</v>
      </c>
      <c r="F2169">
        <v>159636</v>
      </c>
      <c r="G2169">
        <v>37222</v>
      </c>
    </row>
    <row r="2170" spans="1:7" x14ac:dyDescent="0.2">
      <c r="A2170" s="2">
        <v>2168</v>
      </c>
      <c r="B2170" s="2">
        <f t="shared" si="33"/>
        <v>99.979799999999997</v>
      </c>
      <c r="C2170">
        <v>84512</v>
      </c>
      <c r="D2170">
        <v>93733</v>
      </c>
      <c r="E2170">
        <v>77835</v>
      </c>
      <c r="F2170">
        <v>162985</v>
      </c>
      <c r="G2170">
        <v>80834</v>
      </c>
    </row>
    <row r="2171" spans="1:7" x14ac:dyDescent="0.2">
      <c r="A2171" s="2">
        <v>2169</v>
      </c>
      <c r="B2171" s="2">
        <f t="shared" si="33"/>
        <v>95.054199999999994</v>
      </c>
      <c r="C2171">
        <v>82979</v>
      </c>
      <c r="D2171">
        <v>89695</v>
      </c>
      <c r="E2171">
        <v>74076</v>
      </c>
      <c r="F2171">
        <v>154297</v>
      </c>
      <c r="G2171">
        <v>74224</v>
      </c>
    </row>
    <row r="2172" spans="1:7" x14ac:dyDescent="0.2">
      <c r="A2172" s="2">
        <v>2170</v>
      </c>
      <c r="B2172" s="2">
        <f t="shared" si="33"/>
        <v>98.052199999999999</v>
      </c>
      <c r="C2172">
        <v>90016</v>
      </c>
      <c r="D2172">
        <v>91694</v>
      </c>
      <c r="E2172">
        <v>76448</v>
      </c>
      <c r="F2172">
        <v>155194</v>
      </c>
      <c r="G2172">
        <v>76909</v>
      </c>
    </row>
    <row r="2173" spans="1:7" x14ac:dyDescent="0.2">
      <c r="A2173" s="2">
        <v>2171</v>
      </c>
      <c r="B2173" s="2">
        <f t="shared" si="33"/>
        <v>101.87560000000001</v>
      </c>
      <c r="C2173">
        <v>93765</v>
      </c>
      <c r="D2173">
        <v>99622</v>
      </c>
      <c r="E2173">
        <v>78117</v>
      </c>
      <c r="F2173">
        <v>158640</v>
      </c>
      <c r="G2173">
        <v>79234</v>
      </c>
    </row>
    <row r="2174" spans="1:7" x14ac:dyDescent="0.2">
      <c r="A2174" s="2">
        <v>2172</v>
      </c>
      <c r="B2174" s="2">
        <f t="shared" si="33"/>
        <v>94.607799999999997</v>
      </c>
      <c r="C2174">
        <v>78287</v>
      </c>
      <c r="D2174">
        <v>92564</v>
      </c>
      <c r="E2174">
        <v>73300</v>
      </c>
      <c r="F2174">
        <v>154436</v>
      </c>
      <c r="G2174">
        <v>74452</v>
      </c>
    </row>
    <row r="2175" spans="1:7" x14ac:dyDescent="0.2">
      <c r="A2175" s="2">
        <v>2173</v>
      </c>
      <c r="B2175" s="2">
        <f t="shared" si="33"/>
        <v>95.436199999999999</v>
      </c>
      <c r="C2175">
        <v>79134</v>
      </c>
      <c r="D2175">
        <v>91621</v>
      </c>
      <c r="E2175">
        <v>75435</v>
      </c>
      <c r="F2175">
        <v>155222</v>
      </c>
      <c r="G2175">
        <v>75769</v>
      </c>
    </row>
    <row r="2176" spans="1:7" x14ac:dyDescent="0.2">
      <c r="A2176" s="2">
        <v>2174</v>
      </c>
      <c r="B2176" s="2">
        <f t="shared" si="33"/>
        <v>99.408199999999994</v>
      </c>
      <c r="C2176">
        <v>85284</v>
      </c>
      <c r="D2176">
        <v>96646</v>
      </c>
      <c r="E2176">
        <v>75854</v>
      </c>
      <c r="F2176">
        <v>159551</v>
      </c>
      <c r="G2176">
        <v>79706</v>
      </c>
    </row>
    <row r="2177" spans="1:7" x14ac:dyDescent="0.2">
      <c r="A2177" s="2">
        <v>2175</v>
      </c>
      <c r="B2177" s="2">
        <f t="shared" si="33"/>
        <v>89.435600000000008</v>
      </c>
      <c r="C2177">
        <v>76754</v>
      </c>
      <c r="D2177">
        <v>84946</v>
      </c>
      <c r="E2177">
        <v>67568</v>
      </c>
      <c r="F2177">
        <v>148393</v>
      </c>
      <c r="G2177">
        <v>69517</v>
      </c>
    </row>
    <row r="2178" spans="1:7" x14ac:dyDescent="0.2">
      <c r="A2178" s="2">
        <v>2176</v>
      </c>
      <c r="B2178" s="2">
        <f t="shared" si="33"/>
        <v>92.714199999999991</v>
      </c>
      <c r="C2178">
        <v>81357</v>
      </c>
      <c r="D2178">
        <v>86824</v>
      </c>
      <c r="E2178">
        <v>71477</v>
      </c>
      <c r="F2178">
        <v>151270</v>
      </c>
      <c r="G2178">
        <v>72643</v>
      </c>
    </row>
    <row r="2179" spans="1:7" x14ac:dyDescent="0.2">
      <c r="A2179" s="2">
        <v>2177</v>
      </c>
      <c r="B2179" s="2">
        <f t="shared" ref="B2179:B2242" si="34">AVERAGE(C2179:V2179)/1000</f>
        <v>91.803200000000004</v>
      </c>
      <c r="C2179">
        <v>78356</v>
      </c>
      <c r="D2179">
        <v>86156</v>
      </c>
      <c r="E2179">
        <v>69534</v>
      </c>
      <c r="F2179">
        <v>153129</v>
      </c>
      <c r="G2179">
        <v>71841</v>
      </c>
    </row>
    <row r="2180" spans="1:7" x14ac:dyDescent="0.2">
      <c r="A2180" s="2">
        <v>2178</v>
      </c>
      <c r="B2180" s="2">
        <f t="shared" si="34"/>
        <v>94.018199999999993</v>
      </c>
      <c r="C2180">
        <v>77045</v>
      </c>
      <c r="D2180">
        <v>88444</v>
      </c>
      <c r="E2180">
        <v>73963</v>
      </c>
      <c r="F2180">
        <v>155303</v>
      </c>
      <c r="G2180">
        <v>75336</v>
      </c>
    </row>
    <row r="2181" spans="1:7" x14ac:dyDescent="0.2">
      <c r="A2181" s="2">
        <v>2179</v>
      </c>
      <c r="B2181" s="2">
        <f t="shared" si="34"/>
        <v>98.181600000000003</v>
      </c>
      <c r="C2181">
        <v>79922</v>
      </c>
      <c r="D2181">
        <v>92576</v>
      </c>
      <c r="E2181">
        <v>76105</v>
      </c>
      <c r="F2181">
        <v>161896</v>
      </c>
      <c r="G2181">
        <v>80409</v>
      </c>
    </row>
    <row r="2182" spans="1:7" x14ac:dyDescent="0.2">
      <c r="A2182" s="2">
        <v>2180</v>
      </c>
      <c r="B2182" s="2">
        <f t="shared" si="34"/>
        <v>89.781199999999998</v>
      </c>
      <c r="C2182">
        <v>74032</v>
      </c>
      <c r="D2182">
        <v>84740</v>
      </c>
      <c r="E2182">
        <v>68780</v>
      </c>
      <c r="F2182">
        <v>149524</v>
      </c>
      <c r="G2182">
        <v>71830</v>
      </c>
    </row>
    <row r="2183" spans="1:7" x14ac:dyDescent="0.2">
      <c r="A2183" s="2">
        <v>2181</v>
      </c>
      <c r="B2183" s="2">
        <f t="shared" si="34"/>
        <v>98.590600000000009</v>
      </c>
      <c r="C2183">
        <v>80834</v>
      </c>
      <c r="D2183">
        <v>92898</v>
      </c>
      <c r="E2183">
        <v>76786</v>
      </c>
      <c r="F2183">
        <v>161848</v>
      </c>
      <c r="G2183">
        <v>80587</v>
      </c>
    </row>
    <row r="2184" spans="1:7" x14ac:dyDescent="0.2">
      <c r="A2184" s="2">
        <v>2182</v>
      </c>
      <c r="B2184" s="2">
        <f t="shared" si="34"/>
        <v>89.944600000000008</v>
      </c>
      <c r="C2184">
        <v>82796</v>
      </c>
      <c r="D2184">
        <v>42829</v>
      </c>
      <c r="E2184">
        <v>77598</v>
      </c>
      <c r="F2184">
        <v>163654</v>
      </c>
      <c r="G2184">
        <v>82846</v>
      </c>
    </row>
    <row r="2185" spans="1:7" x14ac:dyDescent="0.2">
      <c r="A2185" s="2">
        <v>2183</v>
      </c>
      <c r="B2185" s="2">
        <f t="shared" si="34"/>
        <v>96.674399999999991</v>
      </c>
      <c r="C2185">
        <v>77210</v>
      </c>
      <c r="D2185">
        <v>95388</v>
      </c>
      <c r="E2185">
        <v>74298</v>
      </c>
      <c r="F2185">
        <v>158253</v>
      </c>
      <c r="G2185">
        <v>78223</v>
      </c>
    </row>
    <row r="2186" spans="1:7" x14ac:dyDescent="0.2">
      <c r="A2186" s="2">
        <v>2184</v>
      </c>
      <c r="B2186" s="2">
        <f t="shared" si="34"/>
        <v>86.041399999999996</v>
      </c>
      <c r="C2186">
        <v>70567</v>
      </c>
      <c r="D2186">
        <v>80832</v>
      </c>
      <c r="E2186">
        <v>64413</v>
      </c>
      <c r="F2186">
        <v>146353</v>
      </c>
      <c r="G2186">
        <v>68042</v>
      </c>
    </row>
    <row r="2187" spans="1:7" x14ac:dyDescent="0.2">
      <c r="A2187" s="2">
        <v>2185</v>
      </c>
      <c r="B2187" s="2">
        <f t="shared" si="34"/>
        <v>95.7286</v>
      </c>
      <c r="C2187">
        <v>78664</v>
      </c>
      <c r="D2187">
        <v>89196</v>
      </c>
      <c r="E2187">
        <v>72784</v>
      </c>
      <c r="F2187">
        <v>159571</v>
      </c>
      <c r="G2187">
        <v>78428</v>
      </c>
    </row>
    <row r="2188" spans="1:7" x14ac:dyDescent="0.2">
      <c r="A2188" s="2">
        <v>2186</v>
      </c>
      <c r="B2188" s="2">
        <f t="shared" si="34"/>
        <v>100.601</v>
      </c>
      <c r="C2188">
        <v>82278</v>
      </c>
      <c r="D2188">
        <v>105796</v>
      </c>
      <c r="E2188">
        <v>74843</v>
      </c>
      <c r="F2188">
        <v>159707</v>
      </c>
      <c r="G2188">
        <v>80381</v>
      </c>
    </row>
    <row r="2189" spans="1:7" x14ac:dyDescent="0.2">
      <c r="A2189" s="2">
        <v>2187</v>
      </c>
      <c r="B2189" s="2">
        <f t="shared" si="34"/>
        <v>97.344200000000001</v>
      </c>
      <c r="C2189">
        <v>80031</v>
      </c>
      <c r="D2189">
        <v>91465</v>
      </c>
      <c r="E2189">
        <v>74575</v>
      </c>
      <c r="F2189">
        <v>161531</v>
      </c>
      <c r="G2189">
        <v>79119</v>
      </c>
    </row>
    <row r="2190" spans="1:7" x14ac:dyDescent="0.2">
      <c r="A2190" s="2">
        <v>2188</v>
      </c>
      <c r="B2190" s="2">
        <f t="shared" si="34"/>
        <v>96.788200000000003</v>
      </c>
      <c r="C2190">
        <v>77479</v>
      </c>
      <c r="D2190">
        <v>96040</v>
      </c>
      <c r="E2190">
        <v>77127</v>
      </c>
      <c r="F2190">
        <v>157949</v>
      </c>
      <c r="G2190">
        <v>75346</v>
      </c>
    </row>
    <row r="2191" spans="1:7" x14ac:dyDescent="0.2">
      <c r="A2191" s="2">
        <v>2189</v>
      </c>
      <c r="B2191" s="2">
        <f t="shared" si="34"/>
        <v>77.179000000000002</v>
      </c>
      <c r="C2191">
        <v>81071</v>
      </c>
      <c r="D2191">
        <v>34938</v>
      </c>
      <c r="E2191">
        <v>32606</v>
      </c>
      <c r="F2191">
        <v>161164</v>
      </c>
      <c r="G2191">
        <v>76116</v>
      </c>
    </row>
    <row r="2192" spans="1:7" x14ac:dyDescent="0.2">
      <c r="A2192" s="2">
        <v>2190</v>
      </c>
      <c r="B2192" s="2">
        <f t="shared" si="34"/>
        <v>79.779600000000002</v>
      </c>
      <c r="C2192">
        <v>27274</v>
      </c>
      <c r="D2192">
        <v>38423</v>
      </c>
      <c r="E2192">
        <v>87281</v>
      </c>
      <c r="F2192">
        <v>166329</v>
      </c>
      <c r="G2192">
        <v>79591</v>
      </c>
    </row>
    <row r="2193" spans="1:7" x14ac:dyDescent="0.2">
      <c r="A2193" s="2">
        <v>2191</v>
      </c>
      <c r="B2193" s="2">
        <f t="shared" si="34"/>
        <v>85.149799999999999</v>
      </c>
      <c r="C2193">
        <v>69712</v>
      </c>
      <c r="D2193">
        <v>79572</v>
      </c>
      <c r="E2193">
        <v>63378</v>
      </c>
      <c r="F2193">
        <v>145667</v>
      </c>
      <c r="G2193">
        <v>67420</v>
      </c>
    </row>
    <row r="2194" spans="1:7" x14ac:dyDescent="0.2">
      <c r="A2194" s="2">
        <v>2192</v>
      </c>
      <c r="B2194" s="2">
        <f t="shared" si="34"/>
        <v>74.50139999999999</v>
      </c>
      <c r="C2194">
        <v>70634</v>
      </c>
      <c r="D2194">
        <v>80852</v>
      </c>
      <c r="E2194">
        <v>4792</v>
      </c>
      <c r="F2194">
        <v>147773</v>
      </c>
      <c r="G2194">
        <v>68456</v>
      </c>
    </row>
    <row r="2195" spans="1:7" x14ac:dyDescent="0.2">
      <c r="A2195" s="2">
        <v>2193</v>
      </c>
      <c r="B2195" s="2">
        <f t="shared" si="34"/>
        <v>60.319400000000002</v>
      </c>
      <c r="C2195">
        <v>69671</v>
      </c>
      <c r="D2195">
        <v>79235</v>
      </c>
      <c r="E2195">
        <v>63247</v>
      </c>
      <c r="F2195">
        <v>22171</v>
      </c>
      <c r="G2195">
        <v>67273</v>
      </c>
    </row>
    <row r="2196" spans="1:7" x14ac:dyDescent="0.2">
      <c r="A2196" s="2">
        <v>2194</v>
      </c>
      <c r="B2196" s="2">
        <f t="shared" si="34"/>
        <v>97.032200000000003</v>
      </c>
      <c r="C2196">
        <v>83925</v>
      </c>
      <c r="D2196">
        <v>88155</v>
      </c>
      <c r="E2196">
        <v>72902</v>
      </c>
      <c r="F2196">
        <v>162319</v>
      </c>
      <c r="G2196">
        <v>77860</v>
      </c>
    </row>
    <row r="2197" spans="1:7" x14ac:dyDescent="0.2">
      <c r="A2197" s="2">
        <v>2195</v>
      </c>
      <c r="B2197" s="2">
        <f t="shared" si="34"/>
        <v>90.471199999999996</v>
      </c>
      <c r="C2197">
        <v>75890</v>
      </c>
      <c r="D2197">
        <v>83069</v>
      </c>
      <c r="E2197">
        <v>68867</v>
      </c>
      <c r="F2197">
        <v>153624</v>
      </c>
      <c r="G2197">
        <v>70906</v>
      </c>
    </row>
    <row r="2198" spans="1:7" x14ac:dyDescent="0.2">
      <c r="A2198" s="2">
        <v>2196</v>
      </c>
      <c r="B2198" s="2">
        <f t="shared" si="34"/>
        <v>93.30080000000001</v>
      </c>
      <c r="C2198">
        <v>76907</v>
      </c>
      <c r="D2198">
        <v>85245</v>
      </c>
      <c r="E2198">
        <v>73414</v>
      </c>
      <c r="F2198">
        <v>157137</v>
      </c>
      <c r="G2198">
        <v>73801</v>
      </c>
    </row>
    <row r="2199" spans="1:7" x14ac:dyDescent="0.2">
      <c r="A2199" s="2">
        <v>2197</v>
      </c>
      <c r="B2199" s="2">
        <f t="shared" si="34"/>
        <v>87.937399999999997</v>
      </c>
      <c r="C2199">
        <v>72700</v>
      </c>
      <c r="D2199">
        <v>79467</v>
      </c>
      <c r="E2199">
        <v>66944</v>
      </c>
      <c r="F2199">
        <v>150141</v>
      </c>
      <c r="G2199">
        <v>70435</v>
      </c>
    </row>
    <row r="2200" spans="1:7" x14ac:dyDescent="0.2">
      <c r="A2200" s="2">
        <v>2198</v>
      </c>
      <c r="B2200" s="2">
        <f t="shared" si="34"/>
        <v>84.707800000000006</v>
      </c>
      <c r="C2200">
        <v>69881</v>
      </c>
      <c r="D2200">
        <v>77495</v>
      </c>
      <c r="E2200">
        <v>64231</v>
      </c>
      <c r="F2200">
        <v>146783</v>
      </c>
      <c r="G2200">
        <v>65149</v>
      </c>
    </row>
    <row r="2201" spans="1:7" x14ac:dyDescent="0.2">
      <c r="A2201" s="2">
        <v>2199</v>
      </c>
      <c r="B2201" s="2">
        <f t="shared" si="34"/>
        <v>85.136800000000008</v>
      </c>
      <c r="C2201">
        <v>69833</v>
      </c>
      <c r="D2201">
        <v>77188</v>
      </c>
      <c r="E2201">
        <v>65215</v>
      </c>
      <c r="F2201">
        <v>148139</v>
      </c>
      <c r="G2201">
        <v>65309</v>
      </c>
    </row>
    <row r="2202" spans="1:7" x14ac:dyDescent="0.2">
      <c r="A2202" s="2">
        <v>2200</v>
      </c>
      <c r="B2202" s="2">
        <f t="shared" si="34"/>
        <v>95.056200000000004</v>
      </c>
      <c r="C2202">
        <v>78631</v>
      </c>
      <c r="D2202">
        <v>87559</v>
      </c>
      <c r="E2202">
        <v>74541</v>
      </c>
      <c r="F2202">
        <v>159367</v>
      </c>
      <c r="G2202">
        <v>75183</v>
      </c>
    </row>
    <row r="2203" spans="1:7" x14ac:dyDescent="0.2">
      <c r="A2203" s="2">
        <v>2201</v>
      </c>
      <c r="B2203" s="2">
        <f t="shared" si="34"/>
        <v>95.220799999999997</v>
      </c>
      <c r="C2203">
        <v>79628</v>
      </c>
      <c r="D2203">
        <v>86501</v>
      </c>
      <c r="E2203">
        <v>75567</v>
      </c>
      <c r="F2203">
        <v>160043</v>
      </c>
      <c r="G2203">
        <v>74365</v>
      </c>
    </row>
    <row r="2204" spans="1:7" x14ac:dyDescent="0.2">
      <c r="A2204" s="2">
        <v>2202</v>
      </c>
      <c r="B2204" s="2">
        <f t="shared" si="34"/>
        <v>79.952199999999991</v>
      </c>
      <c r="C2204">
        <v>74723</v>
      </c>
      <c r="D2204">
        <v>80231</v>
      </c>
      <c r="E2204">
        <v>24069</v>
      </c>
      <c r="F2204">
        <v>152353</v>
      </c>
      <c r="G2204">
        <v>68385</v>
      </c>
    </row>
    <row r="2205" spans="1:7" x14ac:dyDescent="0.2">
      <c r="A2205" s="2">
        <v>2203</v>
      </c>
      <c r="B2205" s="2">
        <f t="shared" si="34"/>
        <v>93.705799999999996</v>
      </c>
      <c r="C2205">
        <v>77117</v>
      </c>
      <c r="D2205">
        <v>88495</v>
      </c>
      <c r="E2205">
        <v>77408</v>
      </c>
      <c r="F2205">
        <v>154657</v>
      </c>
      <c r="G2205">
        <v>70852</v>
      </c>
    </row>
    <row r="2206" spans="1:7" x14ac:dyDescent="0.2">
      <c r="A2206" s="2">
        <v>2204</v>
      </c>
      <c r="B2206" s="2">
        <f t="shared" si="34"/>
        <v>84.677800000000005</v>
      </c>
      <c r="C2206">
        <v>69706</v>
      </c>
      <c r="D2206">
        <v>75533</v>
      </c>
      <c r="E2206">
        <v>64838</v>
      </c>
      <c r="F2206">
        <v>148295</v>
      </c>
      <c r="G2206">
        <v>65017</v>
      </c>
    </row>
    <row r="2207" spans="1:7" x14ac:dyDescent="0.2">
      <c r="A2207" s="2">
        <v>2205</v>
      </c>
      <c r="B2207" s="2">
        <f t="shared" si="34"/>
        <v>87.73</v>
      </c>
      <c r="C2207">
        <v>72032</v>
      </c>
      <c r="D2207">
        <v>78167</v>
      </c>
      <c r="E2207">
        <v>67934</v>
      </c>
      <c r="F2207">
        <v>152822</v>
      </c>
      <c r="G2207">
        <v>67695</v>
      </c>
    </row>
    <row r="2208" spans="1:7" x14ac:dyDescent="0.2">
      <c r="A2208" s="2">
        <v>2206</v>
      </c>
      <c r="B2208" s="2">
        <f t="shared" si="34"/>
        <v>89.019600000000011</v>
      </c>
      <c r="C2208">
        <v>72843</v>
      </c>
      <c r="D2208">
        <v>79910</v>
      </c>
      <c r="E2208">
        <v>68676</v>
      </c>
      <c r="F2208">
        <v>154488</v>
      </c>
      <c r="G2208">
        <v>69181</v>
      </c>
    </row>
    <row r="2209" spans="1:7" x14ac:dyDescent="0.2">
      <c r="A2209" s="2">
        <v>2207</v>
      </c>
      <c r="B2209" s="2">
        <f t="shared" si="34"/>
        <v>90.675399999999996</v>
      </c>
      <c r="C2209">
        <v>74773</v>
      </c>
      <c r="D2209">
        <v>79620</v>
      </c>
      <c r="E2209">
        <v>69144</v>
      </c>
      <c r="F2209">
        <v>155175</v>
      </c>
      <c r="G2209">
        <v>74665</v>
      </c>
    </row>
    <row r="2210" spans="1:7" x14ac:dyDescent="0.2">
      <c r="A2210" s="2">
        <v>2208</v>
      </c>
      <c r="B2210" s="2">
        <f t="shared" si="34"/>
        <v>87.395600000000002</v>
      </c>
      <c r="C2210">
        <v>72445</v>
      </c>
      <c r="D2210">
        <v>77806</v>
      </c>
      <c r="E2210">
        <v>68141</v>
      </c>
      <c r="F2210">
        <v>152765</v>
      </c>
      <c r="G2210">
        <v>65821</v>
      </c>
    </row>
    <row r="2211" spans="1:7" x14ac:dyDescent="0.2">
      <c r="A2211" s="2">
        <v>2209</v>
      </c>
      <c r="B2211" s="2">
        <f t="shared" si="34"/>
        <v>89.744</v>
      </c>
      <c r="C2211">
        <v>74549</v>
      </c>
      <c r="D2211">
        <v>81828</v>
      </c>
      <c r="E2211">
        <v>69812</v>
      </c>
      <c r="F2211">
        <v>154844</v>
      </c>
      <c r="G2211">
        <v>67687</v>
      </c>
    </row>
    <row r="2212" spans="1:7" x14ac:dyDescent="0.2">
      <c r="A2212" s="2">
        <v>2210</v>
      </c>
      <c r="B2212" s="2">
        <f t="shared" si="34"/>
        <v>91.258200000000002</v>
      </c>
      <c r="C2212">
        <v>76430</v>
      </c>
      <c r="D2212">
        <v>82618</v>
      </c>
      <c r="E2212">
        <v>70661</v>
      </c>
      <c r="F2212">
        <v>156435</v>
      </c>
      <c r="G2212">
        <v>70147</v>
      </c>
    </row>
    <row r="2213" spans="1:7" x14ac:dyDescent="0.2">
      <c r="A2213" s="2">
        <v>2211</v>
      </c>
      <c r="B2213" s="2">
        <f t="shared" si="34"/>
        <v>84.22760000000001</v>
      </c>
      <c r="C2213">
        <v>78603</v>
      </c>
      <c r="D2213">
        <v>35110</v>
      </c>
      <c r="E2213">
        <v>79942</v>
      </c>
      <c r="F2213">
        <v>158421</v>
      </c>
      <c r="G2213">
        <v>69062</v>
      </c>
    </row>
    <row r="2214" spans="1:7" x14ac:dyDescent="0.2">
      <c r="A2214" s="2">
        <v>2212</v>
      </c>
      <c r="B2214" s="2">
        <f t="shared" si="34"/>
        <v>90.712199999999996</v>
      </c>
      <c r="C2214">
        <v>74411</v>
      </c>
      <c r="D2214">
        <v>80417</v>
      </c>
      <c r="E2214">
        <v>76429</v>
      </c>
      <c r="F2214">
        <v>156062</v>
      </c>
      <c r="G2214">
        <v>66242</v>
      </c>
    </row>
    <row r="2215" spans="1:7" x14ac:dyDescent="0.2">
      <c r="A2215" s="2">
        <v>2213</v>
      </c>
      <c r="B2215" s="2">
        <f t="shared" si="34"/>
        <v>93.074799999999996</v>
      </c>
      <c r="C2215">
        <v>81360</v>
      </c>
      <c r="D2215">
        <v>85369</v>
      </c>
      <c r="E2215">
        <v>71707</v>
      </c>
      <c r="F2215">
        <v>158597</v>
      </c>
      <c r="G2215">
        <v>68341</v>
      </c>
    </row>
    <row r="2216" spans="1:7" x14ac:dyDescent="0.2">
      <c r="A2216" s="2">
        <v>2214</v>
      </c>
      <c r="B2216" s="2">
        <f t="shared" si="34"/>
        <v>94.901800000000009</v>
      </c>
      <c r="C2216">
        <v>84221</v>
      </c>
      <c r="D2216">
        <v>87302</v>
      </c>
      <c r="E2216">
        <v>73685</v>
      </c>
      <c r="F2216">
        <v>158132</v>
      </c>
      <c r="G2216">
        <v>71169</v>
      </c>
    </row>
    <row r="2217" spans="1:7" x14ac:dyDescent="0.2">
      <c r="A2217" s="2">
        <v>2215</v>
      </c>
      <c r="B2217" s="2">
        <f t="shared" si="34"/>
        <v>82.578999999999994</v>
      </c>
      <c r="C2217">
        <v>75327</v>
      </c>
      <c r="D2217">
        <v>83417</v>
      </c>
      <c r="E2217">
        <v>29877</v>
      </c>
      <c r="F2217">
        <v>157156</v>
      </c>
      <c r="G2217">
        <v>67118</v>
      </c>
    </row>
    <row r="2218" spans="1:7" x14ac:dyDescent="0.2">
      <c r="A2218" s="2">
        <v>2216</v>
      </c>
      <c r="B2218" s="2">
        <f t="shared" si="34"/>
        <v>89.787800000000004</v>
      </c>
      <c r="C2218">
        <v>78756</v>
      </c>
      <c r="D2218">
        <v>80387</v>
      </c>
      <c r="E2218">
        <v>72485</v>
      </c>
      <c r="F2218">
        <v>154714</v>
      </c>
      <c r="G2218">
        <v>62597</v>
      </c>
    </row>
    <row r="2219" spans="1:7" x14ac:dyDescent="0.2">
      <c r="A2219" s="2">
        <v>2217</v>
      </c>
      <c r="B2219" s="2">
        <f t="shared" si="34"/>
        <v>82.585800000000006</v>
      </c>
      <c r="C2219">
        <v>69759</v>
      </c>
      <c r="D2219">
        <v>74276</v>
      </c>
      <c r="E2219">
        <v>63624</v>
      </c>
      <c r="F2219">
        <v>146848</v>
      </c>
      <c r="G2219">
        <v>58422</v>
      </c>
    </row>
    <row r="2220" spans="1:7" x14ac:dyDescent="0.2">
      <c r="A2220" s="2">
        <v>2218</v>
      </c>
      <c r="B2220" s="2">
        <f t="shared" si="34"/>
        <v>89.563600000000008</v>
      </c>
      <c r="C2220">
        <v>83563</v>
      </c>
      <c r="D2220">
        <v>78986</v>
      </c>
      <c r="E2220">
        <v>68774</v>
      </c>
      <c r="F2220">
        <v>152797</v>
      </c>
      <c r="G2220">
        <v>63698</v>
      </c>
    </row>
    <row r="2221" spans="1:7" x14ac:dyDescent="0.2">
      <c r="A2221" s="2">
        <v>2219</v>
      </c>
      <c r="B2221" s="2">
        <f t="shared" si="34"/>
        <v>90.460800000000006</v>
      </c>
      <c r="C2221">
        <v>77997</v>
      </c>
      <c r="D2221">
        <v>81369</v>
      </c>
      <c r="E2221">
        <v>71658</v>
      </c>
      <c r="F2221">
        <v>155126</v>
      </c>
      <c r="G2221">
        <v>66154</v>
      </c>
    </row>
    <row r="2222" spans="1:7" x14ac:dyDescent="0.2">
      <c r="A2222" s="2">
        <v>2220</v>
      </c>
      <c r="B2222" s="2">
        <f t="shared" si="34"/>
        <v>92.441600000000008</v>
      </c>
      <c r="C2222">
        <v>77682</v>
      </c>
      <c r="D2222">
        <v>83551</v>
      </c>
      <c r="E2222">
        <v>75179</v>
      </c>
      <c r="F2222">
        <v>158602</v>
      </c>
      <c r="G2222">
        <v>67194</v>
      </c>
    </row>
    <row r="2223" spans="1:7" x14ac:dyDescent="0.2">
      <c r="A2223" s="2">
        <v>2221</v>
      </c>
      <c r="B2223" s="2">
        <f t="shared" si="34"/>
        <v>85.963999999999999</v>
      </c>
      <c r="C2223">
        <v>70719</v>
      </c>
      <c r="D2223">
        <v>78108</v>
      </c>
      <c r="E2223">
        <v>68436</v>
      </c>
      <c r="F2223">
        <v>150493</v>
      </c>
      <c r="G2223">
        <v>62064</v>
      </c>
    </row>
    <row r="2224" spans="1:7" x14ac:dyDescent="0.2">
      <c r="A2224" s="2">
        <v>2222</v>
      </c>
      <c r="B2224" s="2">
        <f t="shared" si="34"/>
        <v>85.515600000000006</v>
      </c>
      <c r="C2224">
        <v>69998</v>
      </c>
      <c r="D2224">
        <v>76493</v>
      </c>
      <c r="E2224">
        <v>67164</v>
      </c>
      <c r="F2224">
        <v>150790</v>
      </c>
      <c r="G2224">
        <v>63133</v>
      </c>
    </row>
    <row r="2225" spans="1:7" x14ac:dyDescent="0.2">
      <c r="A2225" s="2">
        <v>2223</v>
      </c>
      <c r="B2225" s="2">
        <f t="shared" si="34"/>
        <v>82.768000000000001</v>
      </c>
      <c r="C2225">
        <v>67649</v>
      </c>
      <c r="D2225">
        <v>73995</v>
      </c>
      <c r="E2225">
        <v>64180</v>
      </c>
      <c r="F2225">
        <v>148983</v>
      </c>
      <c r="G2225">
        <v>59033</v>
      </c>
    </row>
    <row r="2226" spans="1:7" x14ac:dyDescent="0.2">
      <c r="A2226" s="2">
        <v>2224</v>
      </c>
      <c r="B2226" s="2">
        <f t="shared" si="34"/>
        <v>91.6922</v>
      </c>
      <c r="C2226">
        <v>76203</v>
      </c>
      <c r="D2226">
        <v>83661</v>
      </c>
      <c r="E2226">
        <v>72141</v>
      </c>
      <c r="F2226">
        <v>158632</v>
      </c>
      <c r="G2226">
        <v>67824</v>
      </c>
    </row>
    <row r="2227" spans="1:7" x14ac:dyDescent="0.2">
      <c r="A2227" s="2">
        <v>2225</v>
      </c>
      <c r="B2227" s="2">
        <f t="shared" si="34"/>
        <v>76.425399999999996</v>
      </c>
      <c r="C2227">
        <v>71432</v>
      </c>
      <c r="D2227">
        <v>77632</v>
      </c>
      <c r="E2227">
        <v>18306</v>
      </c>
      <c r="F2227">
        <v>152909</v>
      </c>
      <c r="G2227">
        <v>61848</v>
      </c>
    </row>
    <row r="2228" spans="1:7" x14ac:dyDescent="0.2">
      <c r="A2228" s="2">
        <v>2226</v>
      </c>
      <c r="B2228" s="2">
        <f t="shared" si="34"/>
        <v>77.758399999999995</v>
      </c>
      <c r="C2228">
        <v>70456</v>
      </c>
      <c r="D2228">
        <v>75467</v>
      </c>
      <c r="E2228">
        <v>29459</v>
      </c>
      <c r="F2228">
        <v>152133</v>
      </c>
      <c r="G2228">
        <v>61277</v>
      </c>
    </row>
    <row r="2229" spans="1:7" x14ac:dyDescent="0.2">
      <c r="A2229" s="2">
        <v>2227</v>
      </c>
      <c r="B2229" s="2">
        <f t="shared" si="34"/>
        <v>82.847200000000001</v>
      </c>
      <c r="C2229">
        <v>67582</v>
      </c>
      <c r="D2229">
        <v>73709</v>
      </c>
      <c r="E2229">
        <v>63842</v>
      </c>
      <c r="F2229">
        <v>149514</v>
      </c>
      <c r="G2229">
        <v>59589</v>
      </c>
    </row>
    <row r="2230" spans="1:7" x14ac:dyDescent="0.2">
      <c r="A2230" s="2">
        <v>2228</v>
      </c>
      <c r="B2230" s="2">
        <f t="shared" si="34"/>
        <v>78.546800000000005</v>
      </c>
      <c r="C2230">
        <v>64937</v>
      </c>
      <c r="D2230">
        <v>69243</v>
      </c>
      <c r="E2230">
        <v>59862</v>
      </c>
      <c r="F2230">
        <v>143742</v>
      </c>
      <c r="G2230">
        <v>54950</v>
      </c>
    </row>
    <row r="2231" spans="1:7" x14ac:dyDescent="0.2">
      <c r="A2231" s="2">
        <v>2229</v>
      </c>
      <c r="B2231" s="2">
        <f t="shared" si="34"/>
        <v>88.6584</v>
      </c>
      <c r="C2231">
        <v>87533</v>
      </c>
      <c r="D2231">
        <v>75736</v>
      </c>
      <c r="E2231">
        <v>66552</v>
      </c>
      <c r="F2231">
        <v>152293</v>
      </c>
      <c r="G2231">
        <v>61178</v>
      </c>
    </row>
    <row r="2232" spans="1:7" x14ac:dyDescent="0.2">
      <c r="A2232" s="2">
        <v>2230</v>
      </c>
      <c r="B2232" s="2">
        <f t="shared" si="34"/>
        <v>82.388000000000005</v>
      </c>
      <c r="C2232">
        <v>90019</v>
      </c>
      <c r="D2232">
        <v>80533</v>
      </c>
      <c r="E2232">
        <v>26233</v>
      </c>
      <c r="F2232">
        <v>153183</v>
      </c>
      <c r="G2232">
        <v>61972</v>
      </c>
    </row>
    <row r="2233" spans="1:7" x14ac:dyDescent="0.2">
      <c r="A2233" s="2">
        <v>2231</v>
      </c>
      <c r="B2233" s="2">
        <f t="shared" si="34"/>
        <v>87.396000000000001</v>
      </c>
      <c r="C2233">
        <v>72396</v>
      </c>
      <c r="D2233">
        <v>81272</v>
      </c>
      <c r="E2233">
        <v>68310</v>
      </c>
      <c r="F2233">
        <v>152362</v>
      </c>
      <c r="G2233">
        <v>62640</v>
      </c>
    </row>
    <row r="2234" spans="1:7" x14ac:dyDescent="0.2">
      <c r="A2234" s="2">
        <v>2232</v>
      </c>
      <c r="B2234" s="2">
        <f t="shared" si="34"/>
        <v>77.857799999999997</v>
      </c>
      <c r="C2234">
        <v>64462</v>
      </c>
      <c r="D2234">
        <v>68965</v>
      </c>
      <c r="E2234">
        <v>59031</v>
      </c>
      <c r="F2234">
        <v>142547</v>
      </c>
      <c r="G2234">
        <v>54284</v>
      </c>
    </row>
    <row r="2235" spans="1:7" x14ac:dyDescent="0.2">
      <c r="A2235" s="2">
        <v>2233</v>
      </c>
      <c r="B2235" s="2">
        <f t="shared" si="34"/>
        <v>88.950800000000001</v>
      </c>
      <c r="C2235">
        <v>76051</v>
      </c>
      <c r="D2235">
        <v>82779</v>
      </c>
      <c r="E2235">
        <v>69294</v>
      </c>
      <c r="F2235">
        <v>152281</v>
      </c>
      <c r="G2235">
        <v>64349</v>
      </c>
    </row>
    <row r="2236" spans="1:7" x14ac:dyDescent="0.2">
      <c r="A2236" s="2">
        <v>2234</v>
      </c>
      <c r="B2236" s="2">
        <f t="shared" si="34"/>
        <v>78.492199999999997</v>
      </c>
      <c r="C2236">
        <v>65532</v>
      </c>
      <c r="D2236">
        <v>69695</v>
      </c>
      <c r="E2236">
        <v>59460</v>
      </c>
      <c r="F2236">
        <v>142969</v>
      </c>
      <c r="G2236">
        <v>54805</v>
      </c>
    </row>
    <row r="2237" spans="1:7" x14ac:dyDescent="0.2">
      <c r="A2237" s="2">
        <v>2235</v>
      </c>
      <c r="B2237" s="2">
        <f t="shared" si="34"/>
        <v>79.805999999999997</v>
      </c>
      <c r="C2237">
        <v>67192</v>
      </c>
      <c r="D2237">
        <v>70523</v>
      </c>
      <c r="E2237">
        <v>60188</v>
      </c>
      <c r="F2237">
        <v>145868</v>
      </c>
      <c r="G2237">
        <v>55259</v>
      </c>
    </row>
    <row r="2238" spans="1:7" x14ac:dyDescent="0.2">
      <c r="A2238" s="2">
        <v>2236</v>
      </c>
      <c r="B2238" s="2">
        <f t="shared" si="34"/>
        <v>90.245199999999997</v>
      </c>
      <c r="C2238">
        <v>74018</v>
      </c>
      <c r="D2238">
        <v>81087</v>
      </c>
      <c r="E2238">
        <v>68830</v>
      </c>
      <c r="F2238">
        <v>158473</v>
      </c>
      <c r="G2238">
        <v>68818</v>
      </c>
    </row>
    <row r="2239" spans="1:7" x14ac:dyDescent="0.2">
      <c r="A2239" s="2">
        <v>2237</v>
      </c>
      <c r="B2239" s="2">
        <f t="shared" si="34"/>
        <v>87.387199999999993</v>
      </c>
      <c r="C2239">
        <v>72785</v>
      </c>
      <c r="D2239">
        <v>78949</v>
      </c>
      <c r="E2239">
        <v>71781</v>
      </c>
      <c r="F2239">
        <v>151654</v>
      </c>
      <c r="G2239">
        <v>61767</v>
      </c>
    </row>
    <row r="2240" spans="1:7" x14ac:dyDescent="0.2">
      <c r="A2240" s="2">
        <v>2238</v>
      </c>
      <c r="B2240" s="2">
        <f t="shared" si="34"/>
        <v>89.242000000000004</v>
      </c>
      <c r="C2240">
        <v>82760</v>
      </c>
      <c r="D2240">
        <v>79456</v>
      </c>
      <c r="E2240">
        <v>71714</v>
      </c>
      <c r="F2240">
        <v>149928</v>
      </c>
      <c r="G2240">
        <v>62352</v>
      </c>
    </row>
    <row r="2241" spans="1:7" x14ac:dyDescent="0.2">
      <c r="A2241" s="2">
        <v>2239</v>
      </c>
      <c r="B2241" s="2">
        <f t="shared" si="34"/>
        <v>78.6374</v>
      </c>
      <c r="C2241">
        <v>63424</v>
      </c>
      <c r="D2241">
        <v>71153</v>
      </c>
      <c r="E2241">
        <v>60048</v>
      </c>
      <c r="F2241">
        <v>143082</v>
      </c>
      <c r="G2241">
        <v>55480</v>
      </c>
    </row>
    <row r="2242" spans="1:7" x14ac:dyDescent="0.2">
      <c r="A2242" s="2">
        <v>2240</v>
      </c>
      <c r="B2242" s="2">
        <f t="shared" si="34"/>
        <v>87.303200000000004</v>
      </c>
      <c r="C2242">
        <v>72246</v>
      </c>
      <c r="D2242">
        <v>78190</v>
      </c>
      <c r="E2242">
        <v>68979</v>
      </c>
      <c r="F2242">
        <v>151258</v>
      </c>
      <c r="G2242">
        <v>65843</v>
      </c>
    </row>
    <row r="2243" spans="1:7" x14ac:dyDescent="0.2">
      <c r="A2243" s="2">
        <v>2241</v>
      </c>
      <c r="B2243" s="2">
        <f t="shared" ref="B2243:B2306" si="35">AVERAGE(C2243:V2243)/1000</f>
        <v>82.715199999999996</v>
      </c>
      <c r="C2243">
        <v>68458</v>
      </c>
      <c r="D2243">
        <v>74017</v>
      </c>
      <c r="E2243">
        <v>63046</v>
      </c>
      <c r="F2243">
        <v>148072</v>
      </c>
      <c r="G2243">
        <v>59983</v>
      </c>
    </row>
    <row r="2244" spans="1:7" x14ac:dyDescent="0.2">
      <c r="A2244" s="2">
        <v>2242</v>
      </c>
      <c r="B2244" s="2">
        <f t="shared" si="35"/>
        <v>79.885800000000003</v>
      </c>
      <c r="C2244">
        <v>65167</v>
      </c>
      <c r="D2244">
        <v>72306</v>
      </c>
      <c r="E2244">
        <v>60204</v>
      </c>
      <c r="F2244">
        <v>144996</v>
      </c>
      <c r="G2244">
        <v>56756</v>
      </c>
    </row>
    <row r="2245" spans="1:7" x14ac:dyDescent="0.2">
      <c r="A2245" s="2">
        <v>2243</v>
      </c>
      <c r="B2245" s="2">
        <f t="shared" si="35"/>
        <v>77.096600000000009</v>
      </c>
      <c r="C2245">
        <v>62444</v>
      </c>
      <c r="D2245">
        <v>69761</v>
      </c>
      <c r="E2245">
        <v>57754</v>
      </c>
      <c r="F2245">
        <v>141258</v>
      </c>
      <c r="G2245">
        <v>54266</v>
      </c>
    </row>
    <row r="2246" spans="1:7" x14ac:dyDescent="0.2">
      <c r="A2246" s="2">
        <v>2244</v>
      </c>
      <c r="B2246" s="2">
        <f t="shared" si="35"/>
        <v>85.763600000000011</v>
      </c>
      <c r="C2246">
        <v>69364</v>
      </c>
      <c r="D2246">
        <v>77318</v>
      </c>
      <c r="E2246">
        <v>69315</v>
      </c>
      <c r="F2246">
        <v>148397</v>
      </c>
      <c r="G2246">
        <v>64424</v>
      </c>
    </row>
    <row r="2247" spans="1:7" x14ac:dyDescent="0.2">
      <c r="A2247" s="2">
        <v>2245</v>
      </c>
      <c r="B2247" s="2">
        <f t="shared" si="35"/>
        <v>79.650199999999998</v>
      </c>
      <c r="C2247">
        <v>63360</v>
      </c>
      <c r="D2247">
        <v>71670</v>
      </c>
      <c r="E2247">
        <v>61689</v>
      </c>
      <c r="F2247">
        <v>143421</v>
      </c>
      <c r="G2247">
        <v>58111</v>
      </c>
    </row>
    <row r="2248" spans="1:7" x14ac:dyDescent="0.2">
      <c r="A2248" s="2">
        <v>2246</v>
      </c>
      <c r="B2248" s="2">
        <f t="shared" si="35"/>
        <v>84.793199999999999</v>
      </c>
      <c r="C2248">
        <v>68383</v>
      </c>
      <c r="D2248">
        <v>77966</v>
      </c>
      <c r="E2248">
        <v>64080</v>
      </c>
      <c r="F2248">
        <v>149812</v>
      </c>
      <c r="G2248">
        <v>63725</v>
      </c>
    </row>
    <row r="2249" spans="1:7" x14ac:dyDescent="0.2">
      <c r="A2249" s="2">
        <v>2247</v>
      </c>
      <c r="B2249" s="2">
        <f t="shared" si="35"/>
        <v>77.044399999999996</v>
      </c>
      <c r="C2249">
        <v>61215</v>
      </c>
      <c r="D2249">
        <v>68304</v>
      </c>
      <c r="E2249">
        <v>57745</v>
      </c>
      <c r="F2249">
        <v>143292</v>
      </c>
      <c r="G2249">
        <v>54666</v>
      </c>
    </row>
    <row r="2250" spans="1:7" x14ac:dyDescent="0.2">
      <c r="A2250" s="2">
        <v>2248</v>
      </c>
      <c r="B2250" s="2">
        <f t="shared" si="35"/>
        <v>80.175200000000004</v>
      </c>
      <c r="C2250">
        <v>63743</v>
      </c>
      <c r="D2250">
        <v>71500</v>
      </c>
      <c r="E2250">
        <v>63132</v>
      </c>
      <c r="F2250">
        <v>145434</v>
      </c>
      <c r="G2250">
        <v>57067</v>
      </c>
    </row>
    <row r="2251" spans="1:7" x14ac:dyDescent="0.2">
      <c r="A2251" s="2">
        <v>2249</v>
      </c>
      <c r="B2251" s="2">
        <f t="shared" si="35"/>
        <v>86.261399999999995</v>
      </c>
      <c r="C2251">
        <v>68034</v>
      </c>
      <c r="D2251">
        <v>77789</v>
      </c>
      <c r="E2251">
        <v>71431</v>
      </c>
      <c r="F2251">
        <v>150932</v>
      </c>
      <c r="G2251">
        <v>63121</v>
      </c>
    </row>
    <row r="2252" spans="1:7" x14ac:dyDescent="0.2">
      <c r="A2252" s="2">
        <v>2250</v>
      </c>
      <c r="B2252" s="2">
        <f t="shared" si="35"/>
        <v>88.898600000000002</v>
      </c>
      <c r="C2252">
        <v>75542</v>
      </c>
      <c r="D2252">
        <v>79793</v>
      </c>
      <c r="E2252">
        <v>71384</v>
      </c>
      <c r="F2252">
        <v>150901</v>
      </c>
      <c r="G2252">
        <v>66873</v>
      </c>
    </row>
    <row r="2253" spans="1:7" x14ac:dyDescent="0.2">
      <c r="A2253" s="2">
        <v>2251</v>
      </c>
      <c r="B2253" s="2">
        <f t="shared" si="35"/>
        <v>73.773600000000002</v>
      </c>
      <c r="C2253">
        <v>58898</v>
      </c>
      <c r="D2253">
        <v>64857</v>
      </c>
      <c r="E2253">
        <v>54213</v>
      </c>
      <c r="F2253">
        <v>138596</v>
      </c>
      <c r="G2253">
        <v>52304</v>
      </c>
    </row>
    <row r="2254" spans="1:7" x14ac:dyDescent="0.2">
      <c r="A2254" s="2">
        <v>2252</v>
      </c>
      <c r="B2254" s="2">
        <f t="shared" si="35"/>
        <v>75.284399999999991</v>
      </c>
      <c r="C2254">
        <v>60520</v>
      </c>
      <c r="D2254">
        <v>65765</v>
      </c>
      <c r="E2254">
        <v>55719</v>
      </c>
      <c r="F2254">
        <v>140798</v>
      </c>
      <c r="G2254">
        <v>53620</v>
      </c>
    </row>
    <row r="2255" spans="1:7" x14ac:dyDescent="0.2">
      <c r="A2255" s="2">
        <v>2253</v>
      </c>
      <c r="B2255" s="2">
        <f t="shared" si="35"/>
        <v>79.12060000000001</v>
      </c>
      <c r="C2255">
        <v>63059</v>
      </c>
      <c r="D2255">
        <v>69890</v>
      </c>
      <c r="E2255">
        <v>58774</v>
      </c>
      <c r="F2255">
        <v>147255</v>
      </c>
      <c r="G2255">
        <v>56625</v>
      </c>
    </row>
    <row r="2256" spans="1:7" x14ac:dyDescent="0.2">
      <c r="A2256" s="2">
        <v>2254</v>
      </c>
      <c r="B2256" s="2">
        <f t="shared" si="35"/>
        <v>78.1006</v>
      </c>
      <c r="C2256">
        <v>62436</v>
      </c>
      <c r="D2256">
        <v>70179</v>
      </c>
      <c r="E2256">
        <v>58797</v>
      </c>
      <c r="F2256">
        <v>142477</v>
      </c>
      <c r="G2256">
        <v>56614</v>
      </c>
    </row>
    <row r="2257" spans="1:7" x14ac:dyDescent="0.2">
      <c r="A2257" s="2">
        <v>2255</v>
      </c>
      <c r="B2257" s="2">
        <f t="shared" si="35"/>
        <v>73.858199999999997</v>
      </c>
      <c r="C2257">
        <v>58770</v>
      </c>
      <c r="D2257">
        <v>64506</v>
      </c>
      <c r="E2257">
        <v>54992</v>
      </c>
      <c r="F2257">
        <v>138242</v>
      </c>
      <c r="G2257">
        <v>52781</v>
      </c>
    </row>
    <row r="2258" spans="1:7" x14ac:dyDescent="0.2">
      <c r="A2258" s="2">
        <v>2256</v>
      </c>
      <c r="B2258" s="2">
        <f t="shared" si="35"/>
        <v>83.0672</v>
      </c>
      <c r="C2258">
        <v>67285</v>
      </c>
      <c r="D2258">
        <v>75653</v>
      </c>
      <c r="E2258">
        <v>63189</v>
      </c>
      <c r="F2258">
        <v>148295</v>
      </c>
      <c r="G2258">
        <v>60914</v>
      </c>
    </row>
    <row r="2259" spans="1:7" x14ac:dyDescent="0.2">
      <c r="A2259" s="2">
        <v>2257</v>
      </c>
      <c r="B2259" s="2">
        <f t="shared" si="35"/>
        <v>74.244799999999998</v>
      </c>
      <c r="C2259">
        <v>58475</v>
      </c>
      <c r="D2259">
        <v>64349</v>
      </c>
      <c r="E2259">
        <v>54296</v>
      </c>
      <c r="F2259">
        <v>139482</v>
      </c>
      <c r="G2259">
        <v>54622</v>
      </c>
    </row>
    <row r="2260" spans="1:7" x14ac:dyDescent="0.2">
      <c r="A2260" s="2">
        <v>2258</v>
      </c>
      <c r="B2260" s="2">
        <f t="shared" si="35"/>
        <v>56.865400000000001</v>
      </c>
      <c r="C2260">
        <v>25577</v>
      </c>
      <c r="D2260">
        <v>76160</v>
      </c>
      <c r="E2260">
        <v>69865</v>
      </c>
      <c r="F2260">
        <v>44938</v>
      </c>
      <c r="G2260">
        <v>67787</v>
      </c>
    </row>
    <row r="2261" spans="1:7" x14ac:dyDescent="0.2">
      <c r="A2261" s="2">
        <v>2259</v>
      </c>
      <c r="B2261" s="2">
        <f t="shared" si="35"/>
        <v>80.9298</v>
      </c>
      <c r="C2261">
        <v>63967</v>
      </c>
      <c r="D2261">
        <v>71774</v>
      </c>
      <c r="E2261">
        <v>62457</v>
      </c>
      <c r="F2261">
        <v>145819</v>
      </c>
      <c r="G2261">
        <v>60632</v>
      </c>
    </row>
    <row r="2262" spans="1:7" x14ac:dyDescent="0.2">
      <c r="A2262" s="2">
        <v>2260</v>
      </c>
      <c r="B2262" s="2">
        <f t="shared" si="35"/>
        <v>72.711399999999998</v>
      </c>
      <c r="C2262">
        <v>57126</v>
      </c>
      <c r="D2262">
        <v>62482</v>
      </c>
      <c r="E2262">
        <v>53193</v>
      </c>
      <c r="F2262">
        <v>138260</v>
      </c>
      <c r="G2262">
        <v>52496</v>
      </c>
    </row>
    <row r="2263" spans="1:7" x14ac:dyDescent="0.2">
      <c r="A2263" s="2">
        <v>2261</v>
      </c>
      <c r="B2263" s="2">
        <f t="shared" si="35"/>
        <v>77.208600000000004</v>
      </c>
      <c r="C2263">
        <v>60810</v>
      </c>
      <c r="D2263">
        <v>68489</v>
      </c>
      <c r="E2263">
        <v>57374</v>
      </c>
      <c r="F2263">
        <v>142615</v>
      </c>
      <c r="G2263">
        <v>56755</v>
      </c>
    </row>
    <row r="2264" spans="1:7" x14ac:dyDescent="0.2">
      <c r="A2264" s="2">
        <v>2262</v>
      </c>
      <c r="B2264" s="2">
        <f t="shared" si="35"/>
        <v>80.181600000000003</v>
      </c>
      <c r="C2264">
        <v>63383</v>
      </c>
      <c r="D2264">
        <v>72661</v>
      </c>
      <c r="E2264">
        <v>60019</v>
      </c>
      <c r="F2264">
        <v>146023</v>
      </c>
      <c r="G2264">
        <v>58822</v>
      </c>
    </row>
    <row r="2265" spans="1:7" x14ac:dyDescent="0.2">
      <c r="A2265" s="2">
        <v>2263</v>
      </c>
      <c r="B2265" s="2">
        <f t="shared" si="35"/>
        <v>82.007800000000003</v>
      </c>
      <c r="C2265">
        <v>65528</v>
      </c>
      <c r="D2265">
        <v>72794</v>
      </c>
      <c r="E2265">
        <v>61893</v>
      </c>
      <c r="F2265">
        <v>148807</v>
      </c>
      <c r="G2265">
        <v>61017</v>
      </c>
    </row>
    <row r="2266" spans="1:7" x14ac:dyDescent="0.2">
      <c r="A2266" s="2">
        <v>2264</v>
      </c>
      <c r="B2266" s="2">
        <f t="shared" si="35"/>
        <v>72.320399999999992</v>
      </c>
      <c r="C2266">
        <v>57355</v>
      </c>
      <c r="D2266">
        <v>62577</v>
      </c>
      <c r="E2266">
        <v>52060</v>
      </c>
      <c r="F2266">
        <v>138478</v>
      </c>
      <c r="G2266">
        <v>51132</v>
      </c>
    </row>
    <row r="2267" spans="1:7" x14ac:dyDescent="0.2">
      <c r="A2267" s="2">
        <v>2265</v>
      </c>
      <c r="B2267" s="2">
        <f t="shared" si="35"/>
        <v>69.867800000000003</v>
      </c>
      <c r="C2267">
        <v>62038</v>
      </c>
      <c r="D2267">
        <v>30514</v>
      </c>
      <c r="E2267">
        <v>55514</v>
      </c>
      <c r="F2267">
        <v>143902</v>
      </c>
      <c r="G2267">
        <v>57371</v>
      </c>
    </row>
    <row r="2268" spans="1:7" x14ac:dyDescent="0.2">
      <c r="A2268" s="2">
        <v>2266</v>
      </c>
      <c r="B2268" s="2">
        <f t="shared" si="35"/>
        <v>71.805800000000005</v>
      </c>
      <c r="C2268">
        <v>56566</v>
      </c>
      <c r="D2268">
        <v>61914</v>
      </c>
      <c r="E2268">
        <v>51640</v>
      </c>
      <c r="F2268">
        <v>137471</v>
      </c>
      <c r="G2268">
        <v>51438</v>
      </c>
    </row>
    <row r="2269" spans="1:7" x14ac:dyDescent="0.2">
      <c r="A2269" s="2">
        <v>2267</v>
      </c>
      <c r="B2269" s="2">
        <f t="shared" si="35"/>
        <v>83.024799999999999</v>
      </c>
      <c r="C2269">
        <v>65567</v>
      </c>
      <c r="D2269">
        <v>72487</v>
      </c>
      <c r="E2269">
        <v>65180</v>
      </c>
      <c r="F2269">
        <v>148769</v>
      </c>
      <c r="G2269">
        <v>63121</v>
      </c>
    </row>
    <row r="2270" spans="1:7" x14ac:dyDescent="0.2">
      <c r="A2270" s="2">
        <v>2268</v>
      </c>
      <c r="B2270" s="2">
        <f t="shared" si="35"/>
        <v>76.300200000000004</v>
      </c>
      <c r="C2270">
        <v>62125</v>
      </c>
      <c r="D2270">
        <v>65890</v>
      </c>
      <c r="E2270">
        <v>57011</v>
      </c>
      <c r="F2270">
        <v>141652</v>
      </c>
      <c r="G2270">
        <v>54823</v>
      </c>
    </row>
    <row r="2271" spans="1:7" x14ac:dyDescent="0.2">
      <c r="A2271" s="2">
        <v>2269</v>
      </c>
      <c r="B2271" s="2">
        <f t="shared" si="35"/>
        <v>78.900399999999991</v>
      </c>
      <c r="C2271">
        <v>64195</v>
      </c>
      <c r="D2271">
        <v>67768</v>
      </c>
      <c r="E2271">
        <v>58993</v>
      </c>
      <c r="F2271">
        <v>145774</v>
      </c>
      <c r="G2271">
        <v>57772</v>
      </c>
    </row>
    <row r="2272" spans="1:7" x14ac:dyDescent="0.2">
      <c r="A2272" s="2">
        <v>2270</v>
      </c>
      <c r="B2272" s="2">
        <f t="shared" si="35"/>
        <v>75.277799999999999</v>
      </c>
      <c r="C2272">
        <v>59975</v>
      </c>
      <c r="D2272">
        <v>64707</v>
      </c>
      <c r="E2272">
        <v>55326</v>
      </c>
      <c r="F2272">
        <v>142075</v>
      </c>
      <c r="G2272">
        <v>54306</v>
      </c>
    </row>
    <row r="2273" spans="1:7" x14ac:dyDescent="0.2">
      <c r="A2273" s="2">
        <v>2271</v>
      </c>
      <c r="B2273" s="2">
        <f t="shared" si="35"/>
        <v>78.91</v>
      </c>
      <c r="C2273">
        <v>64992</v>
      </c>
      <c r="D2273">
        <v>67104</v>
      </c>
      <c r="E2273">
        <v>60457</v>
      </c>
      <c r="F2273">
        <v>142926</v>
      </c>
      <c r="G2273">
        <v>59071</v>
      </c>
    </row>
    <row r="2274" spans="1:7" x14ac:dyDescent="0.2">
      <c r="A2274" s="2">
        <v>2272</v>
      </c>
      <c r="B2274" s="2">
        <f t="shared" si="35"/>
        <v>70.93480000000001</v>
      </c>
      <c r="C2274">
        <v>57194</v>
      </c>
      <c r="D2274">
        <v>59994</v>
      </c>
      <c r="E2274">
        <v>51342</v>
      </c>
      <c r="F2274">
        <v>136122</v>
      </c>
      <c r="G2274">
        <v>50022</v>
      </c>
    </row>
    <row r="2275" spans="1:7" x14ac:dyDescent="0.2">
      <c r="A2275" s="2">
        <v>2273</v>
      </c>
      <c r="B2275" s="2">
        <f t="shared" si="35"/>
        <v>81.248800000000003</v>
      </c>
      <c r="C2275">
        <v>66496</v>
      </c>
      <c r="D2275">
        <v>70077</v>
      </c>
      <c r="E2275">
        <v>60224</v>
      </c>
      <c r="F2275">
        <v>149790</v>
      </c>
      <c r="G2275">
        <v>59657</v>
      </c>
    </row>
    <row r="2276" spans="1:7" x14ac:dyDescent="0.2">
      <c r="A2276" s="2">
        <v>2274</v>
      </c>
      <c r="B2276" s="2">
        <f t="shared" si="35"/>
        <v>75.904800000000009</v>
      </c>
      <c r="C2276">
        <v>60786</v>
      </c>
      <c r="D2276">
        <v>64910</v>
      </c>
      <c r="E2276">
        <v>55588</v>
      </c>
      <c r="F2276">
        <v>143594</v>
      </c>
      <c r="G2276">
        <v>54646</v>
      </c>
    </row>
    <row r="2277" spans="1:7" x14ac:dyDescent="0.2">
      <c r="A2277" s="2">
        <v>2275</v>
      </c>
      <c r="B2277" s="2">
        <f t="shared" si="35"/>
        <v>79.827399999999997</v>
      </c>
      <c r="C2277">
        <v>63723</v>
      </c>
      <c r="D2277">
        <v>67997</v>
      </c>
      <c r="E2277">
        <v>60226</v>
      </c>
      <c r="F2277">
        <v>148183</v>
      </c>
      <c r="G2277">
        <v>59008</v>
      </c>
    </row>
    <row r="2278" spans="1:7" x14ac:dyDescent="0.2">
      <c r="A2278" s="2">
        <v>2276</v>
      </c>
      <c r="B2278" s="2">
        <f t="shared" si="35"/>
        <v>74.8416</v>
      </c>
      <c r="C2278">
        <v>60619</v>
      </c>
      <c r="D2278">
        <v>66390</v>
      </c>
      <c r="E2278">
        <v>53848</v>
      </c>
      <c r="F2278">
        <v>141652</v>
      </c>
      <c r="G2278">
        <v>51699</v>
      </c>
    </row>
    <row r="2279" spans="1:7" x14ac:dyDescent="0.2">
      <c r="A2279" s="2">
        <v>2277</v>
      </c>
      <c r="B2279" s="2">
        <f t="shared" si="35"/>
        <v>71.010800000000003</v>
      </c>
      <c r="C2279">
        <v>57769</v>
      </c>
      <c r="D2279">
        <v>59398</v>
      </c>
      <c r="E2279">
        <v>50881</v>
      </c>
      <c r="F2279">
        <v>137634</v>
      </c>
      <c r="G2279">
        <v>49372</v>
      </c>
    </row>
    <row r="2280" spans="1:7" x14ac:dyDescent="0.2">
      <c r="A2280" s="2">
        <v>2278</v>
      </c>
      <c r="B2280" s="2">
        <f t="shared" si="35"/>
        <v>71.154399999999995</v>
      </c>
      <c r="C2280">
        <v>56929</v>
      </c>
      <c r="D2280">
        <v>60563</v>
      </c>
      <c r="E2280">
        <v>50759</v>
      </c>
      <c r="F2280">
        <v>137935</v>
      </c>
      <c r="G2280">
        <v>49586</v>
      </c>
    </row>
    <row r="2281" spans="1:7" x14ac:dyDescent="0.2">
      <c r="A2281" s="2">
        <v>2279</v>
      </c>
      <c r="B2281" s="2">
        <f t="shared" si="35"/>
        <v>74.537199999999999</v>
      </c>
      <c r="C2281">
        <v>58659</v>
      </c>
      <c r="D2281">
        <v>64039</v>
      </c>
      <c r="E2281">
        <v>53860</v>
      </c>
      <c r="F2281">
        <v>141019</v>
      </c>
      <c r="G2281">
        <v>55109</v>
      </c>
    </row>
    <row r="2282" spans="1:7" x14ac:dyDescent="0.2">
      <c r="A2282" s="2">
        <v>2280</v>
      </c>
      <c r="B2282" s="2">
        <f t="shared" si="35"/>
        <v>67.24839999999999</v>
      </c>
      <c r="C2282">
        <v>52164</v>
      </c>
      <c r="D2282">
        <v>56182</v>
      </c>
      <c r="E2282">
        <v>47491</v>
      </c>
      <c r="F2282">
        <v>134063</v>
      </c>
      <c r="G2282">
        <v>46342</v>
      </c>
    </row>
    <row r="2283" spans="1:7" x14ac:dyDescent="0.2">
      <c r="A2283" s="2">
        <v>2281</v>
      </c>
      <c r="B2283" s="2">
        <f t="shared" si="35"/>
        <v>73.852000000000004</v>
      </c>
      <c r="C2283">
        <v>58280</v>
      </c>
      <c r="D2283">
        <v>62475</v>
      </c>
      <c r="E2283">
        <v>53394</v>
      </c>
      <c r="F2283">
        <v>140984</v>
      </c>
      <c r="G2283">
        <v>54127</v>
      </c>
    </row>
    <row r="2284" spans="1:7" x14ac:dyDescent="0.2">
      <c r="A2284" s="2">
        <v>2282</v>
      </c>
      <c r="B2284" s="2">
        <f t="shared" si="35"/>
        <v>76.069999999999993</v>
      </c>
      <c r="C2284">
        <v>60077</v>
      </c>
      <c r="D2284">
        <v>64454</v>
      </c>
      <c r="E2284">
        <v>54165</v>
      </c>
      <c r="F2284">
        <v>145229</v>
      </c>
      <c r="G2284">
        <v>56425</v>
      </c>
    </row>
    <row r="2285" spans="1:7" x14ac:dyDescent="0.2">
      <c r="A2285" s="2">
        <v>2283</v>
      </c>
      <c r="B2285" s="2">
        <f t="shared" si="35"/>
        <v>65.263999999999996</v>
      </c>
      <c r="C2285">
        <v>50315</v>
      </c>
      <c r="D2285">
        <v>54162</v>
      </c>
      <c r="E2285">
        <v>45923</v>
      </c>
      <c r="F2285">
        <v>131431</v>
      </c>
      <c r="G2285">
        <v>44489</v>
      </c>
    </row>
    <row r="2286" spans="1:7" x14ac:dyDescent="0.2">
      <c r="A2286" s="2">
        <v>2284</v>
      </c>
      <c r="B2286" s="2">
        <f t="shared" si="35"/>
        <v>79.894800000000004</v>
      </c>
      <c r="C2286">
        <v>61589</v>
      </c>
      <c r="D2286">
        <v>71125</v>
      </c>
      <c r="E2286">
        <v>62385</v>
      </c>
      <c r="F2286">
        <v>145164</v>
      </c>
      <c r="G2286">
        <v>59211</v>
      </c>
    </row>
    <row r="2287" spans="1:7" x14ac:dyDescent="0.2">
      <c r="A2287" s="2">
        <v>2285</v>
      </c>
      <c r="B2287" s="2">
        <f t="shared" si="35"/>
        <v>71.149600000000007</v>
      </c>
      <c r="C2287">
        <v>55047</v>
      </c>
      <c r="D2287">
        <v>60916</v>
      </c>
      <c r="E2287">
        <v>51991</v>
      </c>
      <c r="F2287">
        <v>137405</v>
      </c>
      <c r="G2287">
        <v>50389</v>
      </c>
    </row>
    <row r="2288" spans="1:7" x14ac:dyDescent="0.2">
      <c r="A2288" s="2">
        <v>2286</v>
      </c>
      <c r="B2288" s="2">
        <f t="shared" si="35"/>
        <v>71.686600000000013</v>
      </c>
      <c r="C2288">
        <v>56846</v>
      </c>
      <c r="D2288">
        <v>61103</v>
      </c>
      <c r="E2288">
        <v>52598</v>
      </c>
      <c r="F2288">
        <v>138107</v>
      </c>
      <c r="G2288">
        <v>49779</v>
      </c>
    </row>
    <row r="2289" spans="1:7" x14ac:dyDescent="0.2">
      <c r="A2289" s="2">
        <v>2287</v>
      </c>
      <c r="B2289" s="2">
        <f t="shared" si="35"/>
        <v>68.194399999999987</v>
      </c>
      <c r="C2289">
        <v>53506</v>
      </c>
      <c r="D2289">
        <v>56475</v>
      </c>
      <c r="E2289">
        <v>49042</v>
      </c>
      <c r="F2289">
        <v>133400</v>
      </c>
      <c r="G2289">
        <v>48549</v>
      </c>
    </row>
    <row r="2290" spans="1:7" x14ac:dyDescent="0.2">
      <c r="A2290" s="2">
        <v>2288</v>
      </c>
      <c r="B2290" s="2">
        <f t="shared" si="35"/>
        <v>74.830799999999996</v>
      </c>
      <c r="C2290">
        <v>62933</v>
      </c>
      <c r="D2290">
        <v>60850</v>
      </c>
      <c r="E2290">
        <v>55597</v>
      </c>
      <c r="F2290">
        <v>139263</v>
      </c>
      <c r="G2290">
        <v>55511</v>
      </c>
    </row>
    <row r="2291" spans="1:7" x14ac:dyDescent="0.2">
      <c r="A2291" s="2">
        <v>2289</v>
      </c>
      <c r="B2291" s="2">
        <f t="shared" si="35"/>
        <v>71.793600000000012</v>
      </c>
      <c r="C2291">
        <v>60106</v>
      </c>
      <c r="D2291">
        <v>58922</v>
      </c>
      <c r="E2291">
        <v>52680</v>
      </c>
      <c r="F2291">
        <v>137286</v>
      </c>
      <c r="G2291">
        <v>49974</v>
      </c>
    </row>
    <row r="2292" spans="1:7" x14ac:dyDescent="0.2">
      <c r="A2292" s="2">
        <v>2290</v>
      </c>
      <c r="B2292" s="2">
        <f t="shared" si="35"/>
        <v>66.342399999999998</v>
      </c>
      <c r="C2292">
        <v>52634</v>
      </c>
      <c r="D2292">
        <v>54366</v>
      </c>
      <c r="E2292">
        <v>46832</v>
      </c>
      <c r="F2292">
        <v>132246</v>
      </c>
      <c r="G2292">
        <v>45634</v>
      </c>
    </row>
    <row r="2293" spans="1:7" x14ac:dyDescent="0.2">
      <c r="A2293" s="2">
        <v>2291</v>
      </c>
      <c r="B2293" s="2">
        <f t="shared" si="35"/>
        <v>74.615399999999994</v>
      </c>
      <c r="C2293">
        <v>60306</v>
      </c>
      <c r="D2293">
        <v>62179</v>
      </c>
      <c r="E2293">
        <v>53217</v>
      </c>
      <c r="F2293">
        <v>144442</v>
      </c>
      <c r="G2293">
        <v>52933</v>
      </c>
    </row>
    <row r="2294" spans="1:7" x14ac:dyDescent="0.2">
      <c r="A2294" s="2">
        <v>2292</v>
      </c>
      <c r="B2294" s="2">
        <f t="shared" si="35"/>
        <v>73.552199999999999</v>
      </c>
      <c r="C2294">
        <v>58141</v>
      </c>
      <c r="D2294">
        <v>58979</v>
      </c>
      <c r="E2294">
        <v>54141</v>
      </c>
      <c r="F2294">
        <v>144394</v>
      </c>
      <c r="G2294">
        <v>52106</v>
      </c>
    </row>
    <row r="2295" spans="1:7" x14ac:dyDescent="0.2">
      <c r="A2295" s="2">
        <v>2293</v>
      </c>
      <c r="B2295" s="2">
        <f t="shared" si="35"/>
        <v>76.366399999999999</v>
      </c>
      <c r="C2295">
        <v>60320</v>
      </c>
      <c r="D2295">
        <v>70851</v>
      </c>
      <c r="E2295">
        <v>54174</v>
      </c>
      <c r="F2295">
        <v>142212</v>
      </c>
      <c r="G2295">
        <v>54275</v>
      </c>
    </row>
    <row r="2296" spans="1:7" x14ac:dyDescent="0.2">
      <c r="A2296" s="2">
        <v>2294</v>
      </c>
      <c r="B2296" s="2">
        <f t="shared" si="35"/>
        <v>67.717399999999998</v>
      </c>
      <c r="C2296">
        <v>53213</v>
      </c>
      <c r="D2296">
        <v>57901</v>
      </c>
      <c r="E2296">
        <v>47263</v>
      </c>
      <c r="F2296">
        <v>133565</v>
      </c>
      <c r="G2296">
        <v>46645</v>
      </c>
    </row>
    <row r="2297" spans="1:7" x14ac:dyDescent="0.2">
      <c r="A2297" s="2">
        <v>2295</v>
      </c>
      <c r="B2297" s="2">
        <f t="shared" si="35"/>
        <v>77.1494</v>
      </c>
      <c r="C2297">
        <v>61593</v>
      </c>
      <c r="D2297">
        <v>65055</v>
      </c>
      <c r="E2297">
        <v>53963</v>
      </c>
      <c r="F2297">
        <v>150240</v>
      </c>
      <c r="G2297">
        <v>54896</v>
      </c>
    </row>
    <row r="2298" spans="1:7" x14ac:dyDescent="0.2">
      <c r="A2298" s="2">
        <v>2296</v>
      </c>
      <c r="B2298" s="2">
        <f t="shared" si="35"/>
        <v>78.87660000000001</v>
      </c>
      <c r="C2298">
        <v>61500</v>
      </c>
      <c r="D2298">
        <v>67735</v>
      </c>
      <c r="E2298">
        <v>54769</v>
      </c>
      <c r="F2298">
        <v>151089</v>
      </c>
      <c r="G2298">
        <v>59290</v>
      </c>
    </row>
    <row r="2299" spans="1:7" x14ac:dyDescent="0.2">
      <c r="A2299" s="2">
        <v>2297</v>
      </c>
      <c r="B2299" s="2">
        <f t="shared" si="35"/>
        <v>73.413800000000009</v>
      </c>
      <c r="C2299">
        <v>57342</v>
      </c>
      <c r="D2299">
        <v>62359</v>
      </c>
      <c r="E2299">
        <v>50354</v>
      </c>
      <c r="F2299">
        <v>142451</v>
      </c>
      <c r="G2299">
        <v>54563</v>
      </c>
    </row>
    <row r="2300" spans="1:7" x14ac:dyDescent="0.2">
      <c r="A2300" s="2">
        <v>2298</v>
      </c>
      <c r="B2300" s="2">
        <f t="shared" si="35"/>
        <v>63.089400000000005</v>
      </c>
      <c r="C2300">
        <v>49572</v>
      </c>
      <c r="D2300">
        <v>50811</v>
      </c>
      <c r="E2300">
        <v>41726</v>
      </c>
      <c r="F2300">
        <v>130232</v>
      </c>
      <c r="G2300">
        <v>43106</v>
      </c>
    </row>
    <row r="2301" spans="1:7" x14ac:dyDescent="0.2">
      <c r="A2301" s="2">
        <v>2299</v>
      </c>
      <c r="B2301" s="2">
        <f t="shared" si="35"/>
        <v>65.628</v>
      </c>
      <c r="C2301">
        <v>52246</v>
      </c>
      <c r="D2301">
        <v>52216</v>
      </c>
      <c r="E2301">
        <v>44586</v>
      </c>
      <c r="F2301">
        <v>134204</v>
      </c>
      <c r="G2301">
        <v>44888</v>
      </c>
    </row>
    <row r="2302" spans="1:7" x14ac:dyDescent="0.2">
      <c r="A2302" s="2">
        <v>2300</v>
      </c>
      <c r="B2302" s="2">
        <f t="shared" si="35"/>
        <v>74.714799999999997</v>
      </c>
      <c r="C2302">
        <v>61552</v>
      </c>
      <c r="D2302">
        <v>63264</v>
      </c>
      <c r="E2302">
        <v>50493</v>
      </c>
      <c r="F2302">
        <v>143471</v>
      </c>
      <c r="G2302">
        <v>54794</v>
      </c>
    </row>
    <row r="2303" spans="1:7" x14ac:dyDescent="0.2">
      <c r="A2303" s="2">
        <v>2301</v>
      </c>
      <c r="B2303" s="2">
        <f t="shared" si="35"/>
        <v>71.703999999999994</v>
      </c>
      <c r="C2303">
        <v>59707</v>
      </c>
      <c r="D2303">
        <v>59874</v>
      </c>
      <c r="E2303">
        <v>49088</v>
      </c>
      <c r="F2303">
        <v>139397</v>
      </c>
      <c r="G2303">
        <v>50454</v>
      </c>
    </row>
    <row r="2304" spans="1:7" x14ac:dyDescent="0.2">
      <c r="A2304" s="2">
        <v>2302</v>
      </c>
      <c r="B2304" s="2">
        <f t="shared" si="35"/>
        <v>69.00439999999999</v>
      </c>
      <c r="C2304">
        <v>54119</v>
      </c>
      <c r="D2304">
        <v>57790</v>
      </c>
      <c r="E2304">
        <v>47441</v>
      </c>
      <c r="F2304">
        <v>136769</v>
      </c>
      <c r="G2304">
        <v>48903</v>
      </c>
    </row>
    <row r="2305" spans="1:7" x14ac:dyDescent="0.2">
      <c r="A2305" s="2">
        <v>2303</v>
      </c>
      <c r="B2305" s="2">
        <f t="shared" si="35"/>
        <v>74.784800000000004</v>
      </c>
      <c r="C2305">
        <v>59189</v>
      </c>
      <c r="D2305">
        <v>63652</v>
      </c>
      <c r="E2305">
        <v>51765</v>
      </c>
      <c r="F2305">
        <v>144277</v>
      </c>
      <c r="G2305">
        <v>55041</v>
      </c>
    </row>
    <row r="2306" spans="1:7" x14ac:dyDescent="0.2">
      <c r="A2306" s="2">
        <v>2304</v>
      </c>
      <c r="B2306" s="2">
        <f t="shared" si="35"/>
        <v>69.663800000000009</v>
      </c>
      <c r="C2306">
        <v>53661</v>
      </c>
      <c r="D2306">
        <v>57853</v>
      </c>
      <c r="E2306">
        <v>45555</v>
      </c>
      <c r="F2306">
        <v>140179</v>
      </c>
      <c r="G2306">
        <v>51071</v>
      </c>
    </row>
    <row r="2307" spans="1:7" x14ac:dyDescent="0.2">
      <c r="A2307" s="2">
        <v>2305</v>
      </c>
      <c r="B2307" s="2">
        <f t="shared" ref="B2307:B2370" si="36">AVERAGE(C2307:V2307)/1000</f>
        <v>66.407200000000003</v>
      </c>
      <c r="C2307">
        <v>52187</v>
      </c>
      <c r="D2307">
        <v>54822</v>
      </c>
      <c r="E2307">
        <v>44159</v>
      </c>
      <c r="F2307">
        <v>133624</v>
      </c>
      <c r="G2307">
        <v>47244</v>
      </c>
    </row>
    <row r="2308" spans="1:7" x14ac:dyDescent="0.2">
      <c r="A2308" s="2">
        <v>2306</v>
      </c>
      <c r="B2308" s="2">
        <f t="shared" si="36"/>
        <v>62.790999999999997</v>
      </c>
      <c r="C2308">
        <v>48569</v>
      </c>
      <c r="D2308">
        <v>50583</v>
      </c>
      <c r="E2308">
        <v>40846</v>
      </c>
      <c r="F2308">
        <v>130276</v>
      </c>
      <c r="G2308">
        <v>43681</v>
      </c>
    </row>
    <row r="2309" spans="1:7" x14ac:dyDescent="0.2">
      <c r="A2309" s="2">
        <v>2307</v>
      </c>
      <c r="B2309" s="2">
        <f t="shared" si="36"/>
        <v>62.027999999999999</v>
      </c>
      <c r="C2309">
        <v>48237</v>
      </c>
      <c r="D2309">
        <v>49853</v>
      </c>
      <c r="E2309">
        <v>40264</v>
      </c>
      <c r="F2309">
        <v>130086</v>
      </c>
      <c r="G2309">
        <v>41700</v>
      </c>
    </row>
    <row r="2310" spans="1:7" x14ac:dyDescent="0.2">
      <c r="A2310" s="2">
        <v>2308</v>
      </c>
      <c r="B2310" s="2">
        <f t="shared" si="36"/>
        <v>54.553599999999996</v>
      </c>
      <c r="C2310">
        <v>50437</v>
      </c>
      <c r="D2310">
        <v>4049</v>
      </c>
      <c r="E2310">
        <v>42631</v>
      </c>
      <c r="F2310">
        <v>132407</v>
      </c>
      <c r="G2310">
        <v>43244</v>
      </c>
    </row>
    <row r="2311" spans="1:7" x14ac:dyDescent="0.2">
      <c r="A2311" s="2">
        <v>2309</v>
      </c>
      <c r="B2311" s="2">
        <f t="shared" si="36"/>
        <v>56.7288</v>
      </c>
      <c r="C2311">
        <v>51532</v>
      </c>
      <c r="D2311">
        <v>7139</v>
      </c>
      <c r="E2311">
        <v>44634</v>
      </c>
      <c r="F2311">
        <v>134870</v>
      </c>
      <c r="G2311">
        <v>45469</v>
      </c>
    </row>
    <row r="2312" spans="1:7" x14ac:dyDescent="0.2">
      <c r="A2312" s="2">
        <v>2310</v>
      </c>
      <c r="B2312" s="2">
        <f t="shared" si="36"/>
        <v>70.900600000000011</v>
      </c>
      <c r="C2312">
        <v>55488</v>
      </c>
      <c r="D2312">
        <v>58017</v>
      </c>
      <c r="E2312">
        <v>49555</v>
      </c>
      <c r="F2312">
        <v>141268</v>
      </c>
      <c r="G2312">
        <v>50175</v>
      </c>
    </row>
    <row r="2313" spans="1:7" x14ac:dyDescent="0.2">
      <c r="A2313" s="2">
        <v>2311</v>
      </c>
      <c r="B2313" s="2">
        <f t="shared" si="36"/>
        <v>60.692</v>
      </c>
      <c r="C2313">
        <v>46625</v>
      </c>
      <c r="D2313">
        <v>48551</v>
      </c>
      <c r="E2313">
        <v>38919</v>
      </c>
      <c r="F2313">
        <v>128718</v>
      </c>
      <c r="G2313">
        <v>40647</v>
      </c>
    </row>
    <row r="2314" spans="1:7" x14ac:dyDescent="0.2">
      <c r="A2314" s="2">
        <v>2312</v>
      </c>
      <c r="B2314" s="2">
        <f t="shared" si="36"/>
        <v>71.766600000000011</v>
      </c>
      <c r="C2314">
        <v>56922</v>
      </c>
      <c r="D2314">
        <v>61294</v>
      </c>
      <c r="E2314">
        <v>48587</v>
      </c>
      <c r="F2314">
        <v>139100</v>
      </c>
      <c r="G2314">
        <v>52930</v>
      </c>
    </row>
    <row r="2315" spans="1:7" x14ac:dyDescent="0.2">
      <c r="A2315" s="2">
        <v>2313</v>
      </c>
      <c r="B2315" s="2">
        <f t="shared" si="36"/>
        <v>73.116600000000005</v>
      </c>
      <c r="C2315">
        <v>57648</v>
      </c>
      <c r="D2315">
        <v>63996</v>
      </c>
      <c r="E2315">
        <v>50164</v>
      </c>
      <c r="F2315">
        <v>141389</v>
      </c>
      <c r="G2315">
        <v>52386</v>
      </c>
    </row>
    <row r="2316" spans="1:7" x14ac:dyDescent="0.2">
      <c r="A2316" s="2">
        <v>2314</v>
      </c>
      <c r="B2316" s="2">
        <f t="shared" si="36"/>
        <v>65.565600000000003</v>
      </c>
      <c r="C2316">
        <v>50315</v>
      </c>
      <c r="D2316">
        <v>53295</v>
      </c>
      <c r="E2316">
        <v>42100</v>
      </c>
      <c r="F2316">
        <v>136076</v>
      </c>
      <c r="G2316">
        <v>46042</v>
      </c>
    </row>
    <row r="2317" spans="1:7" x14ac:dyDescent="0.2">
      <c r="A2317" s="2">
        <v>2315</v>
      </c>
      <c r="B2317" s="2">
        <f t="shared" si="36"/>
        <v>71.746399999999994</v>
      </c>
      <c r="C2317">
        <v>54870</v>
      </c>
      <c r="D2317">
        <v>59953</v>
      </c>
      <c r="E2317">
        <v>46297</v>
      </c>
      <c r="F2317">
        <v>144511</v>
      </c>
      <c r="G2317">
        <v>53101</v>
      </c>
    </row>
    <row r="2318" spans="1:7" x14ac:dyDescent="0.2">
      <c r="A2318" s="2">
        <v>2316</v>
      </c>
      <c r="B2318" s="2">
        <f t="shared" si="36"/>
        <v>70.099399999999989</v>
      </c>
      <c r="C2318">
        <v>53556</v>
      </c>
      <c r="D2318">
        <v>59162</v>
      </c>
      <c r="E2318">
        <v>47640</v>
      </c>
      <c r="F2318">
        <v>140147</v>
      </c>
      <c r="G2318">
        <v>49992</v>
      </c>
    </row>
    <row r="2319" spans="1:7" x14ac:dyDescent="0.2">
      <c r="A2319" s="2">
        <v>2317</v>
      </c>
      <c r="B2319" s="2">
        <f t="shared" si="36"/>
        <v>74.19319999999999</v>
      </c>
      <c r="C2319">
        <v>61842</v>
      </c>
      <c r="D2319">
        <v>62651</v>
      </c>
      <c r="E2319">
        <v>49470</v>
      </c>
      <c r="F2319">
        <v>143524</v>
      </c>
      <c r="G2319">
        <v>53479</v>
      </c>
    </row>
    <row r="2320" spans="1:7" x14ac:dyDescent="0.2">
      <c r="A2320" s="2">
        <v>2318</v>
      </c>
      <c r="B2320" s="2">
        <f t="shared" si="36"/>
        <v>72.452199999999991</v>
      </c>
      <c r="C2320">
        <v>59272</v>
      </c>
      <c r="D2320">
        <v>61796</v>
      </c>
      <c r="E2320">
        <v>48797</v>
      </c>
      <c r="F2320">
        <v>141494</v>
      </c>
      <c r="G2320">
        <v>50902</v>
      </c>
    </row>
    <row r="2321" spans="1:7" x14ac:dyDescent="0.2">
      <c r="A2321" s="2">
        <v>2319</v>
      </c>
      <c r="B2321" s="2">
        <f t="shared" si="36"/>
        <v>63.255400000000002</v>
      </c>
      <c r="C2321">
        <v>47116</v>
      </c>
      <c r="D2321">
        <v>53173</v>
      </c>
      <c r="E2321">
        <v>40609</v>
      </c>
      <c r="F2321">
        <v>131139</v>
      </c>
      <c r="G2321">
        <v>44240</v>
      </c>
    </row>
    <row r="2322" spans="1:7" x14ac:dyDescent="0.2">
      <c r="A2322" s="2">
        <v>2320</v>
      </c>
      <c r="B2322" s="2">
        <f t="shared" si="36"/>
        <v>71.629600000000011</v>
      </c>
      <c r="C2322">
        <v>55256</v>
      </c>
      <c r="D2322">
        <v>60420</v>
      </c>
      <c r="E2322">
        <v>47856</v>
      </c>
      <c r="F2322">
        <v>142320</v>
      </c>
      <c r="G2322">
        <v>52296</v>
      </c>
    </row>
    <row r="2323" spans="1:7" x14ac:dyDescent="0.2">
      <c r="A2323" s="2">
        <v>2321</v>
      </c>
      <c r="B2323" s="2">
        <f t="shared" si="36"/>
        <v>66.467399999999998</v>
      </c>
      <c r="C2323">
        <v>50185</v>
      </c>
      <c r="D2323">
        <v>54677</v>
      </c>
      <c r="E2323">
        <v>45055</v>
      </c>
      <c r="F2323">
        <v>135718</v>
      </c>
      <c r="G2323">
        <v>46702</v>
      </c>
    </row>
    <row r="2324" spans="1:7" x14ac:dyDescent="0.2">
      <c r="A2324" s="2">
        <v>2322</v>
      </c>
      <c r="B2324" s="2">
        <f t="shared" si="36"/>
        <v>66.659399999999991</v>
      </c>
      <c r="C2324">
        <v>53258</v>
      </c>
      <c r="D2324">
        <v>53525</v>
      </c>
      <c r="E2324">
        <v>44450</v>
      </c>
      <c r="F2324">
        <v>136279</v>
      </c>
      <c r="G2324">
        <v>45785</v>
      </c>
    </row>
    <row r="2325" spans="1:7" x14ac:dyDescent="0.2">
      <c r="A2325" s="2">
        <v>2323</v>
      </c>
      <c r="B2325" s="2">
        <f t="shared" si="36"/>
        <v>68.745800000000003</v>
      </c>
      <c r="C2325">
        <v>55146</v>
      </c>
      <c r="D2325">
        <v>56464</v>
      </c>
      <c r="E2325">
        <v>45653</v>
      </c>
      <c r="F2325">
        <v>137820</v>
      </c>
      <c r="G2325">
        <v>48646</v>
      </c>
    </row>
    <row r="2326" spans="1:7" x14ac:dyDescent="0.2">
      <c r="A2326" s="2">
        <v>2324</v>
      </c>
      <c r="B2326" s="2">
        <f t="shared" si="36"/>
        <v>67.338800000000006</v>
      </c>
      <c r="C2326">
        <v>52009</v>
      </c>
      <c r="D2326">
        <v>56644</v>
      </c>
      <c r="E2326">
        <v>44621</v>
      </c>
      <c r="F2326">
        <v>136679</v>
      </c>
      <c r="G2326">
        <v>46741</v>
      </c>
    </row>
    <row r="2327" spans="1:7" x14ac:dyDescent="0.2">
      <c r="A2327" s="2">
        <v>2325</v>
      </c>
      <c r="B2327" s="2">
        <f t="shared" si="36"/>
        <v>68.081999999999994</v>
      </c>
      <c r="C2327">
        <v>50847</v>
      </c>
      <c r="D2327">
        <v>56869</v>
      </c>
      <c r="E2327">
        <v>46222</v>
      </c>
      <c r="F2327">
        <v>138327</v>
      </c>
      <c r="G2327">
        <v>48145</v>
      </c>
    </row>
    <row r="2328" spans="1:7" x14ac:dyDescent="0.2">
      <c r="A2328" s="2">
        <v>2326</v>
      </c>
      <c r="B2328" s="2">
        <f t="shared" si="36"/>
        <v>63.397800000000004</v>
      </c>
      <c r="C2328">
        <v>47368</v>
      </c>
      <c r="D2328">
        <v>51629</v>
      </c>
      <c r="E2328">
        <v>41809</v>
      </c>
      <c r="F2328">
        <v>132981</v>
      </c>
      <c r="G2328">
        <v>43202</v>
      </c>
    </row>
    <row r="2329" spans="1:7" x14ac:dyDescent="0.2">
      <c r="A2329" s="2">
        <v>2327</v>
      </c>
      <c r="B2329" s="2">
        <f t="shared" si="36"/>
        <v>60.020400000000002</v>
      </c>
      <c r="C2329">
        <v>45085</v>
      </c>
      <c r="D2329">
        <v>48221</v>
      </c>
      <c r="E2329">
        <v>38496</v>
      </c>
      <c r="F2329">
        <v>127836</v>
      </c>
      <c r="G2329">
        <v>40464</v>
      </c>
    </row>
    <row r="2330" spans="1:7" x14ac:dyDescent="0.2">
      <c r="A2330" s="2">
        <v>2328</v>
      </c>
      <c r="B2330" s="2">
        <f t="shared" si="36"/>
        <v>62.777800000000006</v>
      </c>
      <c r="C2330">
        <v>48228</v>
      </c>
      <c r="D2330">
        <v>48998</v>
      </c>
      <c r="E2330">
        <v>39195</v>
      </c>
      <c r="F2330">
        <v>133974</v>
      </c>
      <c r="G2330">
        <v>43494</v>
      </c>
    </row>
    <row r="2331" spans="1:7" x14ac:dyDescent="0.2">
      <c r="A2331" s="2">
        <v>2329</v>
      </c>
      <c r="B2331" s="2">
        <f t="shared" si="36"/>
        <v>57.532599999999995</v>
      </c>
      <c r="C2331">
        <v>42341</v>
      </c>
      <c r="D2331">
        <v>44361</v>
      </c>
      <c r="E2331">
        <v>35887</v>
      </c>
      <c r="F2331">
        <v>126302</v>
      </c>
      <c r="G2331">
        <v>38772</v>
      </c>
    </row>
    <row r="2332" spans="1:7" x14ac:dyDescent="0.2">
      <c r="A2332" s="2">
        <v>2330</v>
      </c>
      <c r="B2332" s="2">
        <f t="shared" si="36"/>
        <v>62.702199999999998</v>
      </c>
      <c r="C2332">
        <v>48842</v>
      </c>
      <c r="D2332">
        <v>49078</v>
      </c>
      <c r="E2332">
        <v>40376</v>
      </c>
      <c r="F2332">
        <v>132259</v>
      </c>
      <c r="G2332">
        <v>42956</v>
      </c>
    </row>
    <row r="2333" spans="1:7" x14ac:dyDescent="0.2">
      <c r="A2333" s="2">
        <v>2331</v>
      </c>
      <c r="B2333" s="2">
        <f t="shared" si="36"/>
        <v>69.872199999999992</v>
      </c>
      <c r="C2333">
        <v>53217</v>
      </c>
      <c r="D2333">
        <v>55778</v>
      </c>
      <c r="E2333">
        <v>48073</v>
      </c>
      <c r="F2333">
        <v>141494</v>
      </c>
      <c r="G2333">
        <v>50799</v>
      </c>
    </row>
    <row r="2334" spans="1:7" x14ac:dyDescent="0.2">
      <c r="A2334" s="2">
        <v>2332</v>
      </c>
      <c r="B2334" s="2">
        <f t="shared" si="36"/>
        <v>70.510800000000003</v>
      </c>
      <c r="C2334">
        <v>53421</v>
      </c>
      <c r="D2334">
        <v>56041</v>
      </c>
      <c r="E2334">
        <v>50664</v>
      </c>
      <c r="F2334">
        <v>141803</v>
      </c>
      <c r="G2334">
        <v>50625</v>
      </c>
    </row>
    <row r="2335" spans="1:7" x14ac:dyDescent="0.2">
      <c r="A2335" s="2">
        <v>2333</v>
      </c>
      <c r="B2335" s="2">
        <f t="shared" si="36"/>
        <v>64.343599999999995</v>
      </c>
      <c r="C2335">
        <v>48953</v>
      </c>
      <c r="D2335">
        <v>49473</v>
      </c>
      <c r="E2335">
        <v>44026</v>
      </c>
      <c r="F2335">
        <v>132871</v>
      </c>
      <c r="G2335">
        <v>46395</v>
      </c>
    </row>
    <row r="2336" spans="1:7" x14ac:dyDescent="0.2">
      <c r="A2336" s="2">
        <v>2334</v>
      </c>
      <c r="B2336" s="2">
        <f t="shared" si="36"/>
        <v>59.8596</v>
      </c>
      <c r="C2336">
        <v>45499</v>
      </c>
      <c r="D2336">
        <v>46332</v>
      </c>
      <c r="E2336">
        <v>39884</v>
      </c>
      <c r="F2336">
        <v>126132</v>
      </c>
      <c r="G2336">
        <v>41451</v>
      </c>
    </row>
    <row r="2337" spans="1:7" x14ac:dyDescent="0.2">
      <c r="A2337" s="2">
        <v>2335</v>
      </c>
      <c r="B2337" s="2">
        <f t="shared" si="36"/>
        <v>62.903400000000005</v>
      </c>
      <c r="C2337">
        <v>49817</v>
      </c>
      <c r="D2337">
        <v>47155</v>
      </c>
      <c r="E2337">
        <v>42582</v>
      </c>
      <c r="F2337">
        <v>129813</v>
      </c>
      <c r="G2337">
        <v>45150</v>
      </c>
    </row>
    <row r="2338" spans="1:7" x14ac:dyDescent="0.2">
      <c r="A2338" s="2">
        <v>2336</v>
      </c>
      <c r="B2338" s="2">
        <f t="shared" si="36"/>
        <v>67.995999999999995</v>
      </c>
      <c r="C2338">
        <v>52349</v>
      </c>
      <c r="D2338">
        <v>54468</v>
      </c>
      <c r="E2338">
        <v>47879</v>
      </c>
      <c r="F2338">
        <v>132943</v>
      </c>
      <c r="G2338">
        <v>52341</v>
      </c>
    </row>
    <row r="2339" spans="1:7" x14ac:dyDescent="0.2">
      <c r="A2339" s="2">
        <v>2337</v>
      </c>
      <c r="B2339" s="2">
        <f t="shared" si="36"/>
        <v>59.4422</v>
      </c>
      <c r="C2339">
        <v>45156</v>
      </c>
      <c r="D2339">
        <v>43420</v>
      </c>
      <c r="E2339">
        <v>40358</v>
      </c>
      <c r="F2339">
        <v>125287</v>
      </c>
      <c r="G2339">
        <v>42990</v>
      </c>
    </row>
    <row r="2340" spans="1:7" x14ac:dyDescent="0.2">
      <c r="A2340" s="2">
        <v>2338</v>
      </c>
      <c r="B2340" s="2">
        <f t="shared" si="36"/>
        <v>56.108599999999996</v>
      </c>
      <c r="C2340">
        <v>42938</v>
      </c>
      <c r="D2340">
        <v>40868</v>
      </c>
      <c r="E2340">
        <v>37198</v>
      </c>
      <c r="F2340">
        <v>120587</v>
      </c>
      <c r="G2340">
        <v>38952</v>
      </c>
    </row>
    <row r="2341" spans="1:7" x14ac:dyDescent="0.2">
      <c r="A2341" s="2">
        <v>2339</v>
      </c>
      <c r="B2341" s="2">
        <f t="shared" si="36"/>
        <v>63.613599999999998</v>
      </c>
      <c r="C2341">
        <v>49637</v>
      </c>
      <c r="D2341">
        <v>48768</v>
      </c>
      <c r="E2341">
        <v>44465</v>
      </c>
      <c r="F2341">
        <v>129609</v>
      </c>
      <c r="G2341">
        <v>45589</v>
      </c>
    </row>
    <row r="2342" spans="1:7" x14ac:dyDescent="0.2">
      <c r="A2342" s="2">
        <v>2340</v>
      </c>
      <c r="B2342" s="2">
        <f t="shared" si="36"/>
        <v>53.952400000000004</v>
      </c>
      <c r="C2342">
        <v>13153</v>
      </c>
      <c r="D2342">
        <v>45199</v>
      </c>
      <c r="E2342">
        <v>42016</v>
      </c>
      <c r="F2342">
        <v>126024</v>
      </c>
      <c r="G2342">
        <v>43370</v>
      </c>
    </row>
    <row r="2343" spans="1:7" x14ac:dyDescent="0.2">
      <c r="A2343" s="2">
        <v>2341</v>
      </c>
      <c r="B2343" s="2">
        <f t="shared" si="36"/>
        <v>53.696599999999997</v>
      </c>
      <c r="C2343">
        <v>12627</v>
      </c>
      <c r="D2343">
        <v>44946</v>
      </c>
      <c r="E2343">
        <v>39974</v>
      </c>
      <c r="F2343">
        <v>128144</v>
      </c>
      <c r="G2343">
        <v>42792</v>
      </c>
    </row>
    <row r="2344" spans="1:7" x14ac:dyDescent="0.2">
      <c r="A2344" s="2">
        <v>2342</v>
      </c>
      <c r="B2344" s="2">
        <f t="shared" si="36"/>
        <v>63.3416</v>
      </c>
      <c r="C2344">
        <v>47671</v>
      </c>
      <c r="D2344">
        <v>49185</v>
      </c>
      <c r="E2344">
        <v>44824</v>
      </c>
      <c r="F2344">
        <v>130409</v>
      </c>
      <c r="G2344">
        <v>44619</v>
      </c>
    </row>
    <row r="2345" spans="1:7" x14ac:dyDescent="0.2">
      <c r="A2345" s="2">
        <v>2343</v>
      </c>
      <c r="B2345" s="2">
        <f t="shared" si="36"/>
        <v>57.202400000000004</v>
      </c>
      <c r="C2345">
        <v>43647</v>
      </c>
      <c r="D2345">
        <v>41430</v>
      </c>
      <c r="E2345">
        <v>36956</v>
      </c>
      <c r="F2345">
        <v>123897</v>
      </c>
      <c r="G2345">
        <v>40082</v>
      </c>
    </row>
    <row r="2346" spans="1:7" x14ac:dyDescent="0.2">
      <c r="A2346" s="2">
        <v>2344</v>
      </c>
      <c r="B2346" s="2">
        <f t="shared" si="36"/>
        <v>65.350800000000007</v>
      </c>
      <c r="C2346">
        <v>53229</v>
      </c>
      <c r="D2346">
        <v>48860</v>
      </c>
      <c r="E2346">
        <v>45681</v>
      </c>
      <c r="F2346">
        <v>132736</v>
      </c>
      <c r="G2346">
        <v>46248</v>
      </c>
    </row>
    <row r="2347" spans="1:7" x14ac:dyDescent="0.2">
      <c r="A2347" s="2">
        <v>2345</v>
      </c>
      <c r="B2347" s="2">
        <f t="shared" si="36"/>
        <v>56.488800000000005</v>
      </c>
      <c r="C2347">
        <v>43278</v>
      </c>
      <c r="D2347">
        <v>41383</v>
      </c>
      <c r="E2347">
        <v>37163</v>
      </c>
      <c r="F2347">
        <v>121147</v>
      </c>
      <c r="G2347">
        <v>39473</v>
      </c>
    </row>
    <row r="2348" spans="1:7" x14ac:dyDescent="0.2">
      <c r="A2348" s="2">
        <v>2346</v>
      </c>
      <c r="B2348" s="2">
        <f t="shared" si="36"/>
        <v>54.895800000000001</v>
      </c>
      <c r="C2348">
        <v>41474</v>
      </c>
      <c r="D2348">
        <v>40126</v>
      </c>
      <c r="E2348">
        <v>35155</v>
      </c>
      <c r="F2348">
        <v>119762</v>
      </c>
      <c r="G2348">
        <v>37962</v>
      </c>
    </row>
    <row r="2349" spans="1:7" x14ac:dyDescent="0.2">
      <c r="A2349" s="2">
        <v>2347</v>
      </c>
      <c r="B2349" s="2">
        <f t="shared" si="36"/>
        <v>65.632800000000003</v>
      </c>
      <c r="C2349">
        <v>51728</v>
      </c>
      <c r="D2349">
        <v>53010</v>
      </c>
      <c r="E2349">
        <v>44684</v>
      </c>
      <c r="F2349">
        <v>132464</v>
      </c>
      <c r="G2349">
        <v>46278</v>
      </c>
    </row>
    <row r="2350" spans="1:7" x14ac:dyDescent="0.2">
      <c r="A2350" s="2">
        <v>2348</v>
      </c>
      <c r="B2350" s="2">
        <f t="shared" si="36"/>
        <v>57.957800000000006</v>
      </c>
      <c r="C2350">
        <v>44847</v>
      </c>
      <c r="D2350">
        <v>42584</v>
      </c>
      <c r="E2350">
        <v>38982</v>
      </c>
      <c r="F2350">
        <v>124647</v>
      </c>
      <c r="G2350">
        <v>38729</v>
      </c>
    </row>
    <row r="2351" spans="1:7" x14ac:dyDescent="0.2">
      <c r="A2351" s="2">
        <v>2349</v>
      </c>
      <c r="B2351" s="2">
        <f t="shared" si="36"/>
        <v>61.9724</v>
      </c>
      <c r="C2351">
        <v>48209</v>
      </c>
      <c r="D2351">
        <v>46018</v>
      </c>
      <c r="E2351">
        <v>42885</v>
      </c>
      <c r="F2351">
        <v>130887</v>
      </c>
      <c r="G2351">
        <v>41863</v>
      </c>
    </row>
    <row r="2352" spans="1:7" x14ac:dyDescent="0.2">
      <c r="A2352" s="2">
        <v>2350</v>
      </c>
      <c r="B2352" s="2">
        <f t="shared" si="36"/>
        <v>55.848999999999997</v>
      </c>
      <c r="C2352">
        <v>44140</v>
      </c>
      <c r="D2352">
        <v>41040</v>
      </c>
      <c r="E2352">
        <v>36468</v>
      </c>
      <c r="F2352">
        <v>119707</v>
      </c>
      <c r="G2352">
        <v>37890</v>
      </c>
    </row>
    <row r="2353" spans="1:7" x14ac:dyDescent="0.2">
      <c r="A2353" s="2">
        <v>2351</v>
      </c>
      <c r="B2353" s="2">
        <f t="shared" si="36"/>
        <v>54.979599999999998</v>
      </c>
      <c r="C2353">
        <v>43165</v>
      </c>
      <c r="D2353">
        <v>39707</v>
      </c>
      <c r="E2353">
        <v>36109</v>
      </c>
      <c r="F2353">
        <v>118858</v>
      </c>
      <c r="G2353">
        <v>37059</v>
      </c>
    </row>
    <row r="2354" spans="1:7" x14ac:dyDescent="0.2">
      <c r="A2354" s="2">
        <v>2352</v>
      </c>
      <c r="B2354" s="2">
        <f t="shared" si="36"/>
        <v>65.221199999999996</v>
      </c>
      <c r="C2354">
        <v>55049</v>
      </c>
      <c r="D2354">
        <v>48565</v>
      </c>
      <c r="E2354">
        <v>46210</v>
      </c>
      <c r="F2354">
        <v>127885</v>
      </c>
      <c r="G2354">
        <v>48397</v>
      </c>
    </row>
    <row r="2355" spans="1:7" x14ac:dyDescent="0.2">
      <c r="A2355" s="2">
        <v>2353</v>
      </c>
      <c r="B2355" s="2">
        <f t="shared" si="36"/>
        <v>60.8264</v>
      </c>
      <c r="C2355">
        <v>46977</v>
      </c>
      <c r="D2355">
        <v>48817</v>
      </c>
      <c r="E2355">
        <v>41170</v>
      </c>
      <c r="F2355">
        <v>124339</v>
      </c>
      <c r="G2355">
        <v>42829</v>
      </c>
    </row>
    <row r="2356" spans="1:7" x14ac:dyDescent="0.2">
      <c r="A2356" s="2">
        <v>2354</v>
      </c>
      <c r="B2356" s="2">
        <f t="shared" si="36"/>
        <v>52.263800000000003</v>
      </c>
      <c r="C2356">
        <v>40676</v>
      </c>
      <c r="D2356">
        <v>39258</v>
      </c>
      <c r="E2356">
        <v>33765</v>
      </c>
      <c r="F2356">
        <v>115548</v>
      </c>
      <c r="G2356">
        <v>32072</v>
      </c>
    </row>
    <row r="2357" spans="1:7" x14ac:dyDescent="0.2">
      <c r="A2357" s="2">
        <v>2355</v>
      </c>
      <c r="B2357" s="2">
        <f t="shared" si="36"/>
        <v>65.408199999999994</v>
      </c>
      <c r="C2357">
        <v>51887</v>
      </c>
      <c r="D2357">
        <v>54110</v>
      </c>
      <c r="E2357">
        <v>44996</v>
      </c>
      <c r="F2357">
        <v>132920</v>
      </c>
      <c r="G2357">
        <v>43128</v>
      </c>
    </row>
    <row r="2358" spans="1:7" x14ac:dyDescent="0.2">
      <c r="A2358" s="2">
        <v>2356</v>
      </c>
      <c r="B2358" s="2">
        <f t="shared" si="36"/>
        <v>51.802199999999999</v>
      </c>
      <c r="C2358">
        <v>40546</v>
      </c>
      <c r="D2358">
        <v>38252</v>
      </c>
      <c r="E2358">
        <v>33142</v>
      </c>
      <c r="F2358">
        <v>115489</v>
      </c>
      <c r="G2358">
        <v>31582</v>
      </c>
    </row>
    <row r="2359" spans="1:7" x14ac:dyDescent="0.2">
      <c r="A2359" s="2">
        <v>2357</v>
      </c>
      <c r="B2359" s="2">
        <f t="shared" si="36"/>
        <v>52.805999999999997</v>
      </c>
      <c r="C2359">
        <v>42117</v>
      </c>
      <c r="D2359">
        <v>38881</v>
      </c>
      <c r="E2359">
        <v>34422</v>
      </c>
      <c r="F2359">
        <v>116043</v>
      </c>
      <c r="G2359">
        <v>32567</v>
      </c>
    </row>
    <row r="2360" spans="1:7" x14ac:dyDescent="0.2">
      <c r="A2360" s="2">
        <v>2358</v>
      </c>
      <c r="B2360" s="2">
        <f t="shared" si="36"/>
        <v>63.953600000000002</v>
      </c>
      <c r="C2360">
        <v>52617</v>
      </c>
      <c r="D2360">
        <v>49778</v>
      </c>
      <c r="E2360">
        <v>47521</v>
      </c>
      <c r="F2360">
        <v>126523</v>
      </c>
      <c r="G2360">
        <v>43329</v>
      </c>
    </row>
    <row r="2361" spans="1:7" x14ac:dyDescent="0.2">
      <c r="A2361" s="2">
        <v>2359</v>
      </c>
      <c r="B2361" s="2">
        <f t="shared" si="36"/>
        <v>60.8446</v>
      </c>
      <c r="C2361">
        <v>49450</v>
      </c>
      <c r="D2361">
        <v>47142</v>
      </c>
      <c r="E2361">
        <v>41534</v>
      </c>
      <c r="F2361">
        <v>125090</v>
      </c>
      <c r="G2361">
        <v>41007</v>
      </c>
    </row>
    <row r="2362" spans="1:7" x14ac:dyDescent="0.2">
      <c r="A2362" s="2">
        <v>2360</v>
      </c>
      <c r="B2362" s="2">
        <f t="shared" si="36"/>
        <v>56.3718</v>
      </c>
      <c r="C2362">
        <v>44536</v>
      </c>
      <c r="D2362">
        <v>42934</v>
      </c>
      <c r="E2362">
        <v>38181</v>
      </c>
      <c r="F2362">
        <v>120546</v>
      </c>
      <c r="G2362">
        <v>35662</v>
      </c>
    </row>
    <row r="2363" spans="1:7" x14ac:dyDescent="0.2">
      <c r="A2363" s="2">
        <v>2361</v>
      </c>
      <c r="B2363" s="2">
        <f t="shared" si="36"/>
        <v>61.396000000000001</v>
      </c>
      <c r="C2363">
        <v>48556</v>
      </c>
      <c r="D2363">
        <v>50043</v>
      </c>
      <c r="E2363">
        <v>39338</v>
      </c>
      <c r="F2363">
        <v>129477</v>
      </c>
      <c r="G2363">
        <v>39566</v>
      </c>
    </row>
    <row r="2364" spans="1:7" x14ac:dyDescent="0.2">
      <c r="A2364" s="2">
        <v>2362</v>
      </c>
      <c r="B2364" s="2">
        <f t="shared" si="36"/>
        <v>54.205400000000004</v>
      </c>
      <c r="C2364">
        <v>42197</v>
      </c>
      <c r="D2364">
        <v>40087</v>
      </c>
      <c r="E2364">
        <v>34976</v>
      </c>
      <c r="F2364">
        <v>118495</v>
      </c>
      <c r="G2364">
        <v>35272</v>
      </c>
    </row>
    <row r="2365" spans="1:7" x14ac:dyDescent="0.2">
      <c r="A2365" s="2">
        <v>2363</v>
      </c>
      <c r="B2365" s="2">
        <f t="shared" si="36"/>
        <v>54.5732</v>
      </c>
      <c r="C2365">
        <v>44261</v>
      </c>
      <c r="D2365">
        <v>40134</v>
      </c>
      <c r="E2365">
        <v>34929</v>
      </c>
      <c r="F2365">
        <v>118374</v>
      </c>
      <c r="G2365">
        <v>35168</v>
      </c>
    </row>
    <row r="2366" spans="1:7" x14ac:dyDescent="0.2">
      <c r="A2366" s="2">
        <v>2364</v>
      </c>
      <c r="B2366" s="2">
        <f t="shared" si="36"/>
        <v>49.759399999999999</v>
      </c>
      <c r="C2366">
        <v>39036</v>
      </c>
      <c r="D2366">
        <v>34402</v>
      </c>
      <c r="E2366">
        <v>31717</v>
      </c>
      <c r="F2366">
        <v>112960</v>
      </c>
      <c r="G2366">
        <v>30682</v>
      </c>
    </row>
    <row r="2367" spans="1:7" x14ac:dyDescent="0.2">
      <c r="A2367" s="2">
        <v>2365</v>
      </c>
      <c r="B2367" s="2">
        <f t="shared" si="36"/>
        <v>49.9758</v>
      </c>
      <c r="C2367">
        <v>39509</v>
      </c>
      <c r="D2367">
        <v>34705</v>
      </c>
      <c r="E2367">
        <v>32467</v>
      </c>
      <c r="F2367">
        <v>111450</v>
      </c>
      <c r="G2367">
        <v>31748</v>
      </c>
    </row>
    <row r="2368" spans="1:7" x14ac:dyDescent="0.2">
      <c r="A2368" s="2">
        <v>2366</v>
      </c>
      <c r="B2368" s="2">
        <f t="shared" si="36"/>
        <v>63.932600000000001</v>
      </c>
      <c r="C2368">
        <v>48929</v>
      </c>
      <c r="D2368">
        <v>54741</v>
      </c>
      <c r="E2368">
        <v>46956</v>
      </c>
      <c r="F2368">
        <v>124699</v>
      </c>
      <c r="G2368">
        <v>44338</v>
      </c>
    </row>
    <row r="2369" spans="1:7" x14ac:dyDescent="0.2">
      <c r="A2369" s="2">
        <v>2367</v>
      </c>
      <c r="B2369" s="2">
        <f t="shared" si="36"/>
        <v>54.783999999999999</v>
      </c>
      <c r="C2369">
        <v>42130</v>
      </c>
      <c r="D2369">
        <v>43138</v>
      </c>
      <c r="E2369">
        <v>36860</v>
      </c>
      <c r="F2369">
        <v>116004</v>
      </c>
      <c r="G2369">
        <v>35788</v>
      </c>
    </row>
    <row r="2370" spans="1:7" x14ac:dyDescent="0.2">
      <c r="A2370" s="2">
        <v>2368</v>
      </c>
      <c r="B2370" s="2">
        <f t="shared" si="36"/>
        <v>54.181599999999996</v>
      </c>
      <c r="C2370">
        <v>43770</v>
      </c>
      <c r="D2370">
        <v>39789</v>
      </c>
      <c r="E2370">
        <v>34884</v>
      </c>
      <c r="F2370">
        <v>116357</v>
      </c>
      <c r="G2370">
        <v>36108</v>
      </c>
    </row>
    <row r="2371" spans="1:7" x14ac:dyDescent="0.2">
      <c r="A2371" s="2">
        <v>2369</v>
      </c>
      <c r="B2371" s="2">
        <f t="shared" ref="B2371:B2434" si="37">AVERAGE(C2371:V2371)/1000</f>
        <v>55.684800000000003</v>
      </c>
      <c r="C2371">
        <v>45993</v>
      </c>
      <c r="D2371">
        <v>41593</v>
      </c>
      <c r="E2371">
        <v>36367</v>
      </c>
      <c r="F2371">
        <v>118092</v>
      </c>
      <c r="G2371">
        <v>36379</v>
      </c>
    </row>
    <row r="2372" spans="1:7" x14ac:dyDescent="0.2">
      <c r="A2372" s="2">
        <v>2370</v>
      </c>
      <c r="B2372" s="2">
        <f t="shared" si="37"/>
        <v>50.9788</v>
      </c>
      <c r="C2372">
        <v>40930</v>
      </c>
      <c r="D2372">
        <v>36350</v>
      </c>
      <c r="E2372">
        <v>33528</v>
      </c>
      <c r="F2372">
        <v>112484</v>
      </c>
      <c r="G2372">
        <v>31602</v>
      </c>
    </row>
    <row r="2373" spans="1:7" x14ac:dyDescent="0.2">
      <c r="A2373" s="2">
        <v>2371</v>
      </c>
      <c r="B2373" s="2">
        <f t="shared" si="37"/>
        <v>48.962199999999996</v>
      </c>
      <c r="C2373">
        <v>38963</v>
      </c>
      <c r="D2373">
        <v>34457</v>
      </c>
      <c r="E2373">
        <v>30979</v>
      </c>
      <c r="F2373">
        <v>110314</v>
      </c>
      <c r="G2373">
        <v>30098</v>
      </c>
    </row>
    <row r="2374" spans="1:7" x14ac:dyDescent="0.2">
      <c r="A2374" s="2">
        <v>2372</v>
      </c>
      <c r="B2374" s="2">
        <f t="shared" si="37"/>
        <v>52.603999999999999</v>
      </c>
      <c r="C2374">
        <v>41984</v>
      </c>
      <c r="D2374">
        <v>37808</v>
      </c>
      <c r="E2374">
        <v>36169</v>
      </c>
      <c r="F2374">
        <v>113944</v>
      </c>
      <c r="G2374">
        <v>33115</v>
      </c>
    </row>
    <row r="2375" spans="1:7" x14ac:dyDescent="0.2">
      <c r="A2375" s="2">
        <v>2373</v>
      </c>
      <c r="B2375" s="2">
        <f t="shared" si="37"/>
        <v>47.473599999999998</v>
      </c>
      <c r="C2375">
        <v>37875</v>
      </c>
      <c r="D2375">
        <v>32691</v>
      </c>
      <c r="E2375">
        <v>30124</v>
      </c>
      <c r="F2375">
        <v>107718</v>
      </c>
      <c r="G2375">
        <v>28960</v>
      </c>
    </row>
    <row r="2376" spans="1:7" x14ac:dyDescent="0.2">
      <c r="A2376" s="2">
        <v>2374</v>
      </c>
      <c r="B2376" s="2">
        <f t="shared" si="37"/>
        <v>47.744800000000005</v>
      </c>
      <c r="C2376">
        <v>38199</v>
      </c>
      <c r="D2376">
        <v>33031</v>
      </c>
      <c r="E2376">
        <v>30256</v>
      </c>
      <c r="F2376">
        <v>107963</v>
      </c>
      <c r="G2376">
        <v>29275</v>
      </c>
    </row>
    <row r="2377" spans="1:7" x14ac:dyDescent="0.2">
      <c r="A2377" s="2">
        <v>2375</v>
      </c>
      <c r="B2377" s="2">
        <f t="shared" si="37"/>
        <v>48.3626</v>
      </c>
      <c r="C2377">
        <v>38678</v>
      </c>
      <c r="D2377">
        <v>33633</v>
      </c>
      <c r="E2377">
        <v>30946</v>
      </c>
      <c r="F2377">
        <v>108700</v>
      </c>
      <c r="G2377">
        <v>29856</v>
      </c>
    </row>
    <row r="2378" spans="1:7" x14ac:dyDescent="0.2">
      <c r="A2378" s="2">
        <v>2376</v>
      </c>
      <c r="B2378" s="2">
        <f t="shared" si="37"/>
        <v>50.356999999999999</v>
      </c>
      <c r="C2378">
        <v>41506</v>
      </c>
      <c r="D2378">
        <v>35734</v>
      </c>
      <c r="E2378">
        <v>33714</v>
      </c>
      <c r="F2378">
        <v>109499</v>
      </c>
      <c r="G2378">
        <v>31332</v>
      </c>
    </row>
    <row r="2379" spans="1:7" x14ac:dyDescent="0.2">
      <c r="A2379" s="2">
        <v>2377</v>
      </c>
      <c r="B2379" s="2">
        <f t="shared" si="37"/>
        <v>59.364800000000002</v>
      </c>
      <c r="C2379">
        <v>51018</v>
      </c>
      <c r="D2379">
        <v>44371</v>
      </c>
      <c r="E2379">
        <v>40374</v>
      </c>
      <c r="F2379">
        <v>117904</v>
      </c>
      <c r="G2379">
        <v>43157</v>
      </c>
    </row>
    <row r="2380" spans="1:7" x14ac:dyDescent="0.2">
      <c r="A2380" s="2">
        <v>2378</v>
      </c>
      <c r="B2380" s="2">
        <f t="shared" si="37"/>
        <v>57.937400000000004</v>
      </c>
      <c r="C2380">
        <v>48972</v>
      </c>
      <c r="D2380">
        <v>43075</v>
      </c>
      <c r="E2380">
        <v>39148</v>
      </c>
      <c r="F2380">
        <v>119252</v>
      </c>
      <c r="G2380">
        <v>39240</v>
      </c>
    </row>
    <row r="2381" spans="1:7" x14ac:dyDescent="0.2">
      <c r="A2381" s="2">
        <v>2379</v>
      </c>
      <c r="B2381" s="2">
        <f t="shared" si="37"/>
        <v>54.818599999999996</v>
      </c>
      <c r="C2381">
        <v>46500</v>
      </c>
      <c r="D2381">
        <v>41194</v>
      </c>
      <c r="E2381">
        <v>36343</v>
      </c>
      <c r="F2381">
        <v>114582</v>
      </c>
      <c r="G2381">
        <v>35474</v>
      </c>
    </row>
    <row r="2382" spans="1:7" x14ac:dyDescent="0.2">
      <c r="A2382" s="2">
        <v>2380</v>
      </c>
      <c r="B2382" s="2">
        <f t="shared" si="37"/>
        <v>54.650199999999998</v>
      </c>
      <c r="C2382">
        <v>45159</v>
      </c>
      <c r="D2382">
        <v>41111</v>
      </c>
      <c r="E2382">
        <v>38481</v>
      </c>
      <c r="F2382">
        <v>114544</v>
      </c>
      <c r="G2382">
        <v>33956</v>
      </c>
    </row>
    <row r="2383" spans="1:7" x14ac:dyDescent="0.2">
      <c r="A2383" s="2">
        <v>2381</v>
      </c>
      <c r="B2383" s="2">
        <f t="shared" si="37"/>
        <v>47.936199999999999</v>
      </c>
      <c r="C2383">
        <v>38642</v>
      </c>
      <c r="D2383">
        <v>33926</v>
      </c>
      <c r="E2383">
        <v>29778</v>
      </c>
      <c r="F2383">
        <v>107991</v>
      </c>
      <c r="G2383">
        <v>29344</v>
      </c>
    </row>
    <row r="2384" spans="1:7" x14ac:dyDescent="0.2">
      <c r="A2384" s="2">
        <v>2382</v>
      </c>
      <c r="B2384" s="2">
        <f t="shared" si="37"/>
        <v>51.838200000000001</v>
      </c>
      <c r="C2384">
        <v>42032</v>
      </c>
      <c r="D2384">
        <v>37443</v>
      </c>
      <c r="E2384">
        <v>34929</v>
      </c>
      <c r="F2384">
        <v>112454</v>
      </c>
      <c r="G2384">
        <v>32333</v>
      </c>
    </row>
    <row r="2385" spans="1:7" x14ac:dyDescent="0.2">
      <c r="A2385" s="2">
        <v>2383</v>
      </c>
      <c r="B2385" s="2">
        <f t="shared" si="37"/>
        <v>45.493000000000002</v>
      </c>
      <c r="C2385">
        <v>36616</v>
      </c>
      <c r="D2385">
        <v>30696</v>
      </c>
      <c r="E2385">
        <v>27634</v>
      </c>
      <c r="F2385">
        <v>105035</v>
      </c>
      <c r="G2385">
        <v>27484</v>
      </c>
    </row>
    <row r="2386" spans="1:7" x14ac:dyDescent="0.2">
      <c r="A2386" s="2">
        <v>2384</v>
      </c>
      <c r="B2386" s="2">
        <f t="shared" si="37"/>
        <v>54.154000000000003</v>
      </c>
      <c r="C2386">
        <v>46652</v>
      </c>
      <c r="D2386">
        <v>38789</v>
      </c>
      <c r="E2386">
        <v>35246</v>
      </c>
      <c r="F2386">
        <v>114080</v>
      </c>
      <c r="G2386">
        <v>36003</v>
      </c>
    </row>
    <row r="2387" spans="1:7" x14ac:dyDescent="0.2">
      <c r="A2387" s="2">
        <v>2385</v>
      </c>
      <c r="B2387" s="2">
        <f t="shared" si="37"/>
        <v>58.209400000000002</v>
      </c>
      <c r="C2387">
        <v>50179</v>
      </c>
      <c r="D2387">
        <v>45296</v>
      </c>
      <c r="E2387">
        <v>38204</v>
      </c>
      <c r="F2387">
        <v>117261</v>
      </c>
      <c r="G2387">
        <v>40107</v>
      </c>
    </row>
    <row r="2388" spans="1:7" x14ac:dyDescent="0.2">
      <c r="A2388" s="2">
        <v>2386</v>
      </c>
      <c r="B2388" s="2">
        <f t="shared" si="37"/>
        <v>58.727400000000003</v>
      </c>
      <c r="C2388">
        <v>50687</v>
      </c>
      <c r="D2388">
        <v>44750</v>
      </c>
      <c r="E2388">
        <v>36564</v>
      </c>
      <c r="F2388">
        <v>121071</v>
      </c>
      <c r="G2388">
        <v>40565</v>
      </c>
    </row>
    <row r="2389" spans="1:7" x14ac:dyDescent="0.2">
      <c r="A2389" s="2">
        <v>2387</v>
      </c>
      <c r="B2389" s="2">
        <f t="shared" si="37"/>
        <v>53.597799999999999</v>
      </c>
      <c r="C2389">
        <v>43351</v>
      </c>
      <c r="D2389">
        <v>41260</v>
      </c>
      <c r="E2389">
        <v>33779</v>
      </c>
      <c r="F2389">
        <v>113727</v>
      </c>
      <c r="G2389">
        <v>35872</v>
      </c>
    </row>
    <row r="2390" spans="1:7" x14ac:dyDescent="0.2">
      <c r="A2390" s="2">
        <v>2388</v>
      </c>
      <c r="B2390" s="2">
        <f t="shared" si="37"/>
        <v>53.952800000000003</v>
      </c>
      <c r="C2390">
        <v>42435</v>
      </c>
      <c r="D2390">
        <v>38978</v>
      </c>
      <c r="E2390">
        <v>35259</v>
      </c>
      <c r="F2390">
        <v>116407</v>
      </c>
      <c r="G2390">
        <v>36685</v>
      </c>
    </row>
    <row r="2391" spans="1:7" x14ac:dyDescent="0.2">
      <c r="A2391" s="2">
        <v>2389</v>
      </c>
      <c r="B2391" s="2">
        <f t="shared" si="37"/>
        <v>52.335999999999999</v>
      </c>
      <c r="C2391">
        <v>41868</v>
      </c>
      <c r="D2391">
        <v>36691</v>
      </c>
      <c r="E2391">
        <v>33740</v>
      </c>
      <c r="F2391">
        <v>114249</v>
      </c>
      <c r="G2391">
        <v>35132</v>
      </c>
    </row>
    <row r="2392" spans="1:7" x14ac:dyDescent="0.2">
      <c r="A2392" s="2">
        <v>2390</v>
      </c>
      <c r="B2392" s="2">
        <f t="shared" si="37"/>
        <v>53.315400000000004</v>
      </c>
      <c r="C2392">
        <v>43231</v>
      </c>
      <c r="D2392">
        <v>38432</v>
      </c>
      <c r="E2392">
        <v>35251</v>
      </c>
      <c r="F2392">
        <v>115525</v>
      </c>
      <c r="G2392">
        <v>34138</v>
      </c>
    </row>
    <row r="2393" spans="1:7" x14ac:dyDescent="0.2">
      <c r="A2393" s="2">
        <v>2391</v>
      </c>
      <c r="B2393" s="2">
        <f t="shared" si="37"/>
        <v>43.406599999999997</v>
      </c>
      <c r="C2393">
        <v>33479</v>
      </c>
      <c r="D2393">
        <v>28204</v>
      </c>
      <c r="E2393">
        <v>25752</v>
      </c>
      <c r="F2393">
        <v>103508</v>
      </c>
      <c r="G2393">
        <v>26090</v>
      </c>
    </row>
    <row r="2394" spans="1:7" x14ac:dyDescent="0.2">
      <c r="A2394" s="2">
        <v>2392</v>
      </c>
      <c r="B2394" s="2">
        <f t="shared" si="37"/>
        <v>46.049399999999999</v>
      </c>
      <c r="C2394">
        <v>39329</v>
      </c>
      <c r="D2394">
        <v>11725</v>
      </c>
      <c r="E2394">
        <v>33076</v>
      </c>
      <c r="F2394">
        <v>111881</v>
      </c>
      <c r="G2394">
        <v>34236</v>
      </c>
    </row>
    <row r="2395" spans="1:7" x14ac:dyDescent="0.2">
      <c r="A2395" s="2">
        <v>2393</v>
      </c>
      <c r="B2395" s="2">
        <f t="shared" si="37"/>
        <v>43.805999999999997</v>
      </c>
      <c r="C2395">
        <v>36660</v>
      </c>
      <c r="D2395">
        <v>8578</v>
      </c>
      <c r="E2395">
        <v>31513</v>
      </c>
      <c r="F2395">
        <v>109905</v>
      </c>
      <c r="G2395">
        <v>32374</v>
      </c>
    </row>
    <row r="2396" spans="1:7" x14ac:dyDescent="0.2">
      <c r="A2396" s="2">
        <v>2394</v>
      </c>
      <c r="B2396" s="2">
        <f t="shared" si="37"/>
        <v>56.207599999999999</v>
      </c>
      <c r="C2396">
        <v>44012</v>
      </c>
      <c r="D2396">
        <v>41453</v>
      </c>
      <c r="E2396">
        <v>38774</v>
      </c>
      <c r="F2396">
        <v>118538</v>
      </c>
      <c r="G2396">
        <v>38261</v>
      </c>
    </row>
    <row r="2397" spans="1:7" x14ac:dyDescent="0.2">
      <c r="A2397" s="2">
        <v>2395</v>
      </c>
      <c r="B2397" s="2">
        <f t="shared" si="37"/>
        <v>53.233199999999997</v>
      </c>
      <c r="C2397">
        <v>40600</v>
      </c>
      <c r="D2397">
        <v>41695</v>
      </c>
      <c r="E2397">
        <v>34313</v>
      </c>
      <c r="F2397">
        <v>114185</v>
      </c>
      <c r="G2397">
        <v>35373</v>
      </c>
    </row>
    <row r="2398" spans="1:7" x14ac:dyDescent="0.2">
      <c r="A2398" s="2">
        <v>2396</v>
      </c>
      <c r="B2398" s="2">
        <f t="shared" si="37"/>
        <v>56.550599999999996</v>
      </c>
      <c r="C2398">
        <v>44613</v>
      </c>
      <c r="D2398">
        <v>44845</v>
      </c>
      <c r="E2398">
        <v>36918</v>
      </c>
      <c r="F2398">
        <v>116946</v>
      </c>
      <c r="G2398">
        <v>39431</v>
      </c>
    </row>
    <row r="2399" spans="1:7" x14ac:dyDescent="0.2">
      <c r="A2399" s="2">
        <v>2397</v>
      </c>
      <c r="B2399" s="2">
        <f t="shared" si="37"/>
        <v>52.430199999999999</v>
      </c>
      <c r="C2399">
        <v>40802</v>
      </c>
      <c r="D2399">
        <v>36713</v>
      </c>
      <c r="E2399">
        <v>35178</v>
      </c>
      <c r="F2399">
        <v>113842</v>
      </c>
      <c r="G2399">
        <v>35616</v>
      </c>
    </row>
    <row r="2400" spans="1:7" x14ac:dyDescent="0.2">
      <c r="A2400" s="2">
        <v>2398</v>
      </c>
      <c r="B2400" s="2">
        <f t="shared" si="37"/>
        <v>51.089400000000005</v>
      </c>
      <c r="C2400">
        <v>40358</v>
      </c>
      <c r="D2400">
        <v>35006</v>
      </c>
      <c r="E2400">
        <v>33512</v>
      </c>
      <c r="F2400">
        <v>112611</v>
      </c>
      <c r="G2400">
        <v>33960</v>
      </c>
    </row>
    <row r="2401" spans="1:7" x14ac:dyDescent="0.2">
      <c r="A2401" s="2">
        <v>2399</v>
      </c>
      <c r="B2401" s="2">
        <f t="shared" si="37"/>
        <v>54.681599999999996</v>
      </c>
      <c r="C2401">
        <v>44994</v>
      </c>
      <c r="D2401">
        <v>36332</v>
      </c>
      <c r="E2401">
        <v>38704</v>
      </c>
      <c r="F2401">
        <v>117500</v>
      </c>
      <c r="G2401">
        <v>35878</v>
      </c>
    </row>
    <row r="2402" spans="1:7" x14ac:dyDescent="0.2">
      <c r="A2402" s="2">
        <v>2400</v>
      </c>
      <c r="B2402" s="2">
        <f t="shared" si="37"/>
        <v>48.725199999999994</v>
      </c>
      <c r="C2402">
        <v>36949</v>
      </c>
      <c r="D2402">
        <v>33472</v>
      </c>
      <c r="E2402">
        <v>32830</v>
      </c>
      <c r="F2402">
        <v>108924</v>
      </c>
      <c r="G2402">
        <v>31451</v>
      </c>
    </row>
    <row r="2403" spans="1:7" x14ac:dyDescent="0.2">
      <c r="A2403" s="2">
        <v>2401</v>
      </c>
      <c r="B2403" s="2">
        <f t="shared" si="37"/>
        <v>45.055</v>
      </c>
      <c r="C2403">
        <v>35230</v>
      </c>
      <c r="D2403">
        <v>30158</v>
      </c>
      <c r="E2403">
        <v>27731</v>
      </c>
      <c r="F2403">
        <v>105360</v>
      </c>
      <c r="G2403">
        <v>26796</v>
      </c>
    </row>
    <row r="2404" spans="1:7" x14ac:dyDescent="0.2">
      <c r="A2404" s="2">
        <v>2402</v>
      </c>
      <c r="B2404" s="2">
        <f t="shared" si="37"/>
        <v>51.516400000000004</v>
      </c>
      <c r="C2404">
        <v>41633</v>
      </c>
      <c r="D2404">
        <v>35469</v>
      </c>
      <c r="E2404">
        <v>33105</v>
      </c>
      <c r="F2404">
        <v>114334</v>
      </c>
      <c r="G2404">
        <v>33041</v>
      </c>
    </row>
    <row r="2405" spans="1:7" x14ac:dyDescent="0.2">
      <c r="A2405" s="2">
        <v>2403</v>
      </c>
      <c r="B2405" s="2">
        <f t="shared" si="37"/>
        <v>43.413599999999995</v>
      </c>
      <c r="C2405">
        <v>33877</v>
      </c>
      <c r="D2405">
        <v>29088</v>
      </c>
      <c r="E2405">
        <v>27132</v>
      </c>
      <c r="F2405">
        <v>100835</v>
      </c>
      <c r="G2405">
        <v>26136</v>
      </c>
    </row>
    <row r="2406" spans="1:7" x14ac:dyDescent="0.2">
      <c r="A2406" s="2">
        <v>2404</v>
      </c>
      <c r="B2406" s="2">
        <f t="shared" si="37"/>
        <v>45.597000000000001</v>
      </c>
      <c r="C2406">
        <v>36021</v>
      </c>
      <c r="D2406">
        <v>31315</v>
      </c>
      <c r="E2406">
        <v>29677</v>
      </c>
      <c r="F2406">
        <v>102486</v>
      </c>
      <c r="G2406">
        <v>28486</v>
      </c>
    </row>
    <row r="2407" spans="1:7" x14ac:dyDescent="0.2">
      <c r="A2407" s="2">
        <v>2405</v>
      </c>
      <c r="B2407" s="2">
        <f t="shared" si="37"/>
        <v>44.931800000000003</v>
      </c>
      <c r="C2407">
        <v>34327</v>
      </c>
      <c r="D2407">
        <v>31539</v>
      </c>
      <c r="E2407">
        <v>28807</v>
      </c>
      <c r="F2407">
        <v>101989</v>
      </c>
      <c r="G2407">
        <v>27997</v>
      </c>
    </row>
    <row r="2408" spans="1:7" x14ac:dyDescent="0.2">
      <c r="A2408" s="2">
        <v>2406</v>
      </c>
      <c r="B2408" s="2">
        <f t="shared" si="37"/>
        <v>45.838200000000001</v>
      </c>
      <c r="C2408">
        <v>34683</v>
      </c>
      <c r="D2408">
        <v>32326</v>
      </c>
      <c r="E2408">
        <v>29370</v>
      </c>
      <c r="F2408">
        <v>104088</v>
      </c>
      <c r="G2408">
        <v>28724</v>
      </c>
    </row>
    <row r="2409" spans="1:7" x14ac:dyDescent="0.2">
      <c r="A2409" s="2">
        <v>2407</v>
      </c>
      <c r="B2409" s="2">
        <f t="shared" si="37"/>
        <v>48.161799999999999</v>
      </c>
      <c r="C2409">
        <v>37543</v>
      </c>
      <c r="D2409">
        <v>35127</v>
      </c>
      <c r="E2409">
        <v>30816</v>
      </c>
      <c r="F2409">
        <v>105689</v>
      </c>
      <c r="G2409">
        <v>31634</v>
      </c>
    </row>
    <row r="2410" spans="1:7" x14ac:dyDescent="0.2">
      <c r="A2410" s="2">
        <v>2408</v>
      </c>
      <c r="B2410" s="2">
        <f t="shared" si="37"/>
        <v>42.749000000000002</v>
      </c>
      <c r="C2410">
        <v>33073</v>
      </c>
      <c r="D2410">
        <v>29248</v>
      </c>
      <c r="E2410">
        <v>25683</v>
      </c>
      <c r="F2410">
        <v>100288</v>
      </c>
      <c r="G2410">
        <v>25453</v>
      </c>
    </row>
    <row r="2411" spans="1:7" x14ac:dyDescent="0.2">
      <c r="A2411" s="2">
        <v>2409</v>
      </c>
      <c r="B2411" s="2">
        <f t="shared" si="37"/>
        <v>49.970800000000004</v>
      </c>
      <c r="C2411">
        <v>38689</v>
      </c>
      <c r="D2411">
        <v>36427</v>
      </c>
      <c r="E2411">
        <v>34275</v>
      </c>
      <c r="F2411">
        <v>109021</v>
      </c>
      <c r="G2411">
        <v>31442</v>
      </c>
    </row>
    <row r="2412" spans="1:7" x14ac:dyDescent="0.2">
      <c r="A2412" s="2">
        <v>2410</v>
      </c>
      <c r="B2412" s="2">
        <f t="shared" si="37"/>
        <v>42.299599999999998</v>
      </c>
      <c r="C2412">
        <v>32869</v>
      </c>
      <c r="D2412">
        <v>29260</v>
      </c>
      <c r="E2412">
        <v>25251</v>
      </c>
      <c r="F2412">
        <v>99305</v>
      </c>
      <c r="G2412">
        <v>24813</v>
      </c>
    </row>
    <row r="2413" spans="1:7" x14ac:dyDescent="0.2">
      <c r="A2413" s="2">
        <v>2411</v>
      </c>
      <c r="B2413" s="2">
        <f t="shared" si="37"/>
        <v>51.334800000000001</v>
      </c>
      <c r="C2413">
        <v>41563</v>
      </c>
      <c r="D2413">
        <v>37874</v>
      </c>
      <c r="E2413">
        <v>32468</v>
      </c>
      <c r="F2413">
        <v>109838</v>
      </c>
      <c r="G2413">
        <v>34931</v>
      </c>
    </row>
    <row r="2414" spans="1:7" x14ac:dyDescent="0.2">
      <c r="A2414" s="2">
        <v>2412</v>
      </c>
      <c r="B2414" s="2">
        <f t="shared" si="37"/>
        <v>52.267800000000001</v>
      </c>
      <c r="C2414">
        <v>41861</v>
      </c>
      <c r="D2414">
        <v>39730</v>
      </c>
      <c r="E2414">
        <v>35083</v>
      </c>
      <c r="F2414">
        <v>109543</v>
      </c>
      <c r="G2414">
        <v>35122</v>
      </c>
    </row>
    <row r="2415" spans="1:7" x14ac:dyDescent="0.2">
      <c r="A2415" s="2">
        <v>2413</v>
      </c>
      <c r="B2415" s="2">
        <f t="shared" si="37"/>
        <v>43.983599999999996</v>
      </c>
      <c r="C2415">
        <v>35142</v>
      </c>
      <c r="D2415">
        <v>30694</v>
      </c>
      <c r="E2415">
        <v>27408</v>
      </c>
      <c r="F2415">
        <v>100218</v>
      </c>
      <c r="G2415">
        <v>26456</v>
      </c>
    </row>
    <row r="2416" spans="1:7" x14ac:dyDescent="0.2">
      <c r="A2416" s="2">
        <v>2414</v>
      </c>
      <c r="B2416" s="2">
        <f t="shared" si="37"/>
        <v>40.799999999999997</v>
      </c>
      <c r="C2416">
        <v>33853</v>
      </c>
      <c r="D2416">
        <v>30363</v>
      </c>
      <c r="E2416">
        <v>28354</v>
      </c>
      <c r="F2416">
        <v>101635</v>
      </c>
      <c r="G2416">
        <v>9795</v>
      </c>
    </row>
    <row r="2417" spans="1:7" x14ac:dyDescent="0.2">
      <c r="A2417" s="2">
        <v>2415</v>
      </c>
      <c r="B2417" s="2">
        <f t="shared" si="37"/>
        <v>39.0732</v>
      </c>
      <c r="C2417">
        <v>32377</v>
      </c>
      <c r="D2417">
        <v>28992</v>
      </c>
      <c r="E2417">
        <v>27641</v>
      </c>
      <c r="F2417">
        <v>98838</v>
      </c>
      <c r="G2417">
        <v>7518</v>
      </c>
    </row>
    <row r="2418" spans="1:7" x14ac:dyDescent="0.2">
      <c r="A2418" s="2">
        <v>2416</v>
      </c>
      <c r="B2418" s="2">
        <f t="shared" si="37"/>
        <v>43.988800000000005</v>
      </c>
      <c r="C2418">
        <v>33114</v>
      </c>
      <c r="D2418">
        <v>31279</v>
      </c>
      <c r="E2418">
        <v>28471</v>
      </c>
      <c r="F2418">
        <v>99656</v>
      </c>
      <c r="G2418">
        <v>27424</v>
      </c>
    </row>
    <row r="2419" spans="1:7" x14ac:dyDescent="0.2">
      <c r="A2419" s="2">
        <v>2417</v>
      </c>
      <c r="B2419" s="2">
        <f t="shared" si="37"/>
        <v>48.963200000000001</v>
      </c>
      <c r="C2419">
        <v>38612</v>
      </c>
      <c r="D2419">
        <v>36340</v>
      </c>
      <c r="E2419">
        <v>31856</v>
      </c>
      <c r="F2419">
        <v>106709</v>
      </c>
      <c r="G2419">
        <v>31299</v>
      </c>
    </row>
    <row r="2420" spans="1:7" x14ac:dyDescent="0.2">
      <c r="A2420" s="2">
        <v>2418</v>
      </c>
      <c r="B2420" s="2">
        <f t="shared" si="37"/>
        <v>47.8504</v>
      </c>
      <c r="C2420">
        <v>37858</v>
      </c>
      <c r="D2420">
        <v>35649</v>
      </c>
      <c r="E2420">
        <v>31355</v>
      </c>
      <c r="F2420">
        <v>104465</v>
      </c>
      <c r="G2420">
        <v>29925</v>
      </c>
    </row>
    <row r="2421" spans="1:7" x14ac:dyDescent="0.2">
      <c r="A2421" s="2">
        <v>2419</v>
      </c>
      <c r="B2421" s="2">
        <f t="shared" si="37"/>
        <v>41.541199999999996</v>
      </c>
      <c r="C2421">
        <v>30654</v>
      </c>
      <c r="D2421">
        <v>27313</v>
      </c>
      <c r="E2421">
        <v>27147</v>
      </c>
      <c r="F2421">
        <v>98092</v>
      </c>
      <c r="G2421">
        <v>24500</v>
      </c>
    </row>
    <row r="2422" spans="1:7" x14ac:dyDescent="0.2">
      <c r="A2422" s="2">
        <v>2420</v>
      </c>
      <c r="B2422" s="2">
        <f t="shared" si="37"/>
        <v>46.468800000000002</v>
      </c>
      <c r="C2422">
        <v>36365</v>
      </c>
      <c r="D2422">
        <v>31032</v>
      </c>
      <c r="E2422">
        <v>31618</v>
      </c>
      <c r="F2422">
        <v>103432</v>
      </c>
      <c r="G2422">
        <v>29897</v>
      </c>
    </row>
    <row r="2423" spans="1:7" x14ac:dyDescent="0.2">
      <c r="A2423" s="2">
        <v>2421</v>
      </c>
      <c r="B2423" s="2">
        <f t="shared" si="37"/>
        <v>45.390999999999998</v>
      </c>
      <c r="C2423">
        <v>36039</v>
      </c>
      <c r="D2423">
        <v>30129</v>
      </c>
      <c r="E2423">
        <v>29572</v>
      </c>
      <c r="F2423">
        <v>103635</v>
      </c>
      <c r="G2423">
        <v>27580</v>
      </c>
    </row>
    <row r="2424" spans="1:7" x14ac:dyDescent="0.2">
      <c r="A2424" s="2">
        <v>2422</v>
      </c>
      <c r="B2424" s="2">
        <f t="shared" si="37"/>
        <v>49.462800000000001</v>
      </c>
      <c r="C2424">
        <v>39050</v>
      </c>
      <c r="D2424">
        <v>35952</v>
      </c>
      <c r="E2424">
        <v>33667</v>
      </c>
      <c r="F2424">
        <v>105287</v>
      </c>
      <c r="G2424">
        <v>33358</v>
      </c>
    </row>
    <row r="2425" spans="1:7" x14ac:dyDescent="0.2">
      <c r="A2425" s="2">
        <v>2423</v>
      </c>
      <c r="B2425" s="2">
        <f t="shared" si="37"/>
        <v>37.345399999999998</v>
      </c>
      <c r="C2425">
        <v>27364</v>
      </c>
      <c r="D2425">
        <v>23508</v>
      </c>
      <c r="E2425">
        <v>21622</v>
      </c>
      <c r="F2425">
        <v>93333</v>
      </c>
      <c r="G2425">
        <v>20900</v>
      </c>
    </row>
    <row r="2426" spans="1:7" x14ac:dyDescent="0.2">
      <c r="A2426" s="2">
        <v>2424</v>
      </c>
      <c r="B2426" s="2">
        <f t="shared" si="37"/>
        <v>35.636800000000001</v>
      </c>
      <c r="C2426">
        <v>29272</v>
      </c>
      <c r="D2426">
        <v>25772</v>
      </c>
      <c r="E2426">
        <v>23688</v>
      </c>
      <c r="F2426">
        <v>95511</v>
      </c>
      <c r="G2426">
        <v>3941</v>
      </c>
    </row>
    <row r="2427" spans="1:7" x14ac:dyDescent="0.2">
      <c r="A2427" s="2">
        <v>2425</v>
      </c>
      <c r="B2427" s="2">
        <f t="shared" si="37"/>
        <v>48.882199999999997</v>
      </c>
      <c r="C2427">
        <v>46387</v>
      </c>
      <c r="D2427">
        <v>37908</v>
      </c>
      <c r="E2427">
        <v>34011</v>
      </c>
      <c r="F2427">
        <v>107452</v>
      </c>
      <c r="G2427">
        <v>18653</v>
      </c>
    </row>
    <row r="2428" spans="1:7" x14ac:dyDescent="0.2">
      <c r="A2428" s="2">
        <v>2426</v>
      </c>
      <c r="B2428" s="2">
        <f t="shared" si="37"/>
        <v>45.169599999999996</v>
      </c>
      <c r="C2428">
        <v>37956</v>
      </c>
      <c r="D2428">
        <v>31323</v>
      </c>
      <c r="E2428">
        <v>27811</v>
      </c>
      <c r="F2428">
        <v>100458</v>
      </c>
      <c r="G2428">
        <v>28300</v>
      </c>
    </row>
    <row r="2429" spans="1:7" x14ac:dyDescent="0.2">
      <c r="A2429" s="2">
        <v>2427</v>
      </c>
      <c r="B2429" s="2">
        <f t="shared" si="37"/>
        <v>38.038800000000002</v>
      </c>
      <c r="C2429">
        <v>33675</v>
      </c>
      <c r="D2429">
        <v>7844</v>
      </c>
      <c r="E2429">
        <v>26196</v>
      </c>
      <c r="F2429">
        <v>97639</v>
      </c>
      <c r="G2429">
        <v>24840</v>
      </c>
    </row>
    <row r="2430" spans="1:7" x14ac:dyDescent="0.2">
      <c r="A2430" s="2">
        <v>2428</v>
      </c>
      <c r="B2430" s="2">
        <f t="shared" si="37"/>
        <v>43.681800000000003</v>
      </c>
      <c r="C2430">
        <v>38457</v>
      </c>
      <c r="D2430">
        <v>16029</v>
      </c>
      <c r="E2430">
        <v>31069</v>
      </c>
      <c r="F2430">
        <v>103348</v>
      </c>
      <c r="G2430">
        <v>29506</v>
      </c>
    </row>
    <row r="2431" spans="1:7" x14ac:dyDescent="0.2">
      <c r="A2431" s="2">
        <v>2429</v>
      </c>
      <c r="B2431" s="2">
        <f t="shared" si="37"/>
        <v>45.576999999999998</v>
      </c>
      <c r="C2431">
        <v>38515</v>
      </c>
      <c r="D2431">
        <v>30979</v>
      </c>
      <c r="E2431">
        <v>29060</v>
      </c>
      <c r="F2431">
        <v>101423</v>
      </c>
      <c r="G2431">
        <v>27908</v>
      </c>
    </row>
    <row r="2432" spans="1:7" x14ac:dyDescent="0.2">
      <c r="A2432" s="2">
        <v>2430</v>
      </c>
      <c r="B2432" s="2">
        <f t="shared" si="37"/>
        <v>39.750399999999999</v>
      </c>
      <c r="C2432">
        <v>28520</v>
      </c>
      <c r="D2432">
        <v>26493</v>
      </c>
      <c r="E2432">
        <v>24390</v>
      </c>
      <c r="F2432">
        <v>97530</v>
      </c>
      <c r="G2432">
        <v>21819</v>
      </c>
    </row>
    <row r="2433" spans="1:7" x14ac:dyDescent="0.2">
      <c r="A2433" s="2">
        <v>2431</v>
      </c>
      <c r="B2433" s="2">
        <f t="shared" si="37"/>
        <v>47.499000000000002</v>
      </c>
      <c r="C2433">
        <v>35129</v>
      </c>
      <c r="D2433">
        <v>33117</v>
      </c>
      <c r="E2433">
        <v>32477</v>
      </c>
      <c r="F2433">
        <v>107096</v>
      </c>
      <c r="G2433">
        <v>29676</v>
      </c>
    </row>
    <row r="2434" spans="1:7" x14ac:dyDescent="0.2">
      <c r="A2434" s="2">
        <v>2432</v>
      </c>
      <c r="B2434" s="2">
        <f t="shared" si="37"/>
        <v>38.511800000000001</v>
      </c>
      <c r="C2434">
        <v>27688</v>
      </c>
      <c r="D2434">
        <v>24849</v>
      </c>
      <c r="E2434">
        <v>22389</v>
      </c>
      <c r="F2434">
        <v>95732</v>
      </c>
      <c r="G2434">
        <v>21901</v>
      </c>
    </row>
    <row r="2435" spans="1:7" x14ac:dyDescent="0.2">
      <c r="A2435" s="2">
        <v>2433</v>
      </c>
      <c r="B2435" s="2">
        <f t="shared" ref="B2435:B2498" si="38">AVERAGE(C2435:V2435)/1000</f>
        <v>42.337400000000002</v>
      </c>
      <c r="C2435">
        <v>31950</v>
      </c>
      <c r="D2435">
        <v>30170</v>
      </c>
      <c r="E2435">
        <v>24181</v>
      </c>
      <c r="F2435">
        <v>100376</v>
      </c>
      <c r="G2435">
        <v>25010</v>
      </c>
    </row>
    <row r="2436" spans="1:7" x14ac:dyDescent="0.2">
      <c r="A2436" s="2">
        <v>2434</v>
      </c>
      <c r="B2436" s="2">
        <f t="shared" si="38"/>
        <v>41.0152</v>
      </c>
      <c r="C2436">
        <v>30791</v>
      </c>
      <c r="D2436">
        <v>28597</v>
      </c>
      <c r="E2436">
        <v>23601</v>
      </c>
      <c r="F2436">
        <v>98828</v>
      </c>
      <c r="G2436">
        <v>23259</v>
      </c>
    </row>
    <row r="2437" spans="1:7" x14ac:dyDescent="0.2">
      <c r="A2437" s="2">
        <v>2435</v>
      </c>
      <c r="B2437" s="2">
        <f t="shared" si="38"/>
        <v>44.523600000000002</v>
      </c>
      <c r="C2437">
        <v>34782</v>
      </c>
      <c r="D2437">
        <v>32086</v>
      </c>
      <c r="E2437">
        <v>26908</v>
      </c>
      <c r="F2437">
        <v>102504</v>
      </c>
      <c r="G2437">
        <v>26338</v>
      </c>
    </row>
    <row r="2438" spans="1:7" x14ac:dyDescent="0.2">
      <c r="A2438" s="2">
        <v>2436</v>
      </c>
      <c r="B2438" s="2">
        <f t="shared" si="38"/>
        <v>37.208199999999998</v>
      </c>
      <c r="C2438">
        <v>25888</v>
      </c>
      <c r="D2438">
        <v>25084</v>
      </c>
      <c r="E2438">
        <v>20549</v>
      </c>
      <c r="F2438">
        <v>94318</v>
      </c>
      <c r="G2438">
        <v>20202</v>
      </c>
    </row>
    <row r="2439" spans="1:7" x14ac:dyDescent="0.2">
      <c r="A2439" s="2">
        <v>2437</v>
      </c>
      <c r="B2439" s="2">
        <f t="shared" si="38"/>
        <v>47.488199999999999</v>
      </c>
      <c r="C2439">
        <v>35925</v>
      </c>
      <c r="D2439">
        <v>36870</v>
      </c>
      <c r="E2439">
        <v>30847</v>
      </c>
      <c r="F2439">
        <v>105150</v>
      </c>
      <c r="G2439">
        <v>28649</v>
      </c>
    </row>
    <row r="2440" spans="1:7" x14ac:dyDescent="0.2">
      <c r="A2440" s="2">
        <v>2438</v>
      </c>
      <c r="B2440" s="2">
        <f t="shared" si="38"/>
        <v>39.590199999999996</v>
      </c>
      <c r="C2440">
        <v>28585</v>
      </c>
      <c r="D2440">
        <v>27733</v>
      </c>
      <c r="E2440">
        <v>23660</v>
      </c>
      <c r="F2440">
        <v>96309</v>
      </c>
      <c r="G2440">
        <v>21664</v>
      </c>
    </row>
    <row r="2441" spans="1:7" x14ac:dyDescent="0.2">
      <c r="A2441" s="2">
        <v>2439</v>
      </c>
      <c r="B2441" s="2">
        <f t="shared" si="38"/>
        <v>39.842800000000004</v>
      </c>
      <c r="C2441">
        <v>29187</v>
      </c>
      <c r="D2441">
        <v>27104</v>
      </c>
      <c r="E2441">
        <v>23539</v>
      </c>
      <c r="F2441">
        <v>96749</v>
      </c>
      <c r="G2441">
        <v>22635</v>
      </c>
    </row>
    <row r="2442" spans="1:7" x14ac:dyDescent="0.2">
      <c r="A2442" s="2">
        <v>2440</v>
      </c>
      <c r="B2442" s="2">
        <f t="shared" si="38"/>
        <v>40.495199999999997</v>
      </c>
      <c r="C2442">
        <v>29420</v>
      </c>
      <c r="D2442">
        <v>27428</v>
      </c>
      <c r="E2442">
        <v>24188</v>
      </c>
      <c r="F2442">
        <v>97830</v>
      </c>
      <c r="G2442">
        <v>23610</v>
      </c>
    </row>
    <row r="2443" spans="1:7" x14ac:dyDescent="0.2">
      <c r="A2443" s="2">
        <v>2441</v>
      </c>
      <c r="B2443" s="2">
        <f t="shared" si="38"/>
        <v>38.245199999999997</v>
      </c>
      <c r="C2443">
        <v>27002</v>
      </c>
      <c r="D2443">
        <v>25921</v>
      </c>
      <c r="E2443">
        <v>21495</v>
      </c>
      <c r="F2443">
        <v>94636</v>
      </c>
      <c r="G2443">
        <v>22172</v>
      </c>
    </row>
    <row r="2444" spans="1:7" x14ac:dyDescent="0.2">
      <c r="A2444" s="2">
        <v>2442</v>
      </c>
      <c r="B2444" s="2">
        <f t="shared" si="38"/>
        <v>33.244999999999997</v>
      </c>
      <c r="C2444">
        <v>19769</v>
      </c>
      <c r="D2444">
        <v>21423</v>
      </c>
      <c r="E2444">
        <v>17699</v>
      </c>
      <c r="F2444">
        <v>90747</v>
      </c>
      <c r="G2444">
        <v>16587</v>
      </c>
    </row>
    <row r="2445" spans="1:7" x14ac:dyDescent="0.2">
      <c r="A2445" s="2">
        <v>2443</v>
      </c>
      <c r="B2445" s="2">
        <f t="shared" si="38"/>
        <v>34.9358</v>
      </c>
      <c r="C2445">
        <v>21990</v>
      </c>
      <c r="D2445">
        <v>23676</v>
      </c>
      <c r="E2445">
        <v>16826</v>
      </c>
      <c r="F2445">
        <v>92698</v>
      </c>
      <c r="G2445">
        <v>19489</v>
      </c>
    </row>
    <row r="2446" spans="1:7" x14ac:dyDescent="0.2">
      <c r="A2446" s="2">
        <v>2444</v>
      </c>
      <c r="B2446" s="2">
        <f t="shared" si="38"/>
        <v>44.645800000000001</v>
      </c>
      <c r="C2446">
        <v>31768</v>
      </c>
      <c r="D2446">
        <v>33849</v>
      </c>
      <c r="E2446">
        <v>25608</v>
      </c>
      <c r="F2446">
        <v>102538</v>
      </c>
      <c r="G2446">
        <v>29466</v>
      </c>
    </row>
    <row r="2447" spans="1:7" x14ac:dyDescent="0.2">
      <c r="A2447" s="2">
        <v>2445</v>
      </c>
      <c r="B2447" s="2">
        <f t="shared" si="38"/>
        <v>48.714800000000004</v>
      </c>
      <c r="C2447">
        <v>33344</v>
      </c>
      <c r="D2447">
        <v>37886</v>
      </c>
      <c r="E2447">
        <v>31360</v>
      </c>
      <c r="F2447">
        <v>111271</v>
      </c>
      <c r="G2447">
        <v>29713</v>
      </c>
    </row>
    <row r="2448" spans="1:7" x14ac:dyDescent="0.2">
      <c r="A2448" s="2">
        <v>2446</v>
      </c>
      <c r="B2448" s="2">
        <f t="shared" si="38"/>
        <v>37.830199999999998</v>
      </c>
      <c r="C2448">
        <v>24583</v>
      </c>
      <c r="D2448">
        <v>26153</v>
      </c>
      <c r="E2448">
        <v>21570</v>
      </c>
      <c r="F2448">
        <v>94802</v>
      </c>
      <c r="G2448">
        <v>22043</v>
      </c>
    </row>
    <row r="2449" spans="1:7" x14ac:dyDescent="0.2">
      <c r="A2449" s="2">
        <v>2447</v>
      </c>
      <c r="B2449" s="2">
        <f t="shared" si="38"/>
        <v>37.088800000000006</v>
      </c>
      <c r="C2449">
        <v>24902</v>
      </c>
      <c r="D2449">
        <v>26745</v>
      </c>
      <c r="E2449">
        <v>19063</v>
      </c>
      <c r="F2449">
        <v>93947</v>
      </c>
      <c r="G2449">
        <v>20787</v>
      </c>
    </row>
    <row r="2450" spans="1:7" x14ac:dyDescent="0.2">
      <c r="A2450" s="2">
        <v>2448</v>
      </c>
      <c r="B2450" s="2">
        <f t="shared" si="38"/>
        <v>37.275400000000005</v>
      </c>
      <c r="C2450">
        <v>24954</v>
      </c>
      <c r="D2450">
        <v>25307</v>
      </c>
      <c r="E2450">
        <v>20000</v>
      </c>
      <c r="F2450">
        <v>95323</v>
      </c>
      <c r="G2450">
        <v>20793</v>
      </c>
    </row>
    <row r="2451" spans="1:7" x14ac:dyDescent="0.2">
      <c r="A2451" s="2">
        <v>2449</v>
      </c>
      <c r="B2451" s="2">
        <f t="shared" si="38"/>
        <v>34.7682</v>
      </c>
      <c r="C2451">
        <v>20581</v>
      </c>
      <c r="D2451">
        <v>23503</v>
      </c>
      <c r="E2451">
        <v>17555</v>
      </c>
      <c r="F2451">
        <v>92933</v>
      </c>
      <c r="G2451">
        <v>19269</v>
      </c>
    </row>
    <row r="2452" spans="1:7" x14ac:dyDescent="0.2">
      <c r="A2452" s="2">
        <v>2450</v>
      </c>
      <c r="B2452" s="2">
        <f t="shared" si="38"/>
        <v>35.096599999999995</v>
      </c>
      <c r="C2452">
        <v>21646</v>
      </c>
      <c r="D2452">
        <v>22822</v>
      </c>
      <c r="E2452">
        <v>17839</v>
      </c>
      <c r="F2452">
        <v>93304</v>
      </c>
      <c r="G2452">
        <v>19872</v>
      </c>
    </row>
    <row r="2453" spans="1:7" x14ac:dyDescent="0.2">
      <c r="A2453" s="2">
        <v>2451</v>
      </c>
      <c r="B2453" s="2">
        <f t="shared" si="38"/>
        <v>35.930599999999998</v>
      </c>
      <c r="C2453">
        <v>22695</v>
      </c>
      <c r="D2453">
        <v>25654</v>
      </c>
      <c r="E2453">
        <v>17342</v>
      </c>
      <c r="F2453">
        <v>94296</v>
      </c>
      <c r="G2453">
        <v>19666</v>
      </c>
    </row>
    <row r="2454" spans="1:7" x14ac:dyDescent="0.2">
      <c r="A2454" s="2">
        <v>2452</v>
      </c>
      <c r="B2454" s="2">
        <f t="shared" si="38"/>
        <v>40.5852</v>
      </c>
      <c r="C2454">
        <v>28781</v>
      </c>
      <c r="D2454">
        <v>27488</v>
      </c>
      <c r="E2454">
        <v>21693</v>
      </c>
      <c r="F2454">
        <v>99835</v>
      </c>
      <c r="G2454">
        <v>25129</v>
      </c>
    </row>
    <row r="2455" spans="1:7" x14ac:dyDescent="0.2">
      <c r="A2455" s="2">
        <v>2453</v>
      </c>
      <c r="B2455" s="2">
        <f t="shared" si="38"/>
        <v>33.413400000000003</v>
      </c>
      <c r="C2455">
        <v>22011</v>
      </c>
      <c r="D2455">
        <v>23288</v>
      </c>
      <c r="E2455">
        <v>17927</v>
      </c>
      <c r="F2455">
        <v>96482</v>
      </c>
      <c r="G2455">
        <v>7359</v>
      </c>
    </row>
    <row r="2456" spans="1:7" x14ac:dyDescent="0.2">
      <c r="A2456" s="2">
        <v>2454</v>
      </c>
      <c r="B2456" s="2">
        <f t="shared" si="38"/>
        <v>26.777000000000001</v>
      </c>
      <c r="C2456">
        <v>12771</v>
      </c>
      <c r="D2456">
        <v>18261</v>
      </c>
      <c r="E2456">
        <v>12605</v>
      </c>
      <c r="F2456">
        <v>89582</v>
      </c>
      <c r="G2456">
        <v>666</v>
      </c>
    </row>
    <row r="2457" spans="1:7" x14ac:dyDescent="0.2">
      <c r="A2457" s="2">
        <v>2455</v>
      </c>
      <c r="B2457" s="2">
        <f t="shared" si="38"/>
        <v>31.1874</v>
      </c>
      <c r="C2457">
        <v>14808</v>
      </c>
      <c r="D2457">
        <v>20272</v>
      </c>
      <c r="E2457">
        <v>14268</v>
      </c>
      <c r="F2457">
        <v>91019</v>
      </c>
      <c r="G2457">
        <v>15570</v>
      </c>
    </row>
    <row r="2458" spans="1:7" x14ac:dyDescent="0.2">
      <c r="A2458" s="2">
        <v>2456</v>
      </c>
      <c r="B2458" s="2">
        <f t="shared" si="38"/>
        <v>42.1646</v>
      </c>
      <c r="C2458">
        <v>27460</v>
      </c>
      <c r="D2458">
        <v>29633</v>
      </c>
      <c r="E2458">
        <v>25926</v>
      </c>
      <c r="F2458">
        <v>101415</v>
      </c>
      <c r="G2458">
        <v>26389</v>
      </c>
    </row>
    <row r="2459" spans="1:7" x14ac:dyDescent="0.2">
      <c r="A2459" s="2">
        <v>2457</v>
      </c>
      <c r="B2459" s="2">
        <f t="shared" si="38"/>
        <v>39.3596</v>
      </c>
      <c r="C2459">
        <v>26183</v>
      </c>
      <c r="D2459">
        <v>24795</v>
      </c>
      <c r="E2459">
        <v>23439</v>
      </c>
      <c r="F2459">
        <v>97574</v>
      </c>
      <c r="G2459">
        <v>24807</v>
      </c>
    </row>
    <row r="2460" spans="1:7" x14ac:dyDescent="0.2">
      <c r="A2460" s="2">
        <v>2458</v>
      </c>
      <c r="B2460" s="2">
        <f t="shared" si="38"/>
        <v>28.652000000000001</v>
      </c>
      <c r="C2460">
        <v>12695</v>
      </c>
      <c r="D2460">
        <v>14610</v>
      </c>
      <c r="E2460">
        <v>12731</v>
      </c>
      <c r="F2460">
        <v>89258</v>
      </c>
      <c r="G2460">
        <v>13966</v>
      </c>
    </row>
    <row r="2461" spans="1:7" x14ac:dyDescent="0.2">
      <c r="A2461" s="2">
        <v>2459</v>
      </c>
      <c r="B2461" s="2">
        <f t="shared" si="38"/>
        <v>42.4056</v>
      </c>
      <c r="C2461">
        <v>29484</v>
      </c>
      <c r="D2461">
        <v>28216</v>
      </c>
      <c r="E2461">
        <v>26284</v>
      </c>
      <c r="F2461">
        <v>100850</v>
      </c>
      <c r="G2461">
        <v>27194</v>
      </c>
    </row>
    <row r="2462" spans="1:7" x14ac:dyDescent="0.2">
      <c r="A2462" s="2">
        <v>2460</v>
      </c>
      <c r="B2462" s="2">
        <f t="shared" si="38"/>
        <v>38.956800000000001</v>
      </c>
      <c r="C2462">
        <v>27638</v>
      </c>
      <c r="D2462">
        <v>25301</v>
      </c>
      <c r="E2462">
        <v>16242</v>
      </c>
      <c r="F2462">
        <v>101355</v>
      </c>
      <c r="G2462">
        <v>24248</v>
      </c>
    </row>
    <row r="2463" spans="1:7" x14ac:dyDescent="0.2">
      <c r="A2463" s="2">
        <v>2461</v>
      </c>
      <c r="B2463" s="2">
        <f t="shared" si="38"/>
        <v>27.855799999999999</v>
      </c>
      <c r="C2463">
        <v>14802</v>
      </c>
      <c r="D2463">
        <v>15716</v>
      </c>
      <c r="E2463">
        <v>3065</v>
      </c>
      <c r="F2463">
        <v>90442</v>
      </c>
      <c r="G2463">
        <v>15254</v>
      </c>
    </row>
    <row r="2464" spans="1:7" x14ac:dyDescent="0.2">
      <c r="A2464" s="2">
        <v>2462</v>
      </c>
      <c r="B2464" s="2">
        <f t="shared" si="38"/>
        <v>34.007199999999997</v>
      </c>
      <c r="C2464">
        <v>19986</v>
      </c>
      <c r="D2464">
        <v>20790</v>
      </c>
      <c r="E2464">
        <v>16731</v>
      </c>
      <c r="F2464">
        <v>93190</v>
      </c>
      <c r="G2464">
        <v>19339</v>
      </c>
    </row>
    <row r="2465" spans="1:7" x14ac:dyDescent="0.2">
      <c r="A2465" s="2">
        <v>2463</v>
      </c>
      <c r="B2465" s="2">
        <f t="shared" si="38"/>
        <v>28.190799999999999</v>
      </c>
      <c r="C2465">
        <v>13164</v>
      </c>
      <c r="D2465">
        <v>13623</v>
      </c>
      <c r="E2465">
        <v>12257</v>
      </c>
      <c r="F2465">
        <v>89327</v>
      </c>
      <c r="G2465">
        <v>12583</v>
      </c>
    </row>
    <row r="2466" spans="1:7" x14ac:dyDescent="0.2">
      <c r="A2466" s="2">
        <v>2464</v>
      </c>
      <c r="B2466" s="2">
        <f t="shared" si="38"/>
        <v>28.352799999999998</v>
      </c>
      <c r="C2466">
        <v>13509</v>
      </c>
      <c r="D2466">
        <v>14268</v>
      </c>
      <c r="E2466">
        <v>12671</v>
      </c>
      <c r="F2466">
        <v>88634</v>
      </c>
      <c r="G2466">
        <v>12682</v>
      </c>
    </row>
    <row r="2467" spans="1:7" x14ac:dyDescent="0.2">
      <c r="A2467" s="2">
        <v>2465</v>
      </c>
      <c r="B2467" s="2">
        <f t="shared" si="38"/>
        <v>42.343599999999995</v>
      </c>
      <c r="C2467">
        <v>29592</v>
      </c>
      <c r="D2467">
        <v>26708</v>
      </c>
      <c r="E2467">
        <v>24806</v>
      </c>
      <c r="F2467">
        <v>104415</v>
      </c>
      <c r="G2467">
        <v>26197</v>
      </c>
    </row>
    <row r="2468" spans="1:7" x14ac:dyDescent="0.2">
      <c r="A2468" s="2">
        <v>2466</v>
      </c>
      <c r="B2468" s="2">
        <f t="shared" si="38"/>
        <v>38.366599999999998</v>
      </c>
      <c r="C2468">
        <v>25974</v>
      </c>
      <c r="D2468">
        <v>22065</v>
      </c>
      <c r="E2468">
        <v>21877</v>
      </c>
      <c r="F2468">
        <v>98948</v>
      </c>
      <c r="G2468">
        <v>22969</v>
      </c>
    </row>
    <row r="2469" spans="1:7" x14ac:dyDescent="0.2">
      <c r="A2469" s="2">
        <v>2467</v>
      </c>
      <c r="B2469" s="2">
        <f t="shared" si="38"/>
        <v>32.000999999999998</v>
      </c>
      <c r="C2469">
        <v>18049</v>
      </c>
      <c r="D2469">
        <v>18367</v>
      </c>
      <c r="E2469">
        <v>16611</v>
      </c>
      <c r="F2469">
        <v>89631</v>
      </c>
      <c r="G2469">
        <v>17347</v>
      </c>
    </row>
    <row r="2470" spans="1:7" x14ac:dyDescent="0.2">
      <c r="A2470" s="2">
        <v>2468</v>
      </c>
      <c r="B2470" s="2">
        <f t="shared" si="38"/>
        <v>37.431199999999997</v>
      </c>
      <c r="C2470">
        <v>24697</v>
      </c>
      <c r="D2470">
        <v>24029</v>
      </c>
      <c r="E2470">
        <v>19713</v>
      </c>
      <c r="F2470">
        <v>97106</v>
      </c>
      <c r="G2470">
        <v>21611</v>
      </c>
    </row>
    <row r="2471" spans="1:7" x14ac:dyDescent="0.2">
      <c r="A2471" s="2">
        <v>2469</v>
      </c>
      <c r="B2471" s="2">
        <f t="shared" si="38"/>
        <v>33.953600000000002</v>
      </c>
      <c r="C2471">
        <v>21327</v>
      </c>
      <c r="D2471">
        <v>19856</v>
      </c>
      <c r="E2471">
        <v>17312</v>
      </c>
      <c r="F2471">
        <v>92683</v>
      </c>
      <c r="G2471">
        <v>18590</v>
      </c>
    </row>
    <row r="2472" spans="1:7" x14ac:dyDescent="0.2">
      <c r="A2472" s="2">
        <v>2470</v>
      </c>
      <c r="B2472" s="2">
        <f t="shared" si="38"/>
        <v>32.998599999999996</v>
      </c>
      <c r="C2472">
        <v>18923</v>
      </c>
      <c r="D2472">
        <v>18305</v>
      </c>
      <c r="E2472">
        <v>17415</v>
      </c>
      <c r="F2472">
        <v>92360</v>
      </c>
      <c r="G2472">
        <v>17990</v>
      </c>
    </row>
    <row r="2473" spans="1:7" x14ac:dyDescent="0.2">
      <c r="A2473" s="2">
        <v>2471</v>
      </c>
      <c r="B2473" s="2">
        <f t="shared" si="38"/>
        <v>39.577800000000003</v>
      </c>
      <c r="C2473">
        <v>27095</v>
      </c>
      <c r="D2473">
        <v>24349</v>
      </c>
      <c r="E2473">
        <v>23241</v>
      </c>
      <c r="F2473">
        <v>98654</v>
      </c>
      <c r="G2473">
        <v>24550</v>
      </c>
    </row>
    <row r="2474" spans="1:7" x14ac:dyDescent="0.2">
      <c r="A2474" s="2">
        <v>2472</v>
      </c>
      <c r="B2474" s="2">
        <f t="shared" si="38"/>
        <v>40.179199999999994</v>
      </c>
      <c r="C2474">
        <v>27724</v>
      </c>
      <c r="D2474">
        <v>25028</v>
      </c>
      <c r="E2474">
        <v>23845</v>
      </c>
      <c r="F2474">
        <v>99340</v>
      </c>
      <c r="G2474">
        <v>24959</v>
      </c>
    </row>
    <row r="2475" spans="1:7" x14ac:dyDescent="0.2">
      <c r="A2475" s="2">
        <v>2473</v>
      </c>
      <c r="B2475" s="2">
        <f t="shared" si="38"/>
        <v>36.131999999999998</v>
      </c>
      <c r="C2475">
        <v>22906</v>
      </c>
      <c r="D2475">
        <v>22289</v>
      </c>
      <c r="E2475">
        <v>20202</v>
      </c>
      <c r="F2475">
        <v>93730</v>
      </c>
      <c r="G2475">
        <v>21533</v>
      </c>
    </row>
    <row r="2476" spans="1:7" x14ac:dyDescent="0.2">
      <c r="A2476" s="2">
        <v>2474</v>
      </c>
      <c r="B2476" s="2">
        <f t="shared" si="38"/>
        <v>39.718400000000003</v>
      </c>
      <c r="C2476">
        <v>27073</v>
      </c>
      <c r="D2476">
        <v>26122</v>
      </c>
      <c r="E2476">
        <v>23385</v>
      </c>
      <c r="F2476">
        <v>97893</v>
      </c>
      <c r="G2476">
        <v>24119</v>
      </c>
    </row>
    <row r="2477" spans="1:7" x14ac:dyDescent="0.2">
      <c r="A2477" s="2">
        <v>2475</v>
      </c>
      <c r="B2477" s="2">
        <f t="shared" si="38"/>
        <v>26.3188</v>
      </c>
      <c r="C2477">
        <v>12041</v>
      </c>
      <c r="D2477">
        <v>11869</v>
      </c>
      <c r="E2477">
        <v>11045</v>
      </c>
      <c r="F2477">
        <v>85687</v>
      </c>
      <c r="G2477">
        <v>10952</v>
      </c>
    </row>
    <row r="2478" spans="1:7" x14ac:dyDescent="0.2">
      <c r="A2478" s="2">
        <v>2476</v>
      </c>
      <c r="B2478" s="2">
        <f t="shared" si="38"/>
        <v>38.632400000000004</v>
      </c>
      <c r="C2478">
        <v>26645</v>
      </c>
      <c r="D2478">
        <v>25344</v>
      </c>
      <c r="E2478">
        <v>22786</v>
      </c>
      <c r="F2478">
        <v>95331</v>
      </c>
      <c r="G2478">
        <v>23056</v>
      </c>
    </row>
    <row r="2479" spans="1:7" x14ac:dyDescent="0.2">
      <c r="A2479" s="2">
        <v>2477</v>
      </c>
      <c r="B2479" s="2">
        <f t="shared" si="38"/>
        <v>39.799199999999999</v>
      </c>
      <c r="C2479">
        <v>29650</v>
      </c>
      <c r="D2479">
        <v>24745</v>
      </c>
      <c r="E2479">
        <v>23986</v>
      </c>
      <c r="F2479">
        <v>96690</v>
      </c>
      <c r="G2479">
        <v>23925</v>
      </c>
    </row>
    <row r="2480" spans="1:7" x14ac:dyDescent="0.2">
      <c r="A2480" s="2">
        <v>2478</v>
      </c>
      <c r="B2480" s="2">
        <f t="shared" si="38"/>
        <v>32.534199999999998</v>
      </c>
      <c r="C2480">
        <v>21439</v>
      </c>
      <c r="D2480">
        <v>17929</v>
      </c>
      <c r="E2480">
        <v>17767</v>
      </c>
      <c r="F2480">
        <v>87974</v>
      </c>
      <c r="G2480">
        <v>17562</v>
      </c>
    </row>
    <row r="2481" spans="1:7" x14ac:dyDescent="0.2">
      <c r="A2481" s="2">
        <v>2479</v>
      </c>
      <c r="B2481" s="2">
        <f t="shared" si="38"/>
        <v>35.7136</v>
      </c>
      <c r="C2481">
        <v>25273</v>
      </c>
      <c r="D2481">
        <v>22400</v>
      </c>
      <c r="E2481">
        <v>20161</v>
      </c>
      <c r="F2481">
        <v>90134</v>
      </c>
      <c r="G2481">
        <v>20600</v>
      </c>
    </row>
    <row r="2482" spans="1:7" x14ac:dyDescent="0.2">
      <c r="A2482" s="2">
        <v>2480</v>
      </c>
      <c r="B2482" s="2">
        <f t="shared" si="38"/>
        <v>38.126400000000004</v>
      </c>
      <c r="C2482">
        <v>26212</v>
      </c>
      <c r="D2482">
        <v>24537</v>
      </c>
      <c r="E2482">
        <v>21664</v>
      </c>
      <c r="F2482">
        <v>92936</v>
      </c>
      <c r="G2482">
        <v>25283</v>
      </c>
    </row>
    <row r="2483" spans="1:7" x14ac:dyDescent="0.2">
      <c r="A2483" s="2">
        <v>2481</v>
      </c>
      <c r="B2483" s="2">
        <f t="shared" si="38"/>
        <v>37.533799999999999</v>
      </c>
      <c r="C2483">
        <v>25878</v>
      </c>
      <c r="D2483">
        <v>24261</v>
      </c>
      <c r="E2483">
        <v>21447</v>
      </c>
      <c r="F2483">
        <v>91145</v>
      </c>
      <c r="G2483">
        <v>24938</v>
      </c>
    </row>
    <row r="2484" spans="1:7" x14ac:dyDescent="0.2">
      <c r="A2484" s="2">
        <v>2482</v>
      </c>
      <c r="B2484" s="2">
        <f t="shared" si="38"/>
        <v>29.457000000000001</v>
      </c>
      <c r="C2484">
        <v>16091</v>
      </c>
      <c r="D2484">
        <v>17351</v>
      </c>
      <c r="E2484">
        <v>15307</v>
      </c>
      <c r="F2484">
        <v>84168</v>
      </c>
      <c r="G2484">
        <v>14368</v>
      </c>
    </row>
    <row r="2485" spans="1:7" x14ac:dyDescent="0.2">
      <c r="A2485" s="2">
        <v>2483</v>
      </c>
      <c r="B2485" s="2">
        <f t="shared" si="38"/>
        <v>27.1648</v>
      </c>
      <c r="C2485">
        <v>13633</v>
      </c>
      <c r="D2485">
        <v>13388</v>
      </c>
      <c r="E2485">
        <v>13122</v>
      </c>
      <c r="F2485">
        <v>83238</v>
      </c>
      <c r="G2485">
        <v>12443</v>
      </c>
    </row>
    <row r="2486" spans="1:7" x14ac:dyDescent="0.2">
      <c r="A2486" s="2">
        <v>2484</v>
      </c>
      <c r="B2486" s="2">
        <f t="shared" si="38"/>
        <v>32.426200000000001</v>
      </c>
      <c r="C2486">
        <v>21588</v>
      </c>
      <c r="D2486">
        <v>16647</v>
      </c>
      <c r="E2486">
        <v>16884</v>
      </c>
      <c r="F2486">
        <v>89198</v>
      </c>
      <c r="G2486">
        <v>17814</v>
      </c>
    </row>
    <row r="2487" spans="1:7" x14ac:dyDescent="0.2">
      <c r="A2487" s="2">
        <v>2485</v>
      </c>
      <c r="B2487" s="2">
        <f t="shared" si="38"/>
        <v>36.188000000000002</v>
      </c>
      <c r="C2487">
        <v>27065</v>
      </c>
      <c r="D2487">
        <v>21282</v>
      </c>
      <c r="E2487">
        <v>20911</v>
      </c>
      <c r="F2487">
        <v>90526</v>
      </c>
      <c r="G2487">
        <v>21156</v>
      </c>
    </row>
    <row r="2488" spans="1:7" x14ac:dyDescent="0.2">
      <c r="A2488" s="2">
        <v>2486</v>
      </c>
      <c r="B2488" s="2">
        <f t="shared" si="38"/>
        <v>33.4634</v>
      </c>
      <c r="C2488">
        <v>22495</v>
      </c>
      <c r="D2488">
        <v>20046</v>
      </c>
      <c r="E2488">
        <v>18218</v>
      </c>
      <c r="F2488">
        <v>89090</v>
      </c>
      <c r="G2488">
        <v>17468</v>
      </c>
    </row>
    <row r="2489" spans="1:7" x14ac:dyDescent="0.2">
      <c r="A2489" s="2">
        <v>2487</v>
      </c>
      <c r="B2489" s="2">
        <f t="shared" si="38"/>
        <v>25.77</v>
      </c>
      <c r="C2489">
        <v>13616</v>
      </c>
      <c r="D2489">
        <v>11765</v>
      </c>
      <c r="E2489">
        <v>13881</v>
      </c>
      <c r="F2489">
        <v>78805</v>
      </c>
      <c r="G2489">
        <v>10783</v>
      </c>
    </row>
    <row r="2490" spans="1:7" x14ac:dyDescent="0.2">
      <c r="A2490" s="2">
        <v>2488</v>
      </c>
      <c r="B2490" s="2">
        <f t="shared" si="38"/>
        <v>23.538400000000003</v>
      </c>
      <c r="C2490">
        <v>11915</v>
      </c>
      <c r="D2490">
        <v>10131</v>
      </c>
      <c r="E2490">
        <v>10899</v>
      </c>
      <c r="F2490">
        <v>75834</v>
      </c>
      <c r="G2490">
        <v>8913</v>
      </c>
    </row>
    <row r="2491" spans="1:7" x14ac:dyDescent="0.2">
      <c r="A2491" s="2">
        <v>2489</v>
      </c>
      <c r="B2491" s="2">
        <f t="shared" si="38"/>
        <v>37.6036</v>
      </c>
      <c r="C2491">
        <v>28584</v>
      </c>
      <c r="D2491">
        <v>26344</v>
      </c>
      <c r="E2491">
        <v>21415</v>
      </c>
      <c r="F2491">
        <v>88626</v>
      </c>
      <c r="G2491">
        <v>23049</v>
      </c>
    </row>
    <row r="2492" spans="1:7" x14ac:dyDescent="0.2">
      <c r="A2492" s="2">
        <v>2490</v>
      </c>
      <c r="B2492" s="2">
        <f t="shared" si="38"/>
        <v>35.317</v>
      </c>
      <c r="C2492">
        <v>26260</v>
      </c>
      <c r="D2492">
        <v>21556</v>
      </c>
      <c r="E2492">
        <v>20307</v>
      </c>
      <c r="F2492">
        <v>88396</v>
      </c>
      <c r="G2492">
        <v>20066</v>
      </c>
    </row>
    <row r="2493" spans="1:7" x14ac:dyDescent="0.2">
      <c r="A2493" s="2">
        <v>2491</v>
      </c>
      <c r="B2493" s="2">
        <f t="shared" si="38"/>
        <v>34.445</v>
      </c>
      <c r="C2493">
        <v>26446</v>
      </c>
      <c r="D2493">
        <v>15700</v>
      </c>
      <c r="E2493">
        <v>20909</v>
      </c>
      <c r="F2493">
        <v>87338</v>
      </c>
      <c r="G2493">
        <v>21832</v>
      </c>
    </row>
    <row r="2494" spans="1:7" x14ac:dyDescent="0.2">
      <c r="A2494" s="2">
        <v>2492</v>
      </c>
      <c r="B2494" s="2">
        <f t="shared" si="38"/>
        <v>21.3154</v>
      </c>
      <c r="C2494">
        <v>9988</v>
      </c>
      <c r="D2494">
        <v>3528</v>
      </c>
      <c r="E2494">
        <v>10244</v>
      </c>
      <c r="F2494">
        <v>74274</v>
      </c>
      <c r="G2494">
        <v>8543</v>
      </c>
    </row>
    <row r="2495" spans="1:7" x14ac:dyDescent="0.2">
      <c r="A2495" s="2">
        <v>2493</v>
      </c>
      <c r="B2495" s="2">
        <f t="shared" si="38"/>
        <v>36.302599999999998</v>
      </c>
      <c r="C2495">
        <v>27446</v>
      </c>
      <c r="D2495">
        <v>22841</v>
      </c>
      <c r="E2495">
        <v>23437</v>
      </c>
      <c r="F2495">
        <v>86496</v>
      </c>
      <c r="G2495">
        <v>21293</v>
      </c>
    </row>
    <row r="2496" spans="1:7" x14ac:dyDescent="0.2">
      <c r="A2496" s="2">
        <v>2494</v>
      </c>
      <c r="B2496" s="2">
        <f t="shared" si="38"/>
        <v>32.716200000000001</v>
      </c>
      <c r="C2496">
        <v>21689</v>
      </c>
      <c r="D2496">
        <v>19982</v>
      </c>
      <c r="E2496">
        <v>19033</v>
      </c>
      <c r="F2496">
        <v>82917</v>
      </c>
      <c r="G2496">
        <v>19960</v>
      </c>
    </row>
    <row r="2497" spans="1:7" x14ac:dyDescent="0.2">
      <c r="A2497" s="2">
        <v>2495</v>
      </c>
      <c r="B2497" s="2">
        <f t="shared" si="38"/>
        <v>30.2164</v>
      </c>
      <c r="C2497">
        <v>20358</v>
      </c>
      <c r="D2497">
        <v>19398</v>
      </c>
      <c r="E2497">
        <v>16119</v>
      </c>
      <c r="F2497">
        <v>78085</v>
      </c>
      <c r="G2497">
        <v>17122</v>
      </c>
    </row>
    <row r="2498" spans="1:7" x14ac:dyDescent="0.2">
      <c r="A2498" s="2">
        <v>2496</v>
      </c>
      <c r="B2498" s="2">
        <f t="shared" si="38"/>
        <v>15.135</v>
      </c>
      <c r="C2498">
        <v>5199</v>
      </c>
      <c r="D2498">
        <v>6866</v>
      </c>
      <c r="E2498">
        <v>3207</v>
      </c>
      <c r="F2498">
        <v>56157</v>
      </c>
      <c r="G2498">
        <v>4246</v>
      </c>
    </row>
    <row r="2499" spans="1:7" x14ac:dyDescent="0.2">
      <c r="A2499" s="2">
        <v>2497</v>
      </c>
      <c r="B2499" s="2">
        <f t="shared" ref="B2499:B2562" si="39">AVERAGE(C2499:V2499)/1000</f>
        <v>33.520400000000002</v>
      </c>
      <c r="C2499">
        <v>23235</v>
      </c>
      <c r="D2499">
        <v>20312</v>
      </c>
      <c r="E2499">
        <v>17852</v>
      </c>
      <c r="F2499">
        <v>85304</v>
      </c>
      <c r="G2499">
        <v>20899</v>
      </c>
    </row>
    <row r="2500" spans="1:7" x14ac:dyDescent="0.2">
      <c r="A2500" s="2">
        <v>2498</v>
      </c>
      <c r="B2500" s="2">
        <f t="shared" si="39"/>
        <v>20.567400000000003</v>
      </c>
      <c r="C2500">
        <v>9111</v>
      </c>
      <c r="D2500">
        <v>11540</v>
      </c>
      <c r="E2500">
        <v>9169</v>
      </c>
      <c r="F2500">
        <v>63535</v>
      </c>
      <c r="G2500">
        <v>9482</v>
      </c>
    </row>
    <row r="2501" spans="1:7" x14ac:dyDescent="0.2">
      <c r="A2501" s="2">
        <v>2499</v>
      </c>
      <c r="B2501" s="2">
        <f t="shared" si="39"/>
        <v>15.1844</v>
      </c>
      <c r="C2501">
        <v>3964</v>
      </c>
      <c r="D2501">
        <v>7253</v>
      </c>
      <c r="E2501">
        <v>4237</v>
      </c>
      <c r="F2501">
        <v>55852</v>
      </c>
      <c r="G2501">
        <v>4616</v>
      </c>
    </row>
    <row r="2502" spans="1:7" x14ac:dyDescent="0.2">
      <c r="A2502" s="2">
        <v>2500</v>
      </c>
      <c r="B2502" s="2">
        <f t="shared" si="39"/>
        <v>23.437999999999999</v>
      </c>
      <c r="C2502">
        <v>12180</v>
      </c>
      <c r="D2502">
        <v>15678</v>
      </c>
      <c r="E2502">
        <v>12283</v>
      </c>
      <c r="F2502">
        <v>66595</v>
      </c>
      <c r="G2502">
        <v>10454</v>
      </c>
    </row>
    <row r="2503" spans="1:7" x14ac:dyDescent="0.2">
      <c r="A2503" s="2">
        <v>2501</v>
      </c>
      <c r="B2503" s="2">
        <f t="shared" si="39"/>
        <v>18.930400000000002</v>
      </c>
      <c r="C2503">
        <v>12519</v>
      </c>
      <c r="D2503">
        <v>13467</v>
      </c>
      <c r="E2503">
        <v>12212</v>
      </c>
      <c r="F2503">
        <v>46105</v>
      </c>
      <c r="G2503">
        <v>10349</v>
      </c>
    </row>
    <row r="2504" spans="1:7" x14ac:dyDescent="0.2">
      <c r="A2504" s="2">
        <v>2502</v>
      </c>
      <c r="B2504" s="2">
        <f t="shared" si="39"/>
        <v>27.1632</v>
      </c>
      <c r="C2504">
        <v>17957</v>
      </c>
      <c r="D2504">
        <v>20507</v>
      </c>
      <c r="E2504">
        <v>18364</v>
      </c>
      <c r="F2504">
        <v>60779</v>
      </c>
      <c r="G2504">
        <v>18209</v>
      </c>
    </row>
    <row r="2505" spans="1:7" x14ac:dyDescent="0.2">
      <c r="A2505" s="2">
        <v>2503</v>
      </c>
      <c r="B2505" s="2">
        <f t="shared" si="39"/>
        <v>7.5416000000000007</v>
      </c>
      <c r="C2505">
        <v>1105</v>
      </c>
      <c r="D2505">
        <v>5354</v>
      </c>
      <c r="E2505">
        <v>1350</v>
      </c>
      <c r="F2505">
        <v>28344</v>
      </c>
      <c r="G2505">
        <v>1555</v>
      </c>
    </row>
    <row r="2506" spans="1:7" x14ac:dyDescent="0.2">
      <c r="A2506" s="2">
        <v>2504</v>
      </c>
      <c r="B2506" s="2">
        <f t="shared" si="39"/>
        <v>8.1257999999999999</v>
      </c>
      <c r="C2506">
        <v>2541</v>
      </c>
      <c r="D2506">
        <v>5553</v>
      </c>
      <c r="E2506">
        <v>1729</v>
      </c>
      <c r="F2506">
        <v>28906</v>
      </c>
      <c r="G2506">
        <v>1900</v>
      </c>
    </row>
    <row r="2507" spans="1:7" x14ac:dyDescent="0.2">
      <c r="A2507" s="2">
        <v>2505</v>
      </c>
      <c r="B2507" s="2">
        <f t="shared" si="39"/>
        <v>23.797799999999999</v>
      </c>
      <c r="C2507">
        <v>18689</v>
      </c>
      <c r="D2507">
        <v>19337</v>
      </c>
      <c r="E2507">
        <v>15585</v>
      </c>
      <c r="F2507">
        <v>49066</v>
      </c>
      <c r="G2507">
        <v>16312</v>
      </c>
    </row>
    <row r="2508" spans="1:7" x14ac:dyDescent="0.2">
      <c r="A2508" s="2">
        <v>2506</v>
      </c>
      <c r="B2508" s="2">
        <f t="shared" si="39"/>
        <v>14.5076</v>
      </c>
      <c r="C2508">
        <v>8105</v>
      </c>
      <c r="D2508">
        <v>10543</v>
      </c>
      <c r="E2508">
        <v>7504</v>
      </c>
      <c r="F2508">
        <v>37524</v>
      </c>
      <c r="G2508">
        <v>8862</v>
      </c>
    </row>
    <row r="2509" spans="1:7" x14ac:dyDescent="0.2">
      <c r="A2509" s="2">
        <v>2507</v>
      </c>
      <c r="B2509" s="2">
        <f t="shared" si="39"/>
        <v>6.6346000000000007</v>
      </c>
      <c r="C2509">
        <v>2092</v>
      </c>
      <c r="D2509">
        <v>2870</v>
      </c>
      <c r="E2509">
        <v>1731</v>
      </c>
      <c r="F2509">
        <v>24171</v>
      </c>
      <c r="G2509">
        <v>2309</v>
      </c>
    </row>
    <row r="2510" spans="1:7" x14ac:dyDescent="0.2">
      <c r="A2510" s="2">
        <v>2508</v>
      </c>
      <c r="B2510" s="2">
        <f t="shared" si="39"/>
        <v>21.790599999999998</v>
      </c>
      <c r="C2510">
        <v>18522</v>
      </c>
      <c r="D2510">
        <v>18255</v>
      </c>
      <c r="E2510">
        <v>13864</v>
      </c>
      <c r="F2510">
        <v>44385</v>
      </c>
      <c r="G2510">
        <v>13927</v>
      </c>
    </row>
    <row r="2511" spans="1:7" x14ac:dyDescent="0.2">
      <c r="A2511" s="2">
        <v>2509</v>
      </c>
      <c r="B2511" s="2">
        <f t="shared" si="39"/>
        <v>22.977400000000003</v>
      </c>
      <c r="C2511">
        <v>18058</v>
      </c>
      <c r="D2511">
        <v>18867</v>
      </c>
      <c r="E2511">
        <v>15801</v>
      </c>
      <c r="F2511">
        <v>46316</v>
      </c>
      <c r="G2511">
        <v>15845</v>
      </c>
    </row>
    <row r="2512" spans="1:7" x14ac:dyDescent="0.2">
      <c r="A2512" s="2">
        <v>2510</v>
      </c>
      <c r="B2512" s="2">
        <f t="shared" si="39"/>
        <v>22.632999999999999</v>
      </c>
      <c r="C2512">
        <v>19008</v>
      </c>
      <c r="D2512">
        <v>16194</v>
      </c>
      <c r="E2512">
        <v>15962</v>
      </c>
      <c r="F2512">
        <v>44699</v>
      </c>
      <c r="G2512">
        <v>17302</v>
      </c>
    </row>
    <row r="2513" spans="1:7" x14ac:dyDescent="0.2">
      <c r="A2513" s="2">
        <v>2511</v>
      </c>
      <c r="B2513" s="2">
        <f t="shared" si="39"/>
        <v>8.1530000000000005</v>
      </c>
      <c r="C2513">
        <v>4356</v>
      </c>
      <c r="D2513">
        <v>4667</v>
      </c>
      <c r="E2513">
        <v>4033</v>
      </c>
      <c r="F2513">
        <v>23935</v>
      </c>
      <c r="G2513">
        <v>3774</v>
      </c>
    </row>
    <row r="2514" spans="1:7" x14ac:dyDescent="0.2">
      <c r="A2514" s="2">
        <v>2512</v>
      </c>
      <c r="B2514" s="2">
        <f t="shared" si="39"/>
        <v>14.5656</v>
      </c>
      <c r="C2514">
        <v>11685</v>
      </c>
      <c r="D2514">
        <v>9254</v>
      </c>
      <c r="E2514">
        <v>10349</v>
      </c>
      <c r="F2514">
        <v>31878</v>
      </c>
      <c r="G2514">
        <v>9662</v>
      </c>
    </row>
    <row r="2515" spans="1:7" x14ac:dyDescent="0.2">
      <c r="A2515" s="2">
        <v>2513</v>
      </c>
      <c r="B2515" s="2">
        <f t="shared" si="39"/>
        <v>15.6906</v>
      </c>
      <c r="C2515">
        <v>14204</v>
      </c>
      <c r="D2515">
        <v>11407</v>
      </c>
      <c r="E2515">
        <v>13744</v>
      </c>
      <c r="F2515">
        <v>24923</v>
      </c>
      <c r="G2515">
        <v>14175</v>
      </c>
    </row>
    <row r="2516" spans="1:7" x14ac:dyDescent="0.2">
      <c r="A2516" s="2">
        <v>2514</v>
      </c>
      <c r="B2516" s="2">
        <f t="shared" si="39"/>
        <v>5.3801999999999994</v>
      </c>
      <c r="C2516">
        <v>4404</v>
      </c>
      <c r="D2516">
        <v>4256</v>
      </c>
      <c r="E2516">
        <v>4826</v>
      </c>
      <c r="F2516">
        <v>9179</v>
      </c>
      <c r="G2516">
        <v>4236</v>
      </c>
    </row>
    <row r="2517" spans="1:7" x14ac:dyDescent="0.2">
      <c r="A2517" s="2">
        <v>2515</v>
      </c>
      <c r="B2517" s="2">
        <f t="shared" si="39"/>
        <v>8.5553999999999988</v>
      </c>
      <c r="C2517">
        <v>7705</v>
      </c>
      <c r="D2517">
        <v>7447</v>
      </c>
      <c r="E2517">
        <v>7656</v>
      </c>
      <c r="F2517">
        <v>12152</v>
      </c>
      <c r="G2517">
        <v>7817</v>
      </c>
    </row>
    <row r="2518" spans="1:7" x14ac:dyDescent="0.2">
      <c r="A2518" s="2">
        <v>2516</v>
      </c>
      <c r="B2518" s="2">
        <f t="shared" si="39"/>
        <v>15.733600000000001</v>
      </c>
      <c r="C2518">
        <v>15011</v>
      </c>
      <c r="D2518">
        <v>14872</v>
      </c>
      <c r="E2518">
        <v>13522</v>
      </c>
      <c r="F2518">
        <v>22225</v>
      </c>
      <c r="G2518">
        <v>13038</v>
      </c>
    </row>
    <row r="2519" spans="1:7" x14ac:dyDescent="0.2">
      <c r="A2519" s="2">
        <v>2517</v>
      </c>
      <c r="B2519" s="2">
        <f t="shared" si="39"/>
        <v>3.5739999999999998</v>
      </c>
      <c r="C2519">
        <v>3361</v>
      </c>
      <c r="D2519">
        <v>2643</v>
      </c>
      <c r="E2519">
        <v>3667</v>
      </c>
      <c r="F2519">
        <v>5277</v>
      </c>
      <c r="G2519">
        <v>2922</v>
      </c>
    </row>
    <row r="2520" spans="1:7" x14ac:dyDescent="0.2">
      <c r="A2520" s="2">
        <v>2518</v>
      </c>
      <c r="B2520" s="2">
        <f t="shared" si="39"/>
        <v>10.565</v>
      </c>
      <c r="C2520">
        <v>10326</v>
      </c>
      <c r="D2520">
        <v>9481</v>
      </c>
      <c r="E2520">
        <v>9503</v>
      </c>
      <c r="F2520">
        <v>14193</v>
      </c>
      <c r="G2520">
        <v>9322</v>
      </c>
    </row>
    <row r="2521" spans="1:7" x14ac:dyDescent="0.2">
      <c r="A2521" s="2">
        <v>2519</v>
      </c>
      <c r="B2521" s="2">
        <f t="shared" si="39"/>
        <v>10.366400000000001</v>
      </c>
      <c r="C2521">
        <v>7125</v>
      </c>
      <c r="D2521">
        <v>6006</v>
      </c>
      <c r="E2521">
        <v>6942</v>
      </c>
      <c r="F2521">
        <v>24615</v>
      </c>
      <c r="G2521">
        <v>7144</v>
      </c>
    </row>
    <row r="2522" spans="1:7" x14ac:dyDescent="0.2">
      <c r="A2522" s="2">
        <v>2520</v>
      </c>
      <c r="B2522" s="2">
        <f t="shared" si="39"/>
        <v>4.5831999999999997</v>
      </c>
      <c r="C2522">
        <v>3153</v>
      </c>
      <c r="D2522">
        <v>832</v>
      </c>
      <c r="E2522">
        <v>898</v>
      </c>
      <c r="F2522">
        <v>15863</v>
      </c>
      <c r="G2522">
        <v>2170</v>
      </c>
    </row>
    <row r="2523" spans="1:7" x14ac:dyDescent="0.2">
      <c r="A2523" s="2">
        <v>2521</v>
      </c>
      <c r="B2523" s="2">
        <f t="shared" si="39"/>
        <v>3.6644000000000001</v>
      </c>
      <c r="C2523">
        <v>2041</v>
      </c>
      <c r="D2523">
        <v>274</v>
      </c>
      <c r="E2523">
        <v>262</v>
      </c>
      <c r="F2523">
        <v>14955</v>
      </c>
      <c r="G2523">
        <v>790</v>
      </c>
    </row>
    <row r="2524" spans="1:7" x14ac:dyDescent="0.2">
      <c r="A2524" s="2">
        <v>2522</v>
      </c>
      <c r="B2524" s="2">
        <f t="shared" si="39"/>
        <v>3.6724000000000001</v>
      </c>
      <c r="C2524">
        <v>1604</v>
      </c>
      <c r="D2524">
        <v>523</v>
      </c>
      <c r="E2524">
        <v>603</v>
      </c>
      <c r="F2524">
        <v>14853</v>
      </c>
      <c r="G2524">
        <v>779</v>
      </c>
    </row>
    <row r="2525" spans="1:7" x14ac:dyDescent="0.2">
      <c r="A2525" s="2">
        <v>2523</v>
      </c>
      <c r="B2525" s="2">
        <f t="shared" si="39"/>
        <v>12.9758</v>
      </c>
      <c r="C2525">
        <v>9962</v>
      </c>
      <c r="D2525">
        <v>9174</v>
      </c>
      <c r="E2525">
        <v>9319</v>
      </c>
      <c r="F2525">
        <v>27017</v>
      </c>
      <c r="G2525">
        <v>9407</v>
      </c>
    </row>
    <row r="2526" spans="1:7" x14ac:dyDescent="0.2">
      <c r="A2526" s="2">
        <v>2524</v>
      </c>
      <c r="B2526" s="2">
        <f t="shared" si="39"/>
        <v>5.3616000000000001</v>
      </c>
      <c r="C2526">
        <v>2878</v>
      </c>
      <c r="D2526">
        <v>3248</v>
      </c>
      <c r="E2526">
        <v>3326</v>
      </c>
      <c r="F2526">
        <v>14007</v>
      </c>
      <c r="G2526">
        <v>3349</v>
      </c>
    </row>
    <row r="2527" spans="1:7" x14ac:dyDescent="0.2">
      <c r="A2527" s="2">
        <v>2525</v>
      </c>
      <c r="B2527" s="2">
        <f t="shared" si="39"/>
        <v>19.805799999999998</v>
      </c>
      <c r="C2527">
        <v>17213</v>
      </c>
      <c r="D2527">
        <v>16588</v>
      </c>
      <c r="E2527">
        <v>13470</v>
      </c>
      <c r="F2527">
        <v>36712</v>
      </c>
      <c r="G2527">
        <v>15046</v>
      </c>
    </row>
    <row r="2528" spans="1:7" x14ac:dyDescent="0.2">
      <c r="A2528" s="2">
        <v>2526</v>
      </c>
      <c r="B2528" s="2">
        <f t="shared" si="39"/>
        <v>10.958399999999999</v>
      </c>
      <c r="C2528">
        <v>8966</v>
      </c>
      <c r="D2528">
        <v>10442</v>
      </c>
      <c r="E2528">
        <v>7331</v>
      </c>
      <c r="F2528">
        <v>19364</v>
      </c>
      <c r="G2528">
        <v>8689</v>
      </c>
    </row>
    <row r="2529" spans="1:7" x14ac:dyDescent="0.2">
      <c r="A2529" s="2">
        <v>2527</v>
      </c>
      <c r="B2529" s="2">
        <f t="shared" si="39"/>
        <v>12.285600000000001</v>
      </c>
      <c r="C2529">
        <v>12173</v>
      </c>
      <c r="D2529">
        <v>11174</v>
      </c>
      <c r="E2529">
        <v>8443</v>
      </c>
      <c r="F2529">
        <v>19237</v>
      </c>
      <c r="G2529">
        <v>10401</v>
      </c>
    </row>
    <row r="2530" spans="1:7" x14ac:dyDescent="0.2">
      <c r="A2530" s="2">
        <v>2528</v>
      </c>
      <c r="B2530" s="2">
        <f t="shared" si="39"/>
        <v>15.638999999999999</v>
      </c>
      <c r="C2530">
        <v>15767</v>
      </c>
      <c r="D2530">
        <v>13164</v>
      </c>
      <c r="E2530">
        <v>12537</v>
      </c>
      <c r="F2530">
        <v>23993</v>
      </c>
      <c r="G2530">
        <v>12734</v>
      </c>
    </row>
    <row r="2531" spans="1:7" x14ac:dyDescent="0.2">
      <c r="A2531" s="2">
        <v>2529</v>
      </c>
      <c r="B2531" s="2">
        <f t="shared" si="39"/>
        <v>18.689</v>
      </c>
      <c r="C2531">
        <v>17971</v>
      </c>
      <c r="D2531">
        <v>17247</v>
      </c>
      <c r="E2531">
        <v>12958</v>
      </c>
      <c r="F2531">
        <v>30665</v>
      </c>
      <c r="G2531">
        <v>14604</v>
      </c>
    </row>
    <row r="2532" spans="1:7" x14ac:dyDescent="0.2">
      <c r="A2532" s="2">
        <v>2530</v>
      </c>
      <c r="B2532" s="2">
        <f t="shared" si="39"/>
        <v>13.688000000000001</v>
      </c>
      <c r="C2532">
        <v>13239</v>
      </c>
      <c r="D2532">
        <v>12671</v>
      </c>
      <c r="E2532">
        <v>10055</v>
      </c>
      <c r="F2532">
        <v>21311</v>
      </c>
      <c r="G2532">
        <v>11164</v>
      </c>
    </row>
    <row r="2533" spans="1:7" x14ac:dyDescent="0.2">
      <c r="A2533" s="2">
        <v>2531</v>
      </c>
      <c r="B2533" s="2">
        <f t="shared" si="39"/>
        <v>3.8525999999999998</v>
      </c>
      <c r="C2533">
        <v>3847</v>
      </c>
      <c r="D2533">
        <v>3605</v>
      </c>
      <c r="E2533">
        <v>3064</v>
      </c>
      <c r="F2533">
        <v>5328</v>
      </c>
      <c r="G2533">
        <v>3419</v>
      </c>
    </row>
    <row r="2534" spans="1:7" x14ac:dyDescent="0.2">
      <c r="A2534" s="2">
        <v>2532</v>
      </c>
      <c r="B2534" s="2">
        <f t="shared" si="39"/>
        <v>9.7823999999999991</v>
      </c>
      <c r="C2534">
        <v>11403</v>
      </c>
      <c r="D2534">
        <v>9130</v>
      </c>
      <c r="E2534">
        <v>7630</v>
      </c>
      <c r="F2534">
        <v>12269</v>
      </c>
      <c r="G2534">
        <v>8480</v>
      </c>
    </row>
    <row r="2535" spans="1:7" x14ac:dyDescent="0.2">
      <c r="A2535" s="2">
        <v>2533</v>
      </c>
      <c r="B2535" s="2">
        <f t="shared" si="39"/>
        <v>18.0928</v>
      </c>
      <c r="C2535">
        <v>17278</v>
      </c>
      <c r="D2535">
        <v>13152</v>
      </c>
      <c r="E2535">
        <v>12822</v>
      </c>
      <c r="F2535">
        <v>32267</v>
      </c>
      <c r="G2535">
        <v>14945</v>
      </c>
    </row>
    <row r="2536" spans="1:7" x14ac:dyDescent="0.2">
      <c r="A2536" s="2">
        <v>2534</v>
      </c>
      <c r="B2536" s="2">
        <f t="shared" si="39"/>
        <v>7.4337999999999997</v>
      </c>
      <c r="C2536">
        <v>5858</v>
      </c>
      <c r="D2536">
        <v>5430</v>
      </c>
      <c r="E2536">
        <v>5623</v>
      </c>
      <c r="F2536">
        <v>14045</v>
      </c>
      <c r="G2536">
        <v>6213</v>
      </c>
    </row>
    <row r="2537" spans="1:7" x14ac:dyDescent="0.2">
      <c r="A2537" s="2">
        <v>2535</v>
      </c>
      <c r="B2537" s="2">
        <f t="shared" si="39"/>
        <v>3.048</v>
      </c>
      <c r="C2537">
        <v>2217</v>
      </c>
      <c r="D2537">
        <v>1522</v>
      </c>
      <c r="E2537">
        <v>1958</v>
      </c>
      <c r="F2537">
        <v>7494</v>
      </c>
      <c r="G2537">
        <v>2049</v>
      </c>
    </row>
    <row r="2538" spans="1:7" x14ac:dyDescent="0.2">
      <c r="A2538" s="2">
        <v>2536</v>
      </c>
      <c r="B2538" s="2">
        <f t="shared" si="39"/>
        <v>13.158200000000001</v>
      </c>
      <c r="C2538">
        <v>11981</v>
      </c>
      <c r="D2538">
        <v>10749</v>
      </c>
      <c r="E2538">
        <v>8927</v>
      </c>
      <c r="F2538">
        <v>23008</v>
      </c>
      <c r="G2538">
        <v>11126</v>
      </c>
    </row>
    <row r="2539" spans="1:7" x14ac:dyDescent="0.2">
      <c r="A2539" s="2">
        <v>2537</v>
      </c>
      <c r="B2539" s="2">
        <f t="shared" si="39"/>
        <v>16.1082</v>
      </c>
      <c r="C2539">
        <v>14744</v>
      </c>
      <c r="D2539">
        <v>14988</v>
      </c>
      <c r="E2539">
        <v>11128</v>
      </c>
      <c r="F2539">
        <v>25308</v>
      </c>
      <c r="G2539">
        <v>14373</v>
      </c>
    </row>
    <row r="2540" spans="1:7" x14ac:dyDescent="0.2">
      <c r="A2540" s="2">
        <v>2538</v>
      </c>
      <c r="B2540" s="2">
        <f t="shared" si="39"/>
        <v>15.186</v>
      </c>
      <c r="C2540">
        <v>14846</v>
      </c>
      <c r="D2540">
        <v>13463</v>
      </c>
      <c r="E2540">
        <v>12208</v>
      </c>
      <c r="F2540">
        <v>22467</v>
      </c>
      <c r="G2540">
        <v>12946</v>
      </c>
    </row>
    <row r="2541" spans="1:7" x14ac:dyDescent="0.2">
      <c r="A2541" s="2">
        <v>2539</v>
      </c>
      <c r="B2541" s="2">
        <f t="shared" si="39"/>
        <v>17.773599999999998</v>
      </c>
      <c r="C2541">
        <v>16487</v>
      </c>
      <c r="D2541">
        <v>17562</v>
      </c>
      <c r="E2541">
        <v>11864</v>
      </c>
      <c r="F2541">
        <v>29774</v>
      </c>
      <c r="G2541">
        <v>13181</v>
      </c>
    </row>
    <row r="2542" spans="1:7" x14ac:dyDescent="0.2">
      <c r="A2542" s="2">
        <v>2540</v>
      </c>
      <c r="B2542" s="2">
        <f t="shared" si="39"/>
        <v>6.6660000000000004</v>
      </c>
      <c r="C2542">
        <v>6200</v>
      </c>
      <c r="D2542">
        <v>6849</v>
      </c>
      <c r="E2542">
        <v>5169</v>
      </c>
      <c r="F2542">
        <v>10422</v>
      </c>
      <c r="G2542">
        <v>4690</v>
      </c>
    </row>
    <row r="2543" spans="1:7" x14ac:dyDescent="0.2">
      <c r="A2543" s="2">
        <v>2541</v>
      </c>
      <c r="B2543" s="2">
        <f t="shared" si="39"/>
        <v>7.556</v>
      </c>
      <c r="C2543">
        <v>7543</v>
      </c>
      <c r="D2543">
        <v>5912</v>
      </c>
      <c r="E2543">
        <v>6402</v>
      </c>
      <c r="F2543">
        <v>11811</v>
      </c>
      <c r="G2543">
        <v>6112</v>
      </c>
    </row>
    <row r="2544" spans="1:7" x14ac:dyDescent="0.2">
      <c r="A2544" s="2">
        <v>2542</v>
      </c>
      <c r="B2544" s="2">
        <f t="shared" si="39"/>
        <v>3.5242</v>
      </c>
      <c r="C2544">
        <v>3452</v>
      </c>
      <c r="D2544">
        <v>2590</v>
      </c>
      <c r="E2544">
        <v>2437</v>
      </c>
      <c r="F2544">
        <v>5156</v>
      </c>
      <c r="G2544">
        <v>3986</v>
      </c>
    </row>
    <row r="2545" spans="1:7" x14ac:dyDescent="0.2">
      <c r="A2545" s="2">
        <v>2543</v>
      </c>
      <c r="B2545" s="2">
        <f t="shared" si="39"/>
        <v>6.5143999999999993</v>
      </c>
      <c r="C2545">
        <v>7255</v>
      </c>
      <c r="D2545">
        <v>6344</v>
      </c>
      <c r="E2545">
        <v>5390</v>
      </c>
      <c r="F2545">
        <v>8393</v>
      </c>
      <c r="G2545">
        <v>5190</v>
      </c>
    </row>
    <row r="2546" spans="1:7" x14ac:dyDescent="0.2">
      <c r="A2546" s="2">
        <v>2544</v>
      </c>
      <c r="B2546" s="2">
        <f t="shared" si="39"/>
        <v>18.720400000000001</v>
      </c>
      <c r="C2546">
        <v>17653</v>
      </c>
      <c r="D2546">
        <v>16128</v>
      </c>
      <c r="E2546">
        <v>11720</v>
      </c>
      <c r="F2546">
        <v>31943</v>
      </c>
      <c r="G2546">
        <v>16158</v>
      </c>
    </row>
    <row r="2547" spans="1:7" x14ac:dyDescent="0.2">
      <c r="A2547" s="2">
        <v>2545</v>
      </c>
      <c r="B2547" s="2">
        <f t="shared" si="39"/>
        <v>11.219200000000001</v>
      </c>
      <c r="C2547">
        <v>9887</v>
      </c>
      <c r="D2547">
        <v>11569</v>
      </c>
      <c r="E2547">
        <v>6544</v>
      </c>
      <c r="F2547">
        <v>18869</v>
      </c>
      <c r="G2547">
        <v>9227</v>
      </c>
    </row>
    <row r="2548" spans="1:7" x14ac:dyDescent="0.2">
      <c r="A2548" s="2">
        <v>2546</v>
      </c>
      <c r="B2548" s="2">
        <f t="shared" si="39"/>
        <v>8.5923999999999996</v>
      </c>
      <c r="C2548">
        <v>8712</v>
      </c>
      <c r="D2548">
        <v>7509</v>
      </c>
      <c r="E2548">
        <v>5895</v>
      </c>
      <c r="F2548">
        <v>13793</v>
      </c>
      <c r="G2548">
        <v>7053</v>
      </c>
    </row>
    <row r="2549" spans="1:7" x14ac:dyDescent="0.2">
      <c r="A2549" s="2">
        <v>2547</v>
      </c>
      <c r="B2549" s="2">
        <f t="shared" si="39"/>
        <v>6.7610000000000001</v>
      </c>
      <c r="C2549">
        <v>6695</v>
      </c>
      <c r="D2549">
        <v>5708</v>
      </c>
      <c r="E2549">
        <v>4789</v>
      </c>
      <c r="F2549">
        <v>10048</v>
      </c>
      <c r="G2549">
        <v>6565</v>
      </c>
    </row>
    <row r="2550" spans="1:7" x14ac:dyDescent="0.2">
      <c r="A2550" s="2">
        <v>2548</v>
      </c>
      <c r="B2550" s="2">
        <f t="shared" si="39"/>
        <v>17.209</v>
      </c>
      <c r="C2550">
        <v>16024</v>
      </c>
      <c r="D2550">
        <v>17708</v>
      </c>
      <c r="E2550">
        <v>9671</v>
      </c>
      <c r="F2550">
        <v>29083</v>
      </c>
      <c r="G2550">
        <v>13559</v>
      </c>
    </row>
    <row r="2551" spans="1:7" x14ac:dyDescent="0.2">
      <c r="A2551" s="2">
        <v>2549</v>
      </c>
      <c r="B2551" s="2">
        <f t="shared" si="39"/>
        <v>15.8096</v>
      </c>
      <c r="C2551">
        <v>14983</v>
      </c>
      <c r="D2551">
        <v>12939</v>
      </c>
      <c r="E2551">
        <v>10864</v>
      </c>
      <c r="F2551">
        <v>26288</v>
      </c>
      <c r="G2551">
        <v>13974</v>
      </c>
    </row>
    <row r="2552" spans="1:7" x14ac:dyDescent="0.2">
      <c r="A2552" s="2">
        <v>2550</v>
      </c>
      <c r="B2552" s="2">
        <f t="shared" si="39"/>
        <v>5.4971999999999994</v>
      </c>
      <c r="C2552">
        <v>5647</v>
      </c>
      <c r="D2552">
        <v>5029</v>
      </c>
      <c r="E2552">
        <v>3692</v>
      </c>
      <c r="F2552">
        <v>7692</v>
      </c>
      <c r="G2552">
        <v>5426</v>
      </c>
    </row>
    <row r="2553" spans="1:7" x14ac:dyDescent="0.2">
      <c r="A2553" s="2">
        <v>2551</v>
      </c>
      <c r="B2553" s="2">
        <f t="shared" si="39"/>
        <v>9.6427999999999994</v>
      </c>
      <c r="C2553">
        <v>9526</v>
      </c>
      <c r="D2553">
        <v>9313</v>
      </c>
      <c r="E2553">
        <v>8138</v>
      </c>
      <c r="F2553">
        <v>13445</v>
      </c>
      <c r="G2553">
        <v>7792</v>
      </c>
    </row>
    <row r="2554" spans="1:7" x14ac:dyDescent="0.2">
      <c r="A2554" s="2">
        <v>2552</v>
      </c>
      <c r="B2554" s="2">
        <f t="shared" si="39"/>
        <v>14.4124</v>
      </c>
      <c r="C2554">
        <v>13690</v>
      </c>
      <c r="D2554">
        <v>13909</v>
      </c>
      <c r="E2554">
        <v>10051</v>
      </c>
      <c r="F2554">
        <v>23120</v>
      </c>
      <c r="G2554">
        <v>11292</v>
      </c>
    </row>
    <row r="2555" spans="1:7" x14ac:dyDescent="0.2">
      <c r="A2555" s="2">
        <v>2553</v>
      </c>
      <c r="B2555" s="2">
        <f t="shared" si="39"/>
        <v>13.02</v>
      </c>
      <c r="C2555">
        <v>12572</v>
      </c>
      <c r="D2555">
        <v>12128</v>
      </c>
      <c r="E2555">
        <v>8722</v>
      </c>
      <c r="F2555">
        <v>22574</v>
      </c>
      <c r="G2555">
        <v>9104</v>
      </c>
    </row>
    <row r="2556" spans="1:7" x14ac:dyDescent="0.2">
      <c r="A2556" s="2">
        <v>2554</v>
      </c>
      <c r="B2556" s="2">
        <f t="shared" si="39"/>
        <v>7.5045999999999999</v>
      </c>
      <c r="C2556">
        <v>6739</v>
      </c>
      <c r="D2556">
        <v>6636</v>
      </c>
      <c r="E2556">
        <v>4210</v>
      </c>
      <c r="F2556">
        <v>15202</v>
      </c>
      <c r="G2556">
        <v>4736</v>
      </c>
    </row>
    <row r="2557" spans="1:7" x14ac:dyDescent="0.2">
      <c r="A2557" s="2">
        <v>2555</v>
      </c>
      <c r="B2557" s="2">
        <f t="shared" si="39"/>
        <v>9.8919999999999995</v>
      </c>
      <c r="C2557">
        <v>9954</v>
      </c>
      <c r="D2557">
        <v>9690</v>
      </c>
      <c r="E2557">
        <v>6805</v>
      </c>
      <c r="F2557">
        <v>15214</v>
      </c>
      <c r="G2557">
        <v>7797</v>
      </c>
    </row>
    <row r="2558" spans="1:7" x14ac:dyDescent="0.2">
      <c r="A2558" s="2">
        <v>2556</v>
      </c>
      <c r="B2558" s="2">
        <f t="shared" si="39"/>
        <v>0.90139999999999998</v>
      </c>
      <c r="C2558">
        <v>803</v>
      </c>
      <c r="D2558">
        <v>878</v>
      </c>
      <c r="E2558">
        <v>1198</v>
      </c>
      <c r="F2558">
        <v>1058</v>
      </c>
      <c r="G2558">
        <v>570</v>
      </c>
    </row>
    <row r="2559" spans="1:7" x14ac:dyDescent="0.2">
      <c r="A2559" s="2">
        <v>2557</v>
      </c>
      <c r="B2559" s="2">
        <f t="shared" si="39"/>
        <v>4.9736000000000002</v>
      </c>
      <c r="C2559">
        <v>5212</v>
      </c>
      <c r="D2559">
        <v>3979</v>
      </c>
      <c r="E2559">
        <v>3416</v>
      </c>
      <c r="F2559">
        <v>8673</v>
      </c>
      <c r="G2559">
        <v>3588</v>
      </c>
    </row>
    <row r="2560" spans="1:7" x14ac:dyDescent="0.2">
      <c r="A2560" s="2">
        <v>2558</v>
      </c>
      <c r="B2560" s="2">
        <f t="shared" si="39"/>
        <v>9.4985999999999997</v>
      </c>
      <c r="C2560">
        <v>8827</v>
      </c>
      <c r="D2560">
        <v>7126</v>
      </c>
      <c r="E2560">
        <v>6179</v>
      </c>
      <c r="F2560">
        <v>18410</v>
      </c>
      <c r="G2560">
        <v>6951</v>
      </c>
    </row>
    <row r="2561" spans="1:7" x14ac:dyDescent="0.2">
      <c r="A2561" s="2">
        <v>2559</v>
      </c>
      <c r="B2561" s="2">
        <f t="shared" si="39"/>
        <v>11.356399999999999</v>
      </c>
      <c r="C2561">
        <v>10039</v>
      </c>
      <c r="D2561">
        <v>8239</v>
      </c>
      <c r="E2561">
        <v>8514</v>
      </c>
      <c r="F2561">
        <v>20388</v>
      </c>
      <c r="G2561">
        <v>9602</v>
      </c>
    </row>
    <row r="2562" spans="1:7" x14ac:dyDescent="0.2">
      <c r="A2562" s="2">
        <v>2560</v>
      </c>
      <c r="B2562" s="2">
        <f t="shared" si="39"/>
        <v>15.107799999999999</v>
      </c>
      <c r="C2562">
        <v>12558</v>
      </c>
      <c r="D2562">
        <v>12732</v>
      </c>
      <c r="E2562">
        <v>11320</v>
      </c>
      <c r="F2562">
        <v>26961</v>
      </c>
      <c r="G2562">
        <v>11968</v>
      </c>
    </row>
    <row r="2563" spans="1:7" x14ac:dyDescent="0.2">
      <c r="A2563" s="2">
        <v>2561</v>
      </c>
      <c r="B2563" s="2">
        <f t="shared" ref="B2563:B2626" si="40">AVERAGE(C2563:V2563)/1000</f>
        <v>14.873200000000001</v>
      </c>
      <c r="C2563">
        <v>12903</v>
      </c>
      <c r="D2563">
        <v>11207</v>
      </c>
      <c r="E2563">
        <v>9714</v>
      </c>
      <c r="F2563">
        <v>29034</v>
      </c>
      <c r="G2563">
        <v>11508</v>
      </c>
    </row>
    <row r="2564" spans="1:7" x14ac:dyDescent="0.2">
      <c r="A2564" s="2">
        <v>2562</v>
      </c>
      <c r="B2564" s="2">
        <f t="shared" si="40"/>
        <v>6.5716000000000001</v>
      </c>
      <c r="C2564">
        <v>6318</v>
      </c>
      <c r="D2564">
        <v>4848</v>
      </c>
      <c r="E2564">
        <v>4177</v>
      </c>
      <c r="F2564">
        <v>11416</v>
      </c>
      <c r="G2564">
        <v>6099</v>
      </c>
    </row>
    <row r="2565" spans="1:7" x14ac:dyDescent="0.2">
      <c r="A2565" s="2">
        <v>2563</v>
      </c>
      <c r="B2565" s="2">
        <f t="shared" si="40"/>
        <v>9.2923999999999989</v>
      </c>
      <c r="C2565">
        <v>7980</v>
      </c>
      <c r="D2565">
        <v>7995</v>
      </c>
      <c r="E2565">
        <v>5920</v>
      </c>
      <c r="F2565">
        <v>16657</v>
      </c>
      <c r="G2565">
        <v>7910</v>
      </c>
    </row>
    <row r="2566" spans="1:7" x14ac:dyDescent="0.2">
      <c r="A2566" s="2">
        <v>2564</v>
      </c>
      <c r="B2566" s="2">
        <f t="shared" si="40"/>
        <v>18.576799999999999</v>
      </c>
      <c r="C2566">
        <v>13566</v>
      </c>
      <c r="D2566">
        <v>17261</v>
      </c>
      <c r="E2566">
        <v>11357</v>
      </c>
      <c r="F2566">
        <v>37284</v>
      </c>
      <c r="G2566">
        <v>13416</v>
      </c>
    </row>
    <row r="2567" spans="1:7" x14ac:dyDescent="0.2">
      <c r="A2567" s="2">
        <v>2565</v>
      </c>
      <c r="B2567" s="2">
        <f t="shared" si="40"/>
        <v>14.7608</v>
      </c>
      <c r="C2567">
        <v>11846</v>
      </c>
      <c r="D2567">
        <v>11260</v>
      </c>
      <c r="E2567">
        <v>9977</v>
      </c>
      <c r="F2567">
        <v>30033</v>
      </c>
      <c r="G2567">
        <v>10688</v>
      </c>
    </row>
    <row r="2568" spans="1:7" x14ac:dyDescent="0.2">
      <c r="A2568" s="2">
        <v>2566</v>
      </c>
      <c r="B2568" s="2">
        <f t="shared" si="40"/>
        <v>15.776999999999999</v>
      </c>
      <c r="C2568">
        <v>13208</v>
      </c>
      <c r="D2568">
        <v>10163</v>
      </c>
      <c r="E2568">
        <v>12268</v>
      </c>
      <c r="F2568">
        <v>31225</v>
      </c>
      <c r="G2568">
        <v>12021</v>
      </c>
    </row>
    <row r="2569" spans="1:7" x14ac:dyDescent="0.2">
      <c r="A2569" s="2">
        <v>2567</v>
      </c>
      <c r="B2569" s="2">
        <f t="shared" si="40"/>
        <v>10.736600000000001</v>
      </c>
      <c r="C2569">
        <v>9752</v>
      </c>
      <c r="D2569">
        <v>6662</v>
      </c>
      <c r="E2569">
        <v>8465</v>
      </c>
      <c r="F2569">
        <v>20990</v>
      </c>
      <c r="G2569">
        <v>7814</v>
      </c>
    </row>
    <row r="2570" spans="1:7" x14ac:dyDescent="0.2">
      <c r="A2570" s="2">
        <v>2568</v>
      </c>
      <c r="B2570" s="2">
        <f t="shared" si="40"/>
        <v>11.151399999999999</v>
      </c>
      <c r="C2570">
        <v>9974</v>
      </c>
      <c r="D2570">
        <v>9711</v>
      </c>
      <c r="E2570">
        <v>9005</v>
      </c>
      <c r="F2570">
        <v>19131</v>
      </c>
      <c r="G2570">
        <v>7936</v>
      </c>
    </row>
    <row r="2571" spans="1:7" x14ac:dyDescent="0.2">
      <c r="A2571" s="2">
        <v>2569</v>
      </c>
      <c r="B2571" s="2">
        <f t="shared" si="40"/>
        <v>5.8914</v>
      </c>
      <c r="C2571">
        <v>5342</v>
      </c>
      <c r="D2571">
        <v>4298</v>
      </c>
      <c r="E2571">
        <v>4077</v>
      </c>
      <c r="F2571">
        <v>11883</v>
      </c>
      <c r="G2571">
        <v>3857</v>
      </c>
    </row>
    <row r="2572" spans="1:7" x14ac:dyDescent="0.2">
      <c r="A2572" s="2">
        <v>2570</v>
      </c>
      <c r="B2572" s="2">
        <f t="shared" si="40"/>
        <v>5.4714</v>
      </c>
      <c r="C2572">
        <v>5024</v>
      </c>
      <c r="D2572">
        <v>4632</v>
      </c>
      <c r="E2572">
        <v>4194</v>
      </c>
      <c r="F2572">
        <v>10051</v>
      </c>
      <c r="G2572">
        <v>3456</v>
      </c>
    </row>
    <row r="2573" spans="1:7" x14ac:dyDescent="0.2">
      <c r="A2573" s="2">
        <v>2571</v>
      </c>
      <c r="B2573" s="2">
        <f t="shared" si="40"/>
        <v>3.1388000000000003</v>
      </c>
      <c r="C2573">
        <v>2523</v>
      </c>
      <c r="D2573">
        <v>2348</v>
      </c>
      <c r="E2573">
        <v>1984</v>
      </c>
      <c r="F2573">
        <v>6174</v>
      </c>
      <c r="G2573">
        <v>2665</v>
      </c>
    </row>
    <row r="2574" spans="1:7" x14ac:dyDescent="0.2">
      <c r="A2574" s="2">
        <v>2572</v>
      </c>
      <c r="B2574" s="2">
        <f t="shared" si="40"/>
        <v>12.083600000000001</v>
      </c>
      <c r="C2574">
        <v>11056</v>
      </c>
      <c r="D2574">
        <v>8884</v>
      </c>
      <c r="E2574">
        <v>9698</v>
      </c>
      <c r="F2574">
        <v>22047</v>
      </c>
      <c r="G2574">
        <v>8733</v>
      </c>
    </row>
    <row r="2575" spans="1:7" x14ac:dyDescent="0.2">
      <c r="A2575" s="2">
        <v>2573</v>
      </c>
      <c r="B2575" s="2">
        <f t="shared" si="40"/>
        <v>9.3810000000000002</v>
      </c>
      <c r="C2575">
        <v>9268</v>
      </c>
      <c r="D2575">
        <v>7025</v>
      </c>
      <c r="E2575">
        <v>7451</v>
      </c>
      <c r="F2575">
        <v>15539</v>
      </c>
      <c r="G2575">
        <v>7622</v>
      </c>
    </row>
    <row r="2576" spans="1:7" x14ac:dyDescent="0.2">
      <c r="A2576" s="2">
        <v>2574</v>
      </c>
      <c r="B2576" s="2">
        <f t="shared" si="40"/>
        <v>14.2126</v>
      </c>
      <c r="C2576">
        <v>11026</v>
      </c>
      <c r="D2576">
        <v>9450</v>
      </c>
      <c r="E2576">
        <v>9656</v>
      </c>
      <c r="F2576">
        <v>28916</v>
      </c>
      <c r="G2576">
        <v>12015</v>
      </c>
    </row>
    <row r="2577" spans="1:7" x14ac:dyDescent="0.2">
      <c r="A2577" s="2">
        <v>2575</v>
      </c>
      <c r="B2577" s="2">
        <f t="shared" si="40"/>
        <v>16.516200000000001</v>
      </c>
      <c r="C2577">
        <v>12314</v>
      </c>
      <c r="D2577">
        <v>15085</v>
      </c>
      <c r="E2577">
        <v>11112</v>
      </c>
      <c r="F2577">
        <v>32704</v>
      </c>
      <c r="G2577">
        <v>11366</v>
      </c>
    </row>
    <row r="2578" spans="1:7" x14ac:dyDescent="0.2">
      <c r="A2578" s="2">
        <v>2576</v>
      </c>
      <c r="B2578" s="2">
        <f t="shared" si="40"/>
        <v>5.8398000000000003</v>
      </c>
      <c r="C2578">
        <v>4752</v>
      </c>
      <c r="D2578">
        <v>4488</v>
      </c>
      <c r="E2578">
        <v>4585</v>
      </c>
      <c r="F2578">
        <v>11685</v>
      </c>
      <c r="G2578">
        <v>3689</v>
      </c>
    </row>
    <row r="2579" spans="1:7" x14ac:dyDescent="0.2">
      <c r="A2579" s="2">
        <v>2577</v>
      </c>
      <c r="B2579" s="2">
        <f t="shared" si="40"/>
        <v>8.2442000000000011</v>
      </c>
      <c r="C2579">
        <v>6004</v>
      </c>
      <c r="D2579">
        <v>5875</v>
      </c>
      <c r="E2579">
        <v>6738</v>
      </c>
      <c r="F2579">
        <v>16254</v>
      </c>
      <c r="G2579">
        <v>6350</v>
      </c>
    </row>
    <row r="2580" spans="1:7" x14ac:dyDescent="0.2">
      <c r="A2580" s="2">
        <v>2578</v>
      </c>
      <c r="B2580" s="2">
        <f t="shared" si="40"/>
        <v>12.8178</v>
      </c>
      <c r="C2580">
        <v>12567</v>
      </c>
      <c r="D2580">
        <v>9776</v>
      </c>
      <c r="E2580">
        <v>11373</v>
      </c>
      <c r="F2580">
        <v>21665</v>
      </c>
      <c r="G2580">
        <v>8708</v>
      </c>
    </row>
    <row r="2581" spans="1:7" x14ac:dyDescent="0.2">
      <c r="A2581" s="2">
        <v>2579</v>
      </c>
      <c r="B2581" s="2">
        <f t="shared" si="40"/>
        <v>11.3888</v>
      </c>
      <c r="C2581">
        <v>10663</v>
      </c>
      <c r="D2581">
        <v>9285</v>
      </c>
      <c r="E2581">
        <v>10187</v>
      </c>
      <c r="F2581">
        <v>18976</v>
      </c>
      <c r="G2581">
        <v>7833</v>
      </c>
    </row>
    <row r="2582" spans="1:7" x14ac:dyDescent="0.2">
      <c r="A2582" s="2">
        <v>2580</v>
      </c>
      <c r="B2582" s="2">
        <f t="shared" si="40"/>
        <v>15.942200000000001</v>
      </c>
      <c r="C2582">
        <v>13831</v>
      </c>
      <c r="D2582">
        <v>13266</v>
      </c>
      <c r="E2582">
        <v>14311</v>
      </c>
      <c r="F2582">
        <v>27325</v>
      </c>
      <c r="G2582">
        <v>10978</v>
      </c>
    </row>
    <row r="2583" spans="1:7" x14ac:dyDescent="0.2">
      <c r="A2583" s="2">
        <v>2581</v>
      </c>
      <c r="B2583" s="2">
        <f t="shared" si="40"/>
        <v>19.8812</v>
      </c>
      <c r="C2583">
        <v>16263</v>
      </c>
      <c r="D2583">
        <v>14676</v>
      </c>
      <c r="E2583">
        <v>13008</v>
      </c>
      <c r="F2583">
        <v>36587</v>
      </c>
      <c r="G2583">
        <v>18872</v>
      </c>
    </row>
    <row r="2584" spans="1:7" x14ac:dyDescent="0.2">
      <c r="A2584" s="2">
        <v>2582</v>
      </c>
      <c r="B2584" s="2">
        <f t="shared" si="40"/>
        <v>11.484200000000001</v>
      </c>
      <c r="C2584">
        <v>10479</v>
      </c>
      <c r="D2584">
        <v>8803</v>
      </c>
      <c r="E2584">
        <v>8269</v>
      </c>
      <c r="F2584">
        <v>19136</v>
      </c>
      <c r="G2584">
        <v>10734</v>
      </c>
    </row>
    <row r="2585" spans="1:7" x14ac:dyDescent="0.2">
      <c r="A2585" s="2">
        <v>2583</v>
      </c>
      <c r="B2585" s="2">
        <f t="shared" si="40"/>
        <v>15.4276</v>
      </c>
      <c r="C2585">
        <v>11985</v>
      </c>
      <c r="D2585">
        <v>11474</v>
      </c>
      <c r="E2585">
        <v>10855</v>
      </c>
      <c r="F2585">
        <v>29844</v>
      </c>
      <c r="G2585">
        <v>12980</v>
      </c>
    </row>
    <row r="2586" spans="1:7" x14ac:dyDescent="0.2">
      <c r="A2586" s="2">
        <v>2584</v>
      </c>
      <c r="B2586" s="2">
        <f t="shared" si="40"/>
        <v>6.4388000000000005</v>
      </c>
      <c r="C2586">
        <v>5668</v>
      </c>
      <c r="D2586">
        <v>3962</v>
      </c>
      <c r="E2586">
        <v>3962</v>
      </c>
      <c r="F2586">
        <v>13968</v>
      </c>
      <c r="G2586">
        <v>4634</v>
      </c>
    </row>
    <row r="2587" spans="1:7" x14ac:dyDescent="0.2">
      <c r="A2587" s="2">
        <v>2585</v>
      </c>
      <c r="B2587" s="2">
        <f t="shared" si="40"/>
        <v>5.9068000000000005</v>
      </c>
      <c r="C2587">
        <v>3895</v>
      </c>
      <c r="D2587">
        <v>4729</v>
      </c>
      <c r="E2587">
        <v>3877</v>
      </c>
      <c r="F2587">
        <v>13233</v>
      </c>
      <c r="G2587">
        <v>3800</v>
      </c>
    </row>
    <row r="2588" spans="1:7" x14ac:dyDescent="0.2">
      <c r="A2588" s="2">
        <v>2586</v>
      </c>
      <c r="B2588" s="2">
        <f t="shared" si="40"/>
        <v>4.4649999999999999</v>
      </c>
      <c r="C2588">
        <v>2779</v>
      </c>
      <c r="D2588">
        <v>3232</v>
      </c>
      <c r="E2588">
        <v>2641</v>
      </c>
      <c r="F2588">
        <v>10579</v>
      </c>
      <c r="G2588">
        <v>3094</v>
      </c>
    </row>
    <row r="2589" spans="1:7" x14ac:dyDescent="0.2">
      <c r="A2589" s="2">
        <v>2587</v>
      </c>
      <c r="B2589" s="2">
        <f t="shared" si="40"/>
        <v>14.052200000000001</v>
      </c>
      <c r="C2589">
        <v>12083</v>
      </c>
      <c r="D2589">
        <v>11213</v>
      </c>
      <c r="E2589">
        <v>8950</v>
      </c>
      <c r="F2589">
        <v>27373</v>
      </c>
      <c r="G2589">
        <v>10642</v>
      </c>
    </row>
    <row r="2590" spans="1:7" x14ac:dyDescent="0.2">
      <c r="A2590" s="2">
        <v>2588</v>
      </c>
      <c r="B2590" s="2">
        <f t="shared" si="40"/>
        <v>9.1349999999999998</v>
      </c>
      <c r="C2590">
        <v>7383</v>
      </c>
      <c r="D2590">
        <v>5761</v>
      </c>
      <c r="E2590">
        <v>7216</v>
      </c>
      <c r="F2590">
        <v>18428</v>
      </c>
      <c r="G2590">
        <v>6887</v>
      </c>
    </row>
    <row r="2591" spans="1:7" x14ac:dyDescent="0.2">
      <c r="A2591" s="2">
        <v>2589</v>
      </c>
      <c r="B2591" s="2">
        <f t="shared" si="40"/>
        <v>11.5154</v>
      </c>
      <c r="C2591">
        <v>8499</v>
      </c>
      <c r="D2591">
        <v>8896</v>
      </c>
      <c r="E2591">
        <v>8295</v>
      </c>
      <c r="F2591">
        <v>23483</v>
      </c>
      <c r="G2591">
        <v>8404</v>
      </c>
    </row>
    <row r="2592" spans="1:7" x14ac:dyDescent="0.2">
      <c r="A2592" s="2">
        <v>2590</v>
      </c>
      <c r="B2592" s="2">
        <f t="shared" si="40"/>
        <v>13.5282</v>
      </c>
      <c r="C2592">
        <v>12680</v>
      </c>
      <c r="D2592">
        <v>9499</v>
      </c>
      <c r="E2592">
        <v>9913</v>
      </c>
      <c r="F2592">
        <v>26760</v>
      </c>
      <c r="G2592">
        <v>8789</v>
      </c>
    </row>
    <row r="2593" spans="1:7" x14ac:dyDescent="0.2">
      <c r="A2593" s="2">
        <v>2591</v>
      </c>
      <c r="B2593" s="2">
        <f t="shared" si="40"/>
        <v>19.470400000000001</v>
      </c>
      <c r="C2593">
        <v>11926</v>
      </c>
      <c r="D2593">
        <v>17236</v>
      </c>
      <c r="E2593">
        <v>15629</v>
      </c>
      <c r="F2593">
        <v>37734</v>
      </c>
      <c r="G2593">
        <v>14827</v>
      </c>
    </row>
    <row r="2594" spans="1:7" x14ac:dyDescent="0.2">
      <c r="A2594" s="2">
        <v>2592</v>
      </c>
      <c r="B2594" s="2">
        <f t="shared" si="40"/>
        <v>11.096399999999999</v>
      </c>
      <c r="C2594">
        <v>7173</v>
      </c>
      <c r="D2594">
        <v>11834</v>
      </c>
      <c r="E2594">
        <v>6921</v>
      </c>
      <c r="F2594">
        <v>18990</v>
      </c>
      <c r="G2594">
        <v>10564</v>
      </c>
    </row>
    <row r="2595" spans="1:7" x14ac:dyDescent="0.2">
      <c r="A2595" s="2">
        <v>2593</v>
      </c>
      <c r="B2595" s="2">
        <f t="shared" si="40"/>
        <v>15.4092</v>
      </c>
      <c r="C2595">
        <v>11920</v>
      </c>
      <c r="D2595">
        <v>13973</v>
      </c>
      <c r="E2595">
        <v>15255</v>
      </c>
      <c r="F2595">
        <v>24387</v>
      </c>
      <c r="G2595">
        <v>11511</v>
      </c>
    </row>
    <row r="2596" spans="1:7" x14ac:dyDescent="0.2">
      <c r="A2596" s="2">
        <v>2594</v>
      </c>
      <c r="B2596" s="2">
        <f t="shared" si="40"/>
        <v>7.4432</v>
      </c>
      <c r="C2596">
        <v>7233</v>
      </c>
      <c r="D2596">
        <v>6348</v>
      </c>
      <c r="E2596">
        <v>4736</v>
      </c>
      <c r="F2596">
        <v>13558</v>
      </c>
      <c r="G2596">
        <v>5341</v>
      </c>
    </row>
    <row r="2597" spans="1:7" x14ac:dyDescent="0.2">
      <c r="A2597" s="2">
        <v>2595</v>
      </c>
      <c r="B2597" s="2">
        <f t="shared" si="40"/>
        <v>1.9827999999999999</v>
      </c>
      <c r="C2597">
        <v>1950</v>
      </c>
      <c r="D2597">
        <v>1300</v>
      </c>
      <c r="E2597">
        <v>1684</v>
      </c>
      <c r="F2597">
        <v>3986</v>
      </c>
      <c r="G2597">
        <v>994</v>
      </c>
    </row>
    <row r="2598" spans="1:7" x14ac:dyDescent="0.2">
      <c r="A2598" s="2">
        <v>2596</v>
      </c>
      <c r="B2598" s="2">
        <f t="shared" si="40"/>
        <v>12.978</v>
      </c>
      <c r="C2598">
        <v>11769</v>
      </c>
      <c r="D2598">
        <v>11250</v>
      </c>
      <c r="E2598">
        <v>10473</v>
      </c>
      <c r="F2598">
        <v>21410</v>
      </c>
      <c r="G2598">
        <v>9988</v>
      </c>
    </row>
    <row r="2599" spans="1:7" x14ac:dyDescent="0.2">
      <c r="A2599" s="2">
        <v>2597</v>
      </c>
      <c r="B2599" s="2">
        <f t="shared" si="40"/>
        <v>15.9978</v>
      </c>
      <c r="C2599">
        <v>9164</v>
      </c>
      <c r="D2599">
        <v>9383</v>
      </c>
      <c r="E2599">
        <v>9106</v>
      </c>
      <c r="F2599">
        <v>43239</v>
      </c>
      <c r="G2599">
        <v>9097</v>
      </c>
    </row>
    <row r="2600" spans="1:7" x14ac:dyDescent="0.2">
      <c r="A2600" s="2">
        <v>2598</v>
      </c>
      <c r="B2600" s="2">
        <f t="shared" si="40"/>
        <v>6.2586000000000004</v>
      </c>
      <c r="C2600">
        <v>1561</v>
      </c>
      <c r="D2600">
        <v>1666</v>
      </c>
      <c r="E2600">
        <v>1370</v>
      </c>
      <c r="F2600">
        <v>25096</v>
      </c>
      <c r="G2600">
        <v>1600</v>
      </c>
    </row>
    <row r="2601" spans="1:7" x14ac:dyDescent="0.2">
      <c r="A2601" s="2">
        <v>2599</v>
      </c>
      <c r="B2601" s="2">
        <f t="shared" si="40"/>
        <v>18.352599999999999</v>
      </c>
      <c r="C2601">
        <v>12298</v>
      </c>
      <c r="D2601">
        <v>14342</v>
      </c>
      <c r="E2601">
        <v>14001</v>
      </c>
      <c r="F2601">
        <v>37491</v>
      </c>
      <c r="G2601">
        <v>13631</v>
      </c>
    </row>
    <row r="2602" spans="1:7" x14ac:dyDescent="0.2">
      <c r="A2602" s="2">
        <v>2600</v>
      </c>
      <c r="B2602" s="2">
        <f t="shared" si="40"/>
        <v>10.493799999999998</v>
      </c>
      <c r="C2602">
        <v>7157</v>
      </c>
      <c r="D2602">
        <v>9540</v>
      </c>
      <c r="E2602">
        <v>8413</v>
      </c>
      <c r="F2602">
        <v>21554</v>
      </c>
      <c r="G2602">
        <v>5805</v>
      </c>
    </row>
    <row r="2603" spans="1:7" x14ac:dyDescent="0.2">
      <c r="A2603" s="2">
        <v>2601</v>
      </c>
      <c r="B2603" s="2">
        <f t="shared" si="40"/>
        <v>20.0608</v>
      </c>
      <c r="C2603">
        <v>11427</v>
      </c>
      <c r="D2603">
        <v>17407</v>
      </c>
      <c r="E2603">
        <v>12956</v>
      </c>
      <c r="F2603">
        <v>47409</v>
      </c>
      <c r="G2603">
        <v>11105</v>
      </c>
    </row>
    <row r="2604" spans="1:7" x14ac:dyDescent="0.2">
      <c r="A2604" s="2">
        <v>2602</v>
      </c>
      <c r="B2604" s="2">
        <f t="shared" si="40"/>
        <v>14.718</v>
      </c>
      <c r="C2604">
        <v>6950</v>
      </c>
      <c r="D2604">
        <v>11146</v>
      </c>
      <c r="E2604">
        <v>7701</v>
      </c>
      <c r="F2604">
        <v>38970</v>
      </c>
      <c r="G2604">
        <v>8823</v>
      </c>
    </row>
    <row r="2605" spans="1:7" x14ac:dyDescent="0.2">
      <c r="A2605" s="2">
        <v>2603</v>
      </c>
      <c r="B2605" s="2">
        <f t="shared" si="40"/>
        <v>8.8082000000000011</v>
      </c>
      <c r="C2605">
        <v>3124</v>
      </c>
      <c r="D2605">
        <v>4141</v>
      </c>
      <c r="E2605">
        <v>4397</v>
      </c>
      <c r="F2605">
        <v>28562</v>
      </c>
      <c r="G2605">
        <v>3817</v>
      </c>
    </row>
    <row r="2606" spans="1:7" x14ac:dyDescent="0.2">
      <c r="A2606" s="2">
        <v>2604</v>
      </c>
      <c r="B2606" s="2">
        <f t="shared" si="40"/>
        <v>17.937000000000001</v>
      </c>
      <c r="C2606">
        <v>9703</v>
      </c>
      <c r="D2606">
        <v>10765</v>
      </c>
      <c r="E2606">
        <v>10043</v>
      </c>
      <c r="F2606">
        <v>49634</v>
      </c>
      <c r="G2606">
        <v>9540</v>
      </c>
    </row>
    <row r="2607" spans="1:7" x14ac:dyDescent="0.2">
      <c r="A2607" s="2">
        <v>2605</v>
      </c>
      <c r="B2607" s="2">
        <f t="shared" si="40"/>
        <v>15.023200000000001</v>
      </c>
      <c r="C2607">
        <v>11286</v>
      </c>
      <c r="D2607">
        <v>9576</v>
      </c>
      <c r="E2607">
        <v>14336</v>
      </c>
      <c r="F2607">
        <v>29223</v>
      </c>
      <c r="G2607">
        <v>10695</v>
      </c>
    </row>
    <row r="2608" spans="1:7" x14ac:dyDescent="0.2">
      <c r="A2608" s="2">
        <v>2606</v>
      </c>
      <c r="B2608" s="2">
        <f t="shared" si="40"/>
        <v>0.63839999999999997</v>
      </c>
      <c r="C2608">
        <v>263</v>
      </c>
      <c r="D2608">
        <v>101</v>
      </c>
      <c r="E2608">
        <v>927</v>
      </c>
      <c r="F2608">
        <v>767</v>
      </c>
      <c r="G2608">
        <v>1134</v>
      </c>
    </row>
    <row r="2609" spans="1:7" x14ac:dyDescent="0.2">
      <c r="A2609" s="2">
        <v>2607</v>
      </c>
      <c r="B2609" s="2">
        <f t="shared" si="40"/>
        <v>2.1978</v>
      </c>
      <c r="C2609">
        <v>2766</v>
      </c>
      <c r="D2609">
        <v>1683</v>
      </c>
      <c r="E2609">
        <v>1737</v>
      </c>
      <c r="F2609">
        <v>2857</v>
      </c>
      <c r="G2609">
        <v>1946</v>
      </c>
    </row>
    <row r="2610" spans="1:7" x14ac:dyDescent="0.2">
      <c r="A2610" s="2">
        <v>2608</v>
      </c>
      <c r="B2610" s="2">
        <f t="shared" si="40"/>
        <v>18.097799999999999</v>
      </c>
      <c r="C2610">
        <v>12752</v>
      </c>
      <c r="D2610">
        <v>18302</v>
      </c>
      <c r="E2610">
        <v>12085</v>
      </c>
      <c r="F2610">
        <v>32222</v>
      </c>
      <c r="G2610">
        <v>15128</v>
      </c>
    </row>
    <row r="2611" spans="1:7" x14ac:dyDescent="0.2">
      <c r="A2611" s="2">
        <v>2609</v>
      </c>
      <c r="B2611" s="2">
        <f t="shared" si="40"/>
        <v>6.5118</v>
      </c>
      <c r="C2611">
        <v>5110</v>
      </c>
      <c r="D2611">
        <v>5285</v>
      </c>
      <c r="E2611">
        <v>4572</v>
      </c>
      <c r="F2611">
        <v>11749</v>
      </c>
      <c r="G2611">
        <v>5843</v>
      </c>
    </row>
    <row r="2612" spans="1:7" x14ac:dyDescent="0.2">
      <c r="A2612" s="2">
        <v>2610</v>
      </c>
      <c r="B2612" s="2">
        <f t="shared" si="40"/>
        <v>9.3493999999999993</v>
      </c>
      <c r="C2612">
        <v>8731</v>
      </c>
      <c r="D2612">
        <v>6769</v>
      </c>
      <c r="E2612">
        <v>6244</v>
      </c>
      <c r="F2612">
        <v>16464</v>
      </c>
      <c r="G2612">
        <v>8539</v>
      </c>
    </row>
    <row r="2613" spans="1:7" x14ac:dyDescent="0.2">
      <c r="A2613" s="2">
        <v>2611</v>
      </c>
      <c r="B2613" s="2">
        <f t="shared" si="40"/>
        <v>4.5186000000000002</v>
      </c>
      <c r="C2613">
        <v>911</v>
      </c>
      <c r="D2613">
        <v>792</v>
      </c>
      <c r="E2613">
        <v>743</v>
      </c>
      <c r="F2613">
        <v>18962</v>
      </c>
      <c r="G2613">
        <v>1185</v>
      </c>
    </row>
    <row r="2614" spans="1:7" x14ac:dyDescent="0.2">
      <c r="A2614" s="2">
        <v>2612</v>
      </c>
      <c r="B2614" s="2">
        <f t="shared" si="40"/>
        <v>13.6838</v>
      </c>
      <c r="C2614">
        <v>7353</v>
      </c>
      <c r="D2614">
        <v>9929</v>
      </c>
      <c r="E2614">
        <v>7147</v>
      </c>
      <c r="F2614">
        <v>35442</v>
      </c>
      <c r="G2614">
        <v>8548</v>
      </c>
    </row>
    <row r="2615" spans="1:7" x14ac:dyDescent="0.2">
      <c r="A2615" s="2">
        <v>2613</v>
      </c>
      <c r="B2615" s="2">
        <f t="shared" si="40"/>
        <v>5.2791999999999994</v>
      </c>
      <c r="C2615">
        <v>2019</v>
      </c>
      <c r="D2615">
        <v>2949</v>
      </c>
      <c r="E2615">
        <v>4011</v>
      </c>
      <c r="F2615">
        <v>14483</v>
      </c>
      <c r="G2615">
        <v>2934</v>
      </c>
    </row>
    <row r="2616" spans="1:7" x14ac:dyDescent="0.2">
      <c r="A2616" s="2">
        <v>2614</v>
      </c>
      <c r="B2616" s="2">
        <f t="shared" si="40"/>
        <v>7.7688000000000006</v>
      </c>
      <c r="C2616">
        <v>5339</v>
      </c>
      <c r="D2616">
        <v>4866</v>
      </c>
      <c r="E2616">
        <v>3909</v>
      </c>
      <c r="F2616">
        <v>18007</v>
      </c>
      <c r="G2616">
        <v>6723</v>
      </c>
    </row>
    <row r="2617" spans="1:7" x14ac:dyDescent="0.2">
      <c r="A2617" s="2">
        <v>2615</v>
      </c>
      <c r="B2617" s="2">
        <f t="shared" si="40"/>
        <v>11.278799999999999</v>
      </c>
      <c r="C2617">
        <v>8747</v>
      </c>
      <c r="D2617">
        <v>9490</v>
      </c>
      <c r="E2617">
        <v>8365</v>
      </c>
      <c r="F2617">
        <v>20647</v>
      </c>
      <c r="G2617">
        <v>9145</v>
      </c>
    </row>
    <row r="2618" spans="1:7" x14ac:dyDescent="0.2">
      <c r="A2618" s="2">
        <v>2616</v>
      </c>
      <c r="B2618" s="2">
        <f t="shared" si="40"/>
        <v>16.465799999999998</v>
      </c>
      <c r="C2618">
        <v>12531</v>
      </c>
      <c r="D2618">
        <v>14076</v>
      </c>
      <c r="E2618">
        <v>11808</v>
      </c>
      <c r="F2618">
        <v>28598</v>
      </c>
      <c r="G2618">
        <v>15316</v>
      </c>
    </row>
    <row r="2619" spans="1:7" x14ac:dyDescent="0.2">
      <c r="A2619" s="2">
        <v>2617</v>
      </c>
      <c r="B2619" s="2">
        <f t="shared" si="40"/>
        <v>4.3103999999999996</v>
      </c>
      <c r="C2619">
        <v>4378</v>
      </c>
      <c r="D2619">
        <v>3219</v>
      </c>
      <c r="E2619">
        <v>2596</v>
      </c>
      <c r="F2619">
        <v>7888</v>
      </c>
      <c r="G2619">
        <v>3471</v>
      </c>
    </row>
    <row r="2620" spans="1:7" x14ac:dyDescent="0.2">
      <c r="A2620" s="2">
        <v>2618</v>
      </c>
      <c r="B2620" s="2">
        <f t="shared" si="40"/>
        <v>1.8994000000000002</v>
      </c>
      <c r="C2620">
        <v>1286</v>
      </c>
      <c r="D2620">
        <v>1803</v>
      </c>
      <c r="E2620">
        <v>1753</v>
      </c>
      <c r="F2620">
        <v>3084</v>
      </c>
      <c r="G2620">
        <v>1571</v>
      </c>
    </row>
    <row r="2621" spans="1:7" x14ac:dyDescent="0.2">
      <c r="A2621" s="2">
        <v>2619</v>
      </c>
      <c r="B2621" s="2">
        <f t="shared" si="40"/>
        <v>13.9656</v>
      </c>
      <c r="C2621">
        <v>8999</v>
      </c>
      <c r="D2621">
        <v>12443</v>
      </c>
      <c r="E2621">
        <v>12515</v>
      </c>
      <c r="F2621">
        <v>22912</v>
      </c>
      <c r="G2621">
        <v>12959</v>
      </c>
    </row>
    <row r="2622" spans="1:7" x14ac:dyDescent="0.2">
      <c r="A2622" s="2">
        <v>2620</v>
      </c>
      <c r="B2622" s="2">
        <f t="shared" si="40"/>
        <v>16.194399999999998</v>
      </c>
      <c r="C2622">
        <v>11228</v>
      </c>
      <c r="D2622">
        <v>15421</v>
      </c>
      <c r="E2622">
        <v>12814</v>
      </c>
      <c r="F2622">
        <v>28635</v>
      </c>
      <c r="G2622">
        <v>12874</v>
      </c>
    </row>
    <row r="2623" spans="1:7" x14ac:dyDescent="0.2">
      <c r="A2623" s="2">
        <v>2621</v>
      </c>
      <c r="B2623" s="2">
        <f t="shared" si="40"/>
        <v>12.385999999999999</v>
      </c>
      <c r="C2623">
        <v>10020</v>
      </c>
      <c r="D2623">
        <v>12178</v>
      </c>
      <c r="E2623">
        <v>9124</v>
      </c>
      <c r="F2623">
        <v>20508</v>
      </c>
      <c r="G2623">
        <v>10100</v>
      </c>
    </row>
    <row r="2624" spans="1:7" x14ac:dyDescent="0.2">
      <c r="A2624" s="2">
        <v>2622</v>
      </c>
      <c r="B2624" s="2">
        <f t="shared" si="40"/>
        <v>15.1652</v>
      </c>
      <c r="C2624">
        <v>11004</v>
      </c>
      <c r="D2624">
        <v>15622</v>
      </c>
      <c r="E2624">
        <v>10840</v>
      </c>
      <c r="F2624">
        <v>24474</v>
      </c>
      <c r="G2624">
        <v>13886</v>
      </c>
    </row>
    <row r="2625" spans="1:7" x14ac:dyDescent="0.2">
      <c r="A2625" s="2">
        <v>2623</v>
      </c>
      <c r="B2625" s="2">
        <f t="shared" si="40"/>
        <v>13.926</v>
      </c>
      <c r="C2625">
        <v>10607</v>
      </c>
      <c r="D2625">
        <v>11916</v>
      </c>
      <c r="E2625">
        <v>9806</v>
      </c>
      <c r="F2625">
        <v>28148</v>
      </c>
      <c r="G2625">
        <v>9153</v>
      </c>
    </row>
    <row r="2626" spans="1:7" x14ac:dyDescent="0.2">
      <c r="A2626" s="2">
        <v>2624</v>
      </c>
      <c r="B2626" s="2">
        <f t="shared" si="40"/>
        <v>16.925799999999999</v>
      </c>
      <c r="C2626">
        <v>13954</v>
      </c>
      <c r="D2626">
        <v>16191</v>
      </c>
      <c r="E2626">
        <v>12184</v>
      </c>
      <c r="F2626">
        <v>27987</v>
      </c>
      <c r="G2626">
        <v>14313</v>
      </c>
    </row>
    <row r="2627" spans="1:7" x14ac:dyDescent="0.2">
      <c r="A2627" s="2">
        <v>2625</v>
      </c>
      <c r="B2627" s="2">
        <f t="shared" ref="B2627:B2690" si="41">AVERAGE(C2627:V2627)/1000</f>
        <v>12.300799999999999</v>
      </c>
      <c r="C2627">
        <v>9723</v>
      </c>
      <c r="D2627">
        <v>10813</v>
      </c>
      <c r="E2627">
        <v>9281</v>
      </c>
      <c r="F2627">
        <v>22241</v>
      </c>
      <c r="G2627">
        <v>9446</v>
      </c>
    </row>
    <row r="2628" spans="1:7" x14ac:dyDescent="0.2">
      <c r="A2628" s="2">
        <v>2626</v>
      </c>
      <c r="B2628" s="2">
        <f t="shared" si="41"/>
        <v>7.6898</v>
      </c>
      <c r="C2628">
        <v>5138</v>
      </c>
      <c r="D2628">
        <v>5417</v>
      </c>
      <c r="E2628">
        <v>5869</v>
      </c>
      <c r="F2628">
        <v>17073</v>
      </c>
      <c r="G2628">
        <v>4952</v>
      </c>
    </row>
    <row r="2629" spans="1:7" x14ac:dyDescent="0.2">
      <c r="A2629" s="2">
        <v>2627</v>
      </c>
      <c r="B2629" s="2">
        <f t="shared" si="41"/>
        <v>6.9951999999999996</v>
      </c>
      <c r="C2629">
        <v>4456</v>
      </c>
      <c r="D2629">
        <v>7225</v>
      </c>
      <c r="E2629">
        <v>5672</v>
      </c>
      <c r="F2629">
        <v>12110</v>
      </c>
      <c r="G2629">
        <v>5513</v>
      </c>
    </row>
    <row r="2630" spans="1:7" x14ac:dyDescent="0.2">
      <c r="A2630" s="2">
        <v>2628</v>
      </c>
      <c r="B2630" s="2">
        <f t="shared" si="41"/>
        <v>15.509600000000001</v>
      </c>
      <c r="C2630">
        <v>13025</v>
      </c>
      <c r="D2630">
        <v>13865</v>
      </c>
      <c r="E2630">
        <v>12326</v>
      </c>
      <c r="F2630">
        <v>25704</v>
      </c>
      <c r="G2630">
        <v>12628</v>
      </c>
    </row>
    <row r="2631" spans="1:7" x14ac:dyDescent="0.2">
      <c r="A2631" s="2">
        <v>2629</v>
      </c>
      <c r="B2631" s="2">
        <f t="shared" si="41"/>
        <v>5.2306000000000008</v>
      </c>
      <c r="C2631">
        <v>4190</v>
      </c>
      <c r="D2631">
        <v>7521</v>
      </c>
      <c r="E2631">
        <v>3766</v>
      </c>
      <c r="F2631">
        <v>7445</v>
      </c>
      <c r="G2631">
        <v>3231</v>
      </c>
    </row>
    <row r="2632" spans="1:7" x14ac:dyDescent="0.2">
      <c r="A2632" s="2">
        <v>2630</v>
      </c>
      <c r="B2632" s="2">
        <f t="shared" si="41"/>
        <v>11.410399999999999</v>
      </c>
      <c r="C2632">
        <v>8170</v>
      </c>
      <c r="D2632">
        <v>11020</v>
      </c>
      <c r="E2632">
        <v>9979</v>
      </c>
      <c r="F2632">
        <v>17670</v>
      </c>
      <c r="G2632">
        <v>10213</v>
      </c>
    </row>
    <row r="2633" spans="1:7" x14ac:dyDescent="0.2">
      <c r="A2633" s="2">
        <v>2631</v>
      </c>
      <c r="B2633" s="2">
        <f t="shared" si="41"/>
        <v>2.5788000000000002</v>
      </c>
      <c r="C2633">
        <v>2138</v>
      </c>
      <c r="D2633">
        <v>2644</v>
      </c>
      <c r="E2633">
        <v>2337</v>
      </c>
      <c r="F2633">
        <v>4036</v>
      </c>
      <c r="G2633">
        <v>1739</v>
      </c>
    </row>
    <row r="2634" spans="1:7" x14ac:dyDescent="0.2">
      <c r="A2634" s="2">
        <v>2632</v>
      </c>
      <c r="B2634" s="2">
        <f t="shared" si="41"/>
        <v>13.0372</v>
      </c>
      <c r="C2634">
        <v>9268</v>
      </c>
      <c r="D2634">
        <v>16407</v>
      </c>
      <c r="E2634">
        <v>8757</v>
      </c>
      <c r="F2634">
        <v>18653</v>
      </c>
      <c r="G2634">
        <v>12101</v>
      </c>
    </row>
    <row r="2635" spans="1:7" x14ac:dyDescent="0.2">
      <c r="A2635" s="2">
        <v>2633</v>
      </c>
      <c r="B2635" s="2">
        <f t="shared" si="41"/>
        <v>2.4279999999999999</v>
      </c>
      <c r="C2635">
        <v>1406</v>
      </c>
      <c r="D2635">
        <v>1509</v>
      </c>
      <c r="E2635">
        <v>1946</v>
      </c>
      <c r="F2635">
        <v>5833</v>
      </c>
      <c r="G2635">
        <v>1446</v>
      </c>
    </row>
    <row r="2636" spans="1:7" x14ac:dyDescent="0.2">
      <c r="A2636" s="2">
        <v>2634</v>
      </c>
      <c r="B2636" s="2">
        <f t="shared" si="41"/>
        <v>2.5002</v>
      </c>
      <c r="C2636">
        <v>1418</v>
      </c>
      <c r="D2636">
        <v>1792</v>
      </c>
      <c r="E2636">
        <v>2007</v>
      </c>
      <c r="F2636">
        <v>5942</v>
      </c>
      <c r="G2636">
        <v>1342</v>
      </c>
    </row>
    <row r="2637" spans="1:7" x14ac:dyDescent="0.2">
      <c r="A2637" s="2">
        <v>2635</v>
      </c>
      <c r="B2637" s="2">
        <f t="shared" si="41"/>
        <v>10.606399999999999</v>
      </c>
      <c r="C2637">
        <v>6943</v>
      </c>
      <c r="D2637">
        <v>11924</v>
      </c>
      <c r="E2637">
        <v>7815</v>
      </c>
      <c r="F2637">
        <v>16150</v>
      </c>
      <c r="G2637">
        <v>10200</v>
      </c>
    </row>
    <row r="2638" spans="1:7" x14ac:dyDescent="0.2">
      <c r="A2638" s="2">
        <v>2636</v>
      </c>
      <c r="B2638" s="2">
        <f t="shared" si="41"/>
        <v>8.2117999999999984</v>
      </c>
      <c r="C2638">
        <v>7265</v>
      </c>
      <c r="D2638">
        <v>7902</v>
      </c>
      <c r="E2638">
        <v>7143</v>
      </c>
      <c r="F2638">
        <v>11386</v>
      </c>
      <c r="G2638">
        <v>7363</v>
      </c>
    </row>
    <row r="2639" spans="1:7" x14ac:dyDescent="0.2">
      <c r="A2639" s="2">
        <v>2637</v>
      </c>
      <c r="B2639" s="2">
        <f t="shared" si="41"/>
        <v>15.904399999999999</v>
      </c>
      <c r="C2639">
        <v>15651</v>
      </c>
      <c r="D2639">
        <v>15078</v>
      </c>
      <c r="E2639">
        <v>10447</v>
      </c>
      <c r="F2639">
        <v>24728</v>
      </c>
      <c r="G2639">
        <v>13618</v>
      </c>
    </row>
    <row r="2640" spans="1:7" x14ac:dyDescent="0.2">
      <c r="A2640" s="2">
        <v>2638</v>
      </c>
      <c r="B2640" s="2">
        <f t="shared" si="41"/>
        <v>6.4256000000000002</v>
      </c>
      <c r="C2640">
        <v>4737</v>
      </c>
      <c r="D2640">
        <v>6254</v>
      </c>
      <c r="E2640">
        <v>4503</v>
      </c>
      <c r="F2640">
        <v>11354</v>
      </c>
      <c r="G2640">
        <v>5280</v>
      </c>
    </row>
    <row r="2641" spans="1:7" x14ac:dyDescent="0.2">
      <c r="A2641" s="2">
        <v>2639</v>
      </c>
      <c r="B2641" s="2">
        <f t="shared" si="41"/>
        <v>14.3504</v>
      </c>
      <c r="C2641">
        <v>9496</v>
      </c>
      <c r="D2641">
        <v>14095</v>
      </c>
      <c r="E2641">
        <v>9966</v>
      </c>
      <c r="F2641">
        <v>26874</v>
      </c>
      <c r="G2641">
        <v>11321</v>
      </c>
    </row>
    <row r="2642" spans="1:7" x14ac:dyDescent="0.2">
      <c r="A2642" s="2">
        <v>2640</v>
      </c>
      <c r="B2642" s="2">
        <f t="shared" si="41"/>
        <v>11.157999999999999</v>
      </c>
      <c r="C2642">
        <v>7317</v>
      </c>
      <c r="D2642">
        <v>11123</v>
      </c>
      <c r="E2642">
        <v>9299</v>
      </c>
      <c r="F2642">
        <v>21442</v>
      </c>
      <c r="G2642">
        <v>6609</v>
      </c>
    </row>
    <row r="2643" spans="1:7" x14ac:dyDescent="0.2">
      <c r="A2643" s="2">
        <v>2641</v>
      </c>
      <c r="B2643" s="2">
        <f t="shared" si="41"/>
        <v>11.4206</v>
      </c>
      <c r="C2643">
        <v>10219</v>
      </c>
      <c r="D2643">
        <v>8514</v>
      </c>
      <c r="E2643">
        <v>9781</v>
      </c>
      <c r="F2643">
        <v>18852</v>
      </c>
      <c r="G2643">
        <v>9737</v>
      </c>
    </row>
    <row r="2644" spans="1:7" x14ac:dyDescent="0.2">
      <c r="A2644" s="2">
        <v>2642</v>
      </c>
      <c r="B2644" s="2">
        <f t="shared" si="41"/>
        <v>1.2225999999999999</v>
      </c>
      <c r="C2644">
        <v>1095</v>
      </c>
      <c r="D2644">
        <v>1071</v>
      </c>
      <c r="E2644">
        <v>1044</v>
      </c>
      <c r="F2644">
        <v>2048</v>
      </c>
      <c r="G2644">
        <v>855</v>
      </c>
    </row>
    <row r="2645" spans="1:7" x14ac:dyDescent="0.2">
      <c r="A2645" s="2">
        <v>2643</v>
      </c>
      <c r="B2645" s="2">
        <f t="shared" si="41"/>
        <v>1.3585999999999998</v>
      </c>
      <c r="C2645">
        <v>1336</v>
      </c>
      <c r="D2645">
        <v>1287</v>
      </c>
      <c r="E2645">
        <v>930</v>
      </c>
      <c r="F2645">
        <v>2055</v>
      </c>
      <c r="G2645">
        <v>1185</v>
      </c>
    </row>
    <row r="2646" spans="1:7" x14ac:dyDescent="0.2">
      <c r="A2646" s="2">
        <v>2644</v>
      </c>
      <c r="B2646" s="2">
        <f t="shared" si="41"/>
        <v>4.9794</v>
      </c>
      <c r="C2646">
        <v>3880</v>
      </c>
      <c r="D2646">
        <v>3651</v>
      </c>
      <c r="E2646">
        <v>3483</v>
      </c>
      <c r="F2646">
        <v>9279</v>
      </c>
      <c r="G2646">
        <v>4604</v>
      </c>
    </row>
    <row r="2647" spans="1:7" x14ac:dyDescent="0.2">
      <c r="A2647" s="2">
        <v>2645</v>
      </c>
      <c r="B2647" s="2">
        <f t="shared" si="41"/>
        <v>2.2674000000000003</v>
      </c>
      <c r="C2647">
        <v>2105</v>
      </c>
      <c r="D2647">
        <v>1586</v>
      </c>
      <c r="E2647">
        <v>1968</v>
      </c>
      <c r="F2647">
        <v>4230</v>
      </c>
      <c r="G2647">
        <v>1448</v>
      </c>
    </row>
    <row r="2648" spans="1:7" x14ac:dyDescent="0.2">
      <c r="A2648" s="2">
        <v>2646</v>
      </c>
      <c r="B2648" s="2">
        <f t="shared" si="41"/>
        <v>18.38</v>
      </c>
      <c r="C2648">
        <v>17543</v>
      </c>
      <c r="D2648">
        <v>13476</v>
      </c>
      <c r="E2648">
        <v>13686</v>
      </c>
      <c r="F2648">
        <v>35761</v>
      </c>
      <c r="G2648">
        <v>11434</v>
      </c>
    </row>
    <row r="2649" spans="1:7" x14ac:dyDescent="0.2">
      <c r="A2649" s="2">
        <v>2647</v>
      </c>
      <c r="B2649" s="2">
        <f t="shared" si="41"/>
        <v>16.259599999999999</v>
      </c>
      <c r="C2649">
        <v>12023</v>
      </c>
      <c r="D2649">
        <v>13268</v>
      </c>
      <c r="E2649">
        <v>13111</v>
      </c>
      <c r="F2649">
        <v>29184</v>
      </c>
      <c r="G2649">
        <v>13712</v>
      </c>
    </row>
    <row r="2650" spans="1:7" x14ac:dyDescent="0.2">
      <c r="A2650" s="2">
        <v>2648</v>
      </c>
      <c r="B2650" s="2">
        <f t="shared" si="41"/>
        <v>14.6646</v>
      </c>
      <c r="C2650">
        <v>11631</v>
      </c>
      <c r="D2650">
        <v>14092</v>
      </c>
      <c r="E2650">
        <v>12951</v>
      </c>
      <c r="F2650">
        <v>21860</v>
      </c>
      <c r="G2650">
        <v>12789</v>
      </c>
    </row>
    <row r="2651" spans="1:7" x14ac:dyDescent="0.2">
      <c r="A2651" s="2">
        <v>2649</v>
      </c>
      <c r="B2651" s="2">
        <f t="shared" si="41"/>
        <v>6.9236000000000004</v>
      </c>
      <c r="C2651">
        <v>7025</v>
      </c>
      <c r="D2651">
        <v>5275</v>
      </c>
      <c r="E2651">
        <v>7804</v>
      </c>
      <c r="F2651">
        <v>10196</v>
      </c>
      <c r="G2651">
        <v>4318</v>
      </c>
    </row>
    <row r="2652" spans="1:7" x14ac:dyDescent="0.2">
      <c r="A2652" s="2">
        <v>2650</v>
      </c>
      <c r="B2652" s="2">
        <f t="shared" si="41"/>
        <v>18.242000000000001</v>
      </c>
      <c r="C2652">
        <v>16933</v>
      </c>
      <c r="D2652">
        <v>14608</v>
      </c>
      <c r="E2652">
        <v>13411</v>
      </c>
      <c r="F2652">
        <v>34631</v>
      </c>
      <c r="G2652">
        <v>11627</v>
      </c>
    </row>
    <row r="2653" spans="1:7" x14ac:dyDescent="0.2">
      <c r="A2653" s="2">
        <v>2651</v>
      </c>
      <c r="B2653" s="2">
        <f t="shared" si="41"/>
        <v>5.7637999999999998</v>
      </c>
      <c r="C2653">
        <v>4286</v>
      </c>
      <c r="D2653">
        <v>5357</v>
      </c>
      <c r="E2653">
        <v>3942</v>
      </c>
      <c r="F2653">
        <v>10894</v>
      </c>
      <c r="G2653">
        <v>4340</v>
      </c>
    </row>
    <row r="2654" spans="1:7" x14ac:dyDescent="0.2">
      <c r="A2654" s="2">
        <v>2652</v>
      </c>
      <c r="B2654" s="2">
        <f t="shared" si="41"/>
        <v>15.606200000000001</v>
      </c>
      <c r="C2654">
        <v>12269</v>
      </c>
      <c r="D2654">
        <v>14129</v>
      </c>
      <c r="E2654">
        <v>12062</v>
      </c>
      <c r="F2654">
        <v>25160</v>
      </c>
      <c r="G2654">
        <v>14411</v>
      </c>
    </row>
    <row r="2655" spans="1:7" x14ac:dyDescent="0.2">
      <c r="A2655" s="2">
        <v>2653</v>
      </c>
      <c r="B2655" s="2">
        <f t="shared" si="41"/>
        <v>5.9279999999999999</v>
      </c>
      <c r="C2655">
        <v>4386</v>
      </c>
      <c r="D2655">
        <v>5721</v>
      </c>
      <c r="E2655">
        <v>4331</v>
      </c>
      <c r="F2655">
        <v>10445</v>
      </c>
      <c r="G2655">
        <v>4757</v>
      </c>
    </row>
    <row r="2656" spans="1:7" x14ac:dyDescent="0.2">
      <c r="A2656" s="2">
        <v>2654</v>
      </c>
      <c r="B2656" s="2">
        <f t="shared" si="41"/>
        <v>11.901999999999999</v>
      </c>
      <c r="C2656">
        <v>9683</v>
      </c>
      <c r="D2656">
        <v>11862</v>
      </c>
      <c r="E2656">
        <v>8761</v>
      </c>
      <c r="F2656">
        <v>18541</v>
      </c>
      <c r="G2656">
        <v>10663</v>
      </c>
    </row>
    <row r="2657" spans="1:7" x14ac:dyDescent="0.2">
      <c r="A2657" s="2">
        <v>2655</v>
      </c>
      <c r="B2657" s="2">
        <f t="shared" si="41"/>
        <v>11.113799999999999</v>
      </c>
      <c r="C2657">
        <v>9979</v>
      </c>
      <c r="D2657">
        <v>9537</v>
      </c>
      <c r="E2657">
        <v>8895</v>
      </c>
      <c r="F2657">
        <v>16842</v>
      </c>
      <c r="G2657">
        <v>10316</v>
      </c>
    </row>
    <row r="2658" spans="1:7" x14ac:dyDescent="0.2">
      <c r="A2658" s="2">
        <v>2656</v>
      </c>
      <c r="B2658" s="2">
        <f t="shared" si="41"/>
        <v>17.286799999999999</v>
      </c>
      <c r="C2658">
        <v>11699</v>
      </c>
      <c r="D2658">
        <v>20377</v>
      </c>
      <c r="E2658">
        <v>15023</v>
      </c>
      <c r="F2658">
        <v>25911</v>
      </c>
      <c r="G2658">
        <v>13424</v>
      </c>
    </row>
    <row r="2659" spans="1:7" x14ac:dyDescent="0.2">
      <c r="A2659" s="2">
        <v>2657</v>
      </c>
      <c r="B2659" s="2">
        <f t="shared" si="41"/>
        <v>2.4220000000000002</v>
      </c>
      <c r="C2659">
        <v>2042</v>
      </c>
      <c r="D2659">
        <v>2028</v>
      </c>
      <c r="E2659">
        <v>2038</v>
      </c>
      <c r="F2659">
        <v>4215</v>
      </c>
      <c r="G2659">
        <v>1787</v>
      </c>
    </row>
    <row r="2660" spans="1:7" x14ac:dyDescent="0.2">
      <c r="A2660" s="2">
        <v>2658</v>
      </c>
      <c r="B2660" s="2">
        <f t="shared" si="41"/>
        <v>8.6866000000000003</v>
      </c>
      <c r="C2660">
        <v>5426</v>
      </c>
      <c r="D2660">
        <v>7367</v>
      </c>
      <c r="E2660">
        <v>6091</v>
      </c>
      <c r="F2660">
        <v>14836</v>
      </c>
      <c r="G2660">
        <v>9713</v>
      </c>
    </row>
    <row r="2661" spans="1:7" x14ac:dyDescent="0.2">
      <c r="A2661" s="2">
        <v>2659</v>
      </c>
      <c r="B2661" s="2">
        <f t="shared" si="41"/>
        <v>13.644200000000001</v>
      </c>
      <c r="C2661">
        <v>8663</v>
      </c>
      <c r="D2661">
        <v>10643</v>
      </c>
      <c r="E2661">
        <v>9751</v>
      </c>
      <c r="F2661">
        <v>23452</v>
      </c>
      <c r="G2661">
        <v>15712</v>
      </c>
    </row>
    <row r="2662" spans="1:7" x14ac:dyDescent="0.2">
      <c r="A2662" s="2">
        <v>2660</v>
      </c>
      <c r="B2662" s="2">
        <f t="shared" si="41"/>
        <v>8.8557999999999986</v>
      </c>
      <c r="C2662">
        <v>6034</v>
      </c>
      <c r="D2662">
        <v>8217</v>
      </c>
      <c r="E2662">
        <v>6618</v>
      </c>
      <c r="F2662">
        <v>15387</v>
      </c>
      <c r="G2662">
        <v>8023</v>
      </c>
    </row>
    <row r="2663" spans="1:7" x14ac:dyDescent="0.2">
      <c r="A2663" s="2">
        <v>2661</v>
      </c>
      <c r="B2663" s="2">
        <f t="shared" si="41"/>
        <v>2.7204000000000002</v>
      </c>
      <c r="C2663">
        <v>1982</v>
      </c>
      <c r="D2663">
        <v>1968</v>
      </c>
      <c r="E2663">
        <v>2397</v>
      </c>
      <c r="F2663">
        <v>5457</v>
      </c>
      <c r="G2663">
        <v>1798</v>
      </c>
    </row>
    <row r="2664" spans="1:7" x14ac:dyDescent="0.2">
      <c r="A2664" s="2">
        <v>2662</v>
      </c>
      <c r="B2664" s="2">
        <f t="shared" si="41"/>
        <v>16.046600000000002</v>
      </c>
      <c r="C2664">
        <v>15382</v>
      </c>
      <c r="D2664">
        <v>12783</v>
      </c>
      <c r="E2664">
        <v>13940</v>
      </c>
      <c r="F2664">
        <v>24906</v>
      </c>
      <c r="G2664">
        <v>13222</v>
      </c>
    </row>
    <row r="2665" spans="1:7" x14ac:dyDescent="0.2">
      <c r="A2665" s="2">
        <v>2663</v>
      </c>
      <c r="B2665" s="2">
        <f t="shared" si="41"/>
        <v>11.719200000000001</v>
      </c>
      <c r="C2665">
        <v>8314</v>
      </c>
      <c r="D2665">
        <v>10684</v>
      </c>
      <c r="E2665">
        <v>10725</v>
      </c>
      <c r="F2665">
        <v>18754</v>
      </c>
      <c r="G2665">
        <v>10119</v>
      </c>
    </row>
    <row r="2666" spans="1:7" x14ac:dyDescent="0.2">
      <c r="A2666" s="2">
        <v>2664</v>
      </c>
      <c r="B2666" s="2">
        <f t="shared" si="41"/>
        <v>1.7334000000000001</v>
      </c>
      <c r="C2666">
        <v>1165</v>
      </c>
      <c r="D2666">
        <v>1862</v>
      </c>
      <c r="E2666">
        <v>2071</v>
      </c>
      <c r="F2666">
        <v>2457</v>
      </c>
      <c r="G2666">
        <v>1112</v>
      </c>
    </row>
    <row r="2667" spans="1:7" x14ac:dyDescent="0.2">
      <c r="A2667" s="2">
        <v>2665</v>
      </c>
      <c r="B2667" s="2">
        <f t="shared" si="41"/>
        <v>15.7744</v>
      </c>
      <c r="C2667">
        <v>10681</v>
      </c>
      <c r="D2667">
        <v>14899</v>
      </c>
      <c r="E2667">
        <v>12185</v>
      </c>
      <c r="F2667">
        <v>28452</v>
      </c>
      <c r="G2667">
        <v>12655</v>
      </c>
    </row>
    <row r="2668" spans="1:7" x14ac:dyDescent="0.2">
      <c r="A2668" s="2">
        <v>2666</v>
      </c>
      <c r="B2668" s="2">
        <f t="shared" si="41"/>
        <v>8.8002000000000002</v>
      </c>
      <c r="C2668">
        <v>5262</v>
      </c>
      <c r="D2668">
        <v>7756</v>
      </c>
      <c r="E2668">
        <v>7495</v>
      </c>
      <c r="F2668">
        <v>16472</v>
      </c>
      <c r="G2668">
        <v>7016</v>
      </c>
    </row>
    <row r="2669" spans="1:7" x14ac:dyDescent="0.2">
      <c r="A2669" s="2">
        <v>2667</v>
      </c>
      <c r="B2669" s="2">
        <f t="shared" si="41"/>
        <v>6.0856000000000003</v>
      </c>
      <c r="C2669">
        <v>4514</v>
      </c>
      <c r="D2669">
        <v>4372</v>
      </c>
      <c r="E2669">
        <v>5456</v>
      </c>
      <c r="F2669">
        <v>11269</v>
      </c>
      <c r="G2669">
        <v>4817</v>
      </c>
    </row>
    <row r="2670" spans="1:7" x14ac:dyDescent="0.2">
      <c r="A2670" s="2">
        <v>2668</v>
      </c>
      <c r="B2670" s="2">
        <f t="shared" si="41"/>
        <v>12.057</v>
      </c>
      <c r="C2670">
        <v>8925</v>
      </c>
      <c r="D2670">
        <v>11425</v>
      </c>
      <c r="E2670">
        <v>9723</v>
      </c>
      <c r="F2670">
        <v>18861</v>
      </c>
      <c r="G2670">
        <v>11351</v>
      </c>
    </row>
    <row r="2671" spans="1:7" x14ac:dyDescent="0.2">
      <c r="A2671" s="2">
        <v>2669</v>
      </c>
      <c r="B2671" s="2">
        <f t="shared" si="41"/>
        <v>0.20519999999999999</v>
      </c>
      <c r="C2671">
        <v>203</v>
      </c>
      <c r="D2671">
        <v>292</v>
      </c>
      <c r="E2671">
        <v>108</v>
      </c>
      <c r="F2671">
        <v>308</v>
      </c>
      <c r="G2671">
        <v>115</v>
      </c>
    </row>
    <row r="2672" spans="1:7" x14ac:dyDescent="0.2">
      <c r="A2672" s="2">
        <v>2670</v>
      </c>
      <c r="B2672" s="2">
        <f t="shared" si="41"/>
        <v>4.1779999999999999</v>
      </c>
      <c r="C2672">
        <v>3140</v>
      </c>
      <c r="D2672">
        <v>3531</v>
      </c>
      <c r="E2672">
        <v>4159</v>
      </c>
      <c r="F2672">
        <v>6528</v>
      </c>
      <c r="G2672">
        <v>3532</v>
      </c>
    </row>
    <row r="2673" spans="1:7" x14ac:dyDescent="0.2">
      <c r="A2673" s="2">
        <v>2671</v>
      </c>
      <c r="B2673" s="2">
        <f t="shared" si="41"/>
        <v>8.7899999999999991</v>
      </c>
      <c r="C2673">
        <v>6401</v>
      </c>
      <c r="D2673">
        <v>6079</v>
      </c>
      <c r="E2673">
        <v>6473</v>
      </c>
      <c r="F2673">
        <v>17496</v>
      </c>
      <c r="G2673">
        <v>7501</v>
      </c>
    </row>
    <row r="2674" spans="1:7" x14ac:dyDescent="0.2">
      <c r="A2674" s="2">
        <v>2672</v>
      </c>
      <c r="B2674" s="2">
        <f t="shared" si="41"/>
        <v>10.9862</v>
      </c>
      <c r="C2674">
        <v>8250</v>
      </c>
      <c r="D2674">
        <v>10305</v>
      </c>
      <c r="E2674">
        <v>7350</v>
      </c>
      <c r="F2674">
        <v>19939</v>
      </c>
      <c r="G2674">
        <v>9087</v>
      </c>
    </row>
    <row r="2675" spans="1:7" x14ac:dyDescent="0.2">
      <c r="A2675" s="2">
        <v>2673</v>
      </c>
      <c r="B2675" s="2">
        <f t="shared" si="41"/>
        <v>17.742799999999999</v>
      </c>
      <c r="C2675">
        <v>15167</v>
      </c>
      <c r="D2675">
        <v>15574</v>
      </c>
      <c r="E2675">
        <v>13845</v>
      </c>
      <c r="F2675">
        <v>28527</v>
      </c>
      <c r="G2675">
        <v>15601</v>
      </c>
    </row>
    <row r="2676" spans="1:7" x14ac:dyDescent="0.2">
      <c r="A2676" s="2">
        <v>2674</v>
      </c>
      <c r="B2676" s="2">
        <f t="shared" si="41"/>
        <v>16.232800000000001</v>
      </c>
      <c r="C2676">
        <v>14093</v>
      </c>
      <c r="D2676">
        <v>16235</v>
      </c>
      <c r="E2676">
        <v>12991</v>
      </c>
      <c r="F2676">
        <v>26848</v>
      </c>
      <c r="G2676">
        <v>10997</v>
      </c>
    </row>
    <row r="2677" spans="1:7" x14ac:dyDescent="0.2">
      <c r="A2677" s="2">
        <v>2675</v>
      </c>
      <c r="B2677" s="2">
        <f t="shared" si="41"/>
        <v>1.0036</v>
      </c>
      <c r="C2677">
        <v>607</v>
      </c>
      <c r="D2677">
        <v>766</v>
      </c>
      <c r="E2677">
        <v>747</v>
      </c>
      <c r="F2677">
        <v>2111</v>
      </c>
      <c r="G2677">
        <v>787</v>
      </c>
    </row>
    <row r="2678" spans="1:7" x14ac:dyDescent="0.2">
      <c r="A2678" s="2">
        <v>2676</v>
      </c>
      <c r="B2678" s="2">
        <f t="shared" si="41"/>
        <v>8.0624000000000002</v>
      </c>
      <c r="C2678">
        <v>6707</v>
      </c>
      <c r="D2678">
        <v>7040</v>
      </c>
      <c r="E2678">
        <v>5402</v>
      </c>
      <c r="F2678">
        <v>15107</v>
      </c>
      <c r="G2678">
        <v>6056</v>
      </c>
    </row>
    <row r="2679" spans="1:7" x14ac:dyDescent="0.2">
      <c r="A2679" s="2">
        <v>2677</v>
      </c>
      <c r="B2679" s="2">
        <f t="shared" si="41"/>
        <v>11.9354</v>
      </c>
      <c r="C2679">
        <v>9480</v>
      </c>
      <c r="D2679">
        <v>11296</v>
      </c>
      <c r="E2679">
        <v>7795</v>
      </c>
      <c r="F2679">
        <v>20509</v>
      </c>
      <c r="G2679">
        <v>10597</v>
      </c>
    </row>
    <row r="2680" spans="1:7" x14ac:dyDescent="0.2">
      <c r="A2680" s="2">
        <v>2678</v>
      </c>
      <c r="B2680" s="2">
        <f t="shared" si="41"/>
        <v>11.202999999999999</v>
      </c>
      <c r="C2680">
        <v>7372</v>
      </c>
      <c r="D2680">
        <v>8699</v>
      </c>
      <c r="E2680">
        <v>11827</v>
      </c>
      <c r="F2680">
        <v>17262</v>
      </c>
      <c r="G2680">
        <v>10855</v>
      </c>
    </row>
    <row r="2681" spans="1:7" x14ac:dyDescent="0.2">
      <c r="A2681" s="2">
        <v>2679</v>
      </c>
      <c r="B2681" s="2">
        <f t="shared" si="41"/>
        <v>15.603999999999999</v>
      </c>
      <c r="C2681">
        <v>11788</v>
      </c>
      <c r="D2681">
        <v>12989</v>
      </c>
      <c r="E2681">
        <v>13480</v>
      </c>
      <c r="F2681">
        <v>27408</v>
      </c>
      <c r="G2681">
        <v>12355</v>
      </c>
    </row>
    <row r="2682" spans="1:7" x14ac:dyDescent="0.2">
      <c r="A2682" s="2">
        <v>2680</v>
      </c>
      <c r="B2682" s="2">
        <f t="shared" si="41"/>
        <v>8.8042000000000016</v>
      </c>
      <c r="C2682">
        <v>6096</v>
      </c>
      <c r="D2682">
        <v>7278</v>
      </c>
      <c r="E2682">
        <v>6309</v>
      </c>
      <c r="F2682">
        <v>17638</v>
      </c>
      <c r="G2682">
        <v>6700</v>
      </c>
    </row>
    <row r="2683" spans="1:7" x14ac:dyDescent="0.2">
      <c r="A2683" s="2">
        <v>2681</v>
      </c>
      <c r="B2683" s="2">
        <f t="shared" si="41"/>
        <v>11.8292</v>
      </c>
      <c r="C2683">
        <v>10067</v>
      </c>
      <c r="D2683">
        <v>9550</v>
      </c>
      <c r="E2683">
        <v>7593</v>
      </c>
      <c r="F2683">
        <v>22087</v>
      </c>
      <c r="G2683">
        <v>9849</v>
      </c>
    </row>
    <row r="2684" spans="1:7" x14ac:dyDescent="0.2">
      <c r="A2684" s="2">
        <v>2682</v>
      </c>
      <c r="B2684" s="2">
        <f t="shared" si="41"/>
        <v>1.1824000000000001</v>
      </c>
      <c r="C2684">
        <v>925</v>
      </c>
      <c r="D2684">
        <v>954</v>
      </c>
      <c r="E2684">
        <v>721</v>
      </c>
      <c r="F2684">
        <v>2547</v>
      </c>
      <c r="G2684">
        <v>765</v>
      </c>
    </row>
    <row r="2685" spans="1:7" x14ac:dyDescent="0.2">
      <c r="A2685" s="2">
        <v>2683</v>
      </c>
      <c r="B2685" s="2">
        <f t="shared" si="41"/>
        <v>10.802200000000001</v>
      </c>
      <c r="C2685">
        <v>8738</v>
      </c>
      <c r="D2685">
        <v>11184</v>
      </c>
      <c r="E2685">
        <v>7060</v>
      </c>
      <c r="F2685">
        <v>19686</v>
      </c>
      <c r="G2685">
        <v>7343</v>
      </c>
    </row>
    <row r="2686" spans="1:7" x14ac:dyDescent="0.2">
      <c r="A2686" s="2">
        <v>2684</v>
      </c>
      <c r="B2686" s="2">
        <f t="shared" si="41"/>
        <v>16.124600000000001</v>
      </c>
      <c r="C2686">
        <v>12098</v>
      </c>
      <c r="D2686">
        <v>14551</v>
      </c>
      <c r="E2686">
        <v>10860</v>
      </c>
      <c r="F2686">
        <v>30745</v>
      </c>
      <c r="G2686">
        <v>12369</v>
      </c>
    </row>
    <row r="2687" spans="1:7" x14ac:dyDescent="0.2">
      <c r="A2687" s="2">
        <v>2685</v>
      </c>
      <c r="B2687" s="2">
        <f t="shared" si="41"/>
        <v>5.4722</v>
      </c>
      <c r="C2687">
        <v>3943</v>
      </c>
      <c r="D2687">
        <v>5258</v>
      </c>
      <c r="E2687">
        <v>4042</v>
      </c>
      <c r="F2687">
        <v>9900</v>
      </c>
      <c r="G2687">
        <v>4218</v>
      </c>
    </row>
    <row r="2688" spans="1:7" x14ac:dyDescent="0.2">
      <c r="A2688" s="2">
        <v>2686</v>
      </c>
      <c r="B2688" s="2">
        <f t="shared" si="41"/>
        <v>16.392199999999999</v>
      </c>
      <c r="C2688">
        <v>12252</v>
      </c>
      <c r="D2688">
        <v>15977</v>
      </c>
      <c r="E2688">
        <v>14024</v>
      </c>
      <c r="F2688">
        <v>26294</v>
      </c>
      <c r="G2688">
        <v>13414</v>
      </c>
    </row>
    <row r="2689" spans="1:7" x14ac:dyDescent="0.2">
      <c r="A2689" s="2">
        <v>2687</v>
      </c>
      <c r="B2689" s="2">
        <f t="shared" si="41"/>
        <v>8.6105999999999998</v>
      </c>
      <c r="C2689">
        <v>6310</v>
      </c>
      <c r="D2689">
        <v>8307</v>
      </c>
      <c r="E2689">
        <v>7315</v>
      </c>
      <c r="F2689">
        <v>13570</v>
      </c>
      <c r="G2689">
        <v>7551</v>
      </c>
    </row>
    <row r="2690" spans="1:7" x14ac:dyDescent="0.2">
      <c r="A2690" s="2">
        <v>2688</v>
      </c>
      <c r="B2690" s="2">
        <f t="shared" si="41"/>
        <v>5.1790000000000003</v>
      </c>
      <c r="C2690">
        <v>3736</v>
      </c>
      <c r="D2690">
        <v>5874</v>
      </c>
      <c r="E2690">
        <v>4173</v>
      </c>
      <c r="F2690">
        <v>8253</v>
      </c>
      <c r="G2690">
        <v>3859</v>
      </c>
    </row>
    <row r="2691" spans="1:7" x14ac:dyDescent="0.2">
      <c r="A2691" s="2">
        <v>2689</v>
      </c>
      <c r="B2691" s="2">
        <f t="shared" ref="B2691:B2754" si="42">AVERAGE(C2691:V2691)/1000</f>
        <v>15.9208</v>
      </c>
      <c r="C2691">
        <v>12294</v>
      </c>
      <c r="D2691">
        <v>17585</v>
      </c>
      <c r="E2691">
        <v>12422</v>
      </c>
      <c r="F2691">
        <v>24071</v>
      </c>
      <c r="G2691">
        <v>13232</v>
      </c>
    </row>
    <row r="2692" spans="1:7" x14ac:dyDescent="0.2">
      <c r="A2692" s="2">
        <v>2690</v>
      </c>
      <c r="B2692" s="2">
        <f t="shared" si="42"/>
        <v>6.77</v>
      </c>
      <c r="C2692">
        <v>5315</v>
      </c>
      <c r="D2692">
        <v>6333</v>
      </c>
      <c r="E2692">
        <v>5488</v>
      </c>
      <c r="F2692">
        <v>11390</v>
      </c>
      <c r="G2692">
        <v>5324</v>
      </c>
    </row>
    <row r="2693" spans="1:7" x14ac:dyDescent="0.2">
      <c r="A2693" s="2">
        <v>2691</v>
      </c>
      <c r="B2693" s="2">
        <f t="shared" si="42"/>
        <v>13.0596</v>
      </c>
      <c r="C2693">
        <v>6720</v>
      </c>
      <c r="D2693">
        <v>9265</v>
      </c>
      <c r="E2693">
        <v>7709</v>
      </c>
      <c r="F2693">
        <v>30663</v>
      </c>
      <c r="G2693">
        <v>10941</v>
      </c>
    </row>
    <row r="2694" spans="1:7" x14ac:dyDescent="0.2">
      <c r="A2694" s="2">
        <v>2692</v>
      </c>
      <c r="B2694" s="2">
        <f t="shared" si="42"/>
        <v>9.6300000000000008</v>
      </c>
      <c r="C2694">
        <v>10461</v>
      </c>
      <c r="D2694">
        <v>9223</v>
      </c>
      <c r="E2694">
        <v>6034</v>
      </c>
      <c r="F2694">
        <v>13523</v>
      </c>
      <c r="G2694">
        <v>8909</v>
      </c>
    </row>
    <row r="2695" spans="1:7" x14ac:dyDescent="0.2">
      <c r="A2695" s="2">
        <v>2693</v>
      </c>
      <c r="B2695" s="2">
        <f t="shared" si="42"/>
        <v>6.5926</v>
      </c>
      <c r="C2695">
        <v>4070</v>
      </c>
      <c r="D2695">
        <v>7553</v>
      </c>
      <c r="E2695">
        <v>5301</v>
      </c>
      <c r="F2695">
        <v>9595</v>
      </c>
      <c r="G2695">
        <v>6444</v>
      </c>
    </row>
    <row r="2696" spans="1:7" x14ac:dyDescent="0.2">
      <c r="A2696" s="2">
        <v>2694</v>
      </c>
      <c r="B2696" s="2">
        <f t="shared" si="42"/>
        <v>11.0786</v>
      </c>
      <c r="C2696">
        <v>8360</v>
      </c>
      <c r="D2696">
        <v>8754</v>
      </c>
      <c r="E2696">
        <v>7589</v>
      </c>
      <c r="F2696">
        <v>23442</v>
      </c>
      <c r="G2696">
        <v>7248</v>
      </c>
    </row>
    <row r="2697" spans="1:7" x14ac:dyDescent="0.2">
      <c r="A2697" s="2">
        <v>2695</v>
      </c>
      <c r="B2697" s="2">
        <f t="shared" si="42"/>
        <v>11.4696</v>
      </c>
      <c r="C2697">
        <v>9275</v>
      </c>
      <c r="D2697">
        <v>8343</v>
      </c>
      <c r="E2697">
        <v>6948</v>
      </c>
      <c r="F2697">
        <v>25324</v>
      </c>
      <c r="G2697">
        <v>7458</v>
      </c>
    </row>
    <row r="2698" spans="1:7" x14ac:dyDescent="0.2">
      <c r="A2698" s="2">
        <v>2696</v>
      </c>
      <c r="B2698" s="2">
        <f t="shared" si="42"/>
        <v>6.4702000000000002</v>
      </c>
      <c r="C2698">
        <v>4199</v>
      </c>
      <c r="D2698">
        <v>3668</v>
      </c>
      <c r="E2698">
        <v>2690</v>
      </c>
      <c r="F2698">
        <v>17981</v>
      </c>
      <c r="G2698">
        <v>3813</v>
      </c>
    </row>
    <row r="2699" spans="1:7" x14ac:dyDescent="0.2">
      <c r="A2699" s="2">
        <v>2697</v>
      </c>
      <c r="B2699" s="2">
        <f t="shared" si="42"/>
        <v>17.5106</v>
      </c>
      <c r="C2699">
        <v>18265</v>
      </c>
      <c r="D2699">
        <v>14478</v>
      </c>
      <c r="E2699">
        <v>12178</v>
      </c>
      <c r="F2699">
        <v>30420</v>
      </c>
      <c r="G2699">
        <v>12212</v>
      </c>
    </row>
    <row r="2700" spans="1:7" x14ac:dyDescent="0.2">
      <c r="A2700" s="2">
        <v>2698</v>
      </c>
      <c r="B2700" s="2">
        <f t="shared" si="42"/>
        <v>4.3220000000000001</v>
      </c>
      <c r="C2700">
        <v>3322</v>
      </c>
      <c r="D2700">
        <v>4244</v>
      </c>
      <c r="E2700">
        <v>4459</v>
      </c>
      <c r="F2700">
        <v>7073</v>
      </c>
      <c r="G2700">
        <v>2512</v>
      </c>
    </row>
    <row r="2701" spans="1:7" x14ac:dyDescent="0.2">
      <c r="A2701" s="2">
        <v>2699</v>
      </c>
      <c r="B2701" s="2">
        <f t="shared" si="42"/>
        <v>17.230599999999999</v>
      </c>
      <c r="C2701">
        <v>14431</v>
      </c>
      <c r="D2701">
        <v>12294</v>
      </c>
      <c r="E2701">
        <v>18665</v>
      </c>
      <c r="F2701">
        <v>28093</v>
      </c>
      <c r="G2701">
        <v>12670</v>
      </c>
    </row>
    <row r="2702" spans="1:7" x14ac:dyDescent="0.2">
      <c r="A2702" s="2">
        <v>2700</v>
      </c>
      <c r="B2702" s="2">
        <f t="shared" si="42"/>
        <v>14.230600000000001</v>
      </c>
      <c r="C2702">
        <v>9523</v>
      </c>
      <c r="D2702">
        <v>13424</v>
      </c>
      <c r="E2702">
        <v>9214</v>
      </c>
      <c r="F2702">
        <v>26549</v>
      </c>
      <c r="G2702">
        <v>12443</v>
      </c>
    </row>
    <row r="2703" spans="1:7" x14ac:dyDescent="0.2">
      <c r="A2703" s="2">
        <v>2701</v>
      </c>
      <c r="B2703" s="2">
        <f t="shared" si="42"/>
        <v>2.7924000000000002</v>
      </c>
      <c r="C2703">
        <v>1539</v>
      </c>
      <c r="D2703">
        <v>1954</v>
      </c>
      <c r="E2703">
        <v>1281</v>
      </c>
      <c r="F2703">
        <v>6024</v>
      </c>
      <c r="G2703">
        <v>3164</v>
      </c>
    </row>
    <row r="2704" spans="1:7" x14ac:dyDescent="0.2">
      <c r="A2704" s="2">
        <v>2702</v>
      </c>
      <c r="B2704" s="2">
        <f t="shared" si="42"/>
        <v>15.532</v>
      </c>
      <c r="C2704">
        <v>12641</v>
      </c>
      <c r="D2704">
        <v>15094</v>
      </c>
      <c r="E2704">
        <v>11885</v>
      </c>
      <c r="F2704">
        <v>27782</v>
      </c>
      <c r="G2704">
        <v>10258</v>
      </c>
    </row>
    <row r="2705" spans="1:7" x14ac:dyDescent="0.2">
      <c r="A2705" s="2">
        <v>2703</v>
      </c>
      <c r="B2705" s="2">
        <f t="shared" si="42"/>
        <v>11.666600000000001</v>
      </c>
      <c r="C2705">
        <v>9055</v>
      </c>
      <c r="D2705">
        <v>8906</v>
      </c>
      <c r="E2705">
        <v>8786</v>
      </c>
      <c r="F2705">
        <v>24087</v>
      </c>
      <c r="G2705">
        <v>7499</v>
      </c>
    </row>
    <row r="2706" spans="1:7" x14ac:dyDescent="0.2">
      <c r="A2706" s="2">
        <v>2704</v>
      </c>
      <c r="B2706" s="2">
        <f t="shared" si="42"/>
        <v>6.5438000000000001</v>
      </c>
      <c r="C2706">
        <v>5401</v>
      </c>
      <c r="D2706">
        <v>5098</v>
      </c>
      <c r="E2706">
        <v>5231</v>
      </c>
      <c r="F2706">
        <v>9805</v>
      </c>
      <c r="G2706">
        <v>7184</v>
      </c>
    </row>
    <row r="2707" spans="1:7" x14ac:dyDescent="0.2">
      <c r="A2707" s="2">
        <v>2705</v>
      </c>
      <c r="B2707" s="2">
        <f t="shared" si="42"/>
        <v>2.4874000000000001</v>
      </c>
      <c r="C2707">
        <v>2428</v>
      </c>
      <c r="D2707">
        <v>2186</v>
      </c>
      <c r="E2707">
        <v>1897</v>
      </c>
      <c r="F2707">
        <v>3558</v>
      </c>
      <c r="G2707">
        <v>2368</v>
      </c>
    </row>
    <row r="2708" spans="1:7" x14ac:dyDescent="0.2">
      <c r="A2708" s="2">
        <v>2706</v>
      </c>
      <c r="B2708" s="2">
        <f t="shared" si="42"/>
        <v>15.6492</v>
      </c>
      <c r="C2708">
        <v>18388</v>
      </c>
      <c r="D2708">
        <v>9513</v>
      </c>
      <c r="E2708">
        <v>16172</v>
      </c>
      <c r="F2708">
        <v>20128</v>
      </c>
      <c r="G2708">
        <v>14045</v>
      </c>
    </row>
    <row r="2709" spans="1:7" x14ac:dyDescent="0.2">
      <c r="A2709" s="2">
        <v>2707</v>
      </c>
      <c r="B2709" s="2">
        <f t="shared" si="42"/>
        <v>16.322600000000001</v>
      </c>
      <c r="C2709">
        <v>13396</v>
      </c>
      <c r="D2709">
        <v>13690</v>
      </c>
      <c r="E2709">
        <v>14894</v>
      </c>
      <c r="F2709">
        <v>26579</v>
      </c>
      <c r="G2709">
        <v>13054</v>
      </c>
    </row>
    <row r="2710" spans="1:7" x14ac:dyDescent="0.2">
      <c r="A2710" s="2">
        <v>2708</v>
      </c>
      <c r="B2710" s="2">
        <f t="shared" si="42"/>
        <v>5.5171999999999999</v>
      </c>
      <c r="C2710">
        <v>4613</v>
      </c>
      <c r="D2710">
        <v>4286</v>
      </c>
      <c r="E2710">
        <v>4698</v>
      </c>
      <c r="F2710">
        <v>9650</v>
      </c>
      <c r="G2710">
        <v>4339</v>
      </c>
    </row>
    <row r="2711" spans="1:7" x14ac:dyDescent="0.2">
      <c r="A2711" s="2">
        <v>2709</v>
      </c>
      <c r="B2711" s="2">
        <f t="shared" si="42"/>
        <v>18.423200000000001</v>
      </c>
      <c r="C2711">
        <v>25146</v>
      </c>
      <c r="D2711">
        <v>12278</v>
      </c>
      <c r="E2711">
        <v>13395</v>
      </c>
      <c r="F2711">
        <v>28859</v>
      </c>
      <c r="G2711">
        <v>12438</v>
      </c>
    </row>
    <row r="2712" spans="1:7" x14ac:dyDescent="0.2">
      <c r="A2712" s="2">
        <v>2710</v>
      </c>
      <c r="B2712" s="2">
        <f t="shared" si="42"/>
        <v>14.2034</v>
      </c>
      <c r="C2712">
        <v>14746</v>
      </c>
      <c r="D2712">
        <v>14423</v>
      </c>
      <c r="E2712">
        <v>8726</v>
      </c>
      <c r="F2712">
        <v>23647</v>
      </c>
      <c r="G2712">
        <v>9475</v>
      </c>
    </row>
    <row r="2713" spans="1:7" x14ac:dyDescent="0.2">
      <c r="A2713" s="2">
        <v>2711</v>
      </c>
      <c r="B2713" s="2">
        <f t="shared" si="42"/>
        <v>7.2986000000000004</v>
      </c>
      <c r="C2713">
        <v>4980</v>
      </c>
      <c r="D2713">
        <v>8357</v>
      </c>
      <c r="E2713">
        <v>4074</v>
      </c>
      <c r="F2713">
        <v>14061</v>
      </c>
      <c r="G2713">
        <v>5021</v>
      </c>
    </row>
    <row r="2714" spans="1:7" x14ac:dyDescent="0.2">
      <c r="A2714" s="2">
        <v>2712</v>
      </c>
      <c r="B2714" s="2">
        <f t="shared" si="42"/>
        <v>16.0642</v>
      </c>
      <c r="C2714">
        <v>11672</v>
      </c>
      <c r="D2714">
        <v>16166</v>
      </c>
      <c r="E2714">
        <v>15847</v>
      </c>
      <c r="F2714">
        <v>22075</v>
      </c>
      <c r="G2714">
        <v>14561</v>
      </c>
    </row>
    <row r="2715" spans="1:7" x14ac:dyDescent="0.2">
      <c r="A2715" s="2">
        <v>2713</v>
      </c>
      <c r="B2715" s="2">
        <f t="shared" si="42"/>
        <v>13.798</v>
      </c>
      <c r="C2715">
        <v>9241</v>
      </c>
      <c r="D2715">
        <v>14029</v>
      </c>
      <c r="E2715">
        <v>15050</v>
      </c>
      <c r="F2715">
        <v>19541</v>
      </c>
      <c r="G2715">
        <v>11129</v>
      </c>
    </row>
    <row r="2716" spans="1:7" x14ac:dyDescent="0.2">
      <c r="A2716" s="2">
        <v>2714</v>
      </c>
      <c r="B2716" s="2">
        <f t="shared" si="42"/>
        <v>12.5138</v>
      </c>
      <c r="C2716">
        <v>15463</v>
      </c>
      <c r="D2716">
        <v>9660</v>
      </c>
      <c r="E2716">
        <v>11379</v>
      </c>
      <c r="F2716">
        <v>16256</v>
      </c>
      <c r="G2716">
        <v>9811</v>
      </c>
    </row>
    <row r="2717" spans="1:7" x14ac:dyDescent="0.2">
      <c r="A2717" s="2">
        <v>2715</v>
      </c>
      <c r="B2717" s="2">
        <f t="shared" si="42"/>
        <v>13.163</v>
      </c>
      <c r="C2717">
        <v>9957</v>
      </c>
      <c r="D2717">
        <v>12646</v>
      </c>
      <c r="E2717">
        <v>10539</v>
      </c>
      <c r="F2717">
        <v>20547</v>
      </c>
      <c r="G2717">
        <v>12126</v>
      </c>
    </row>
    <row r="2718" spans="1:7" x14ac:dyDescent="0.2">
      <c r="A2718" s="2">
        <v>2716</v>
      </c>
      <c r="B2718" s="2">
        <f t="shared" si="42"/>
        <v>8.8872</v>
      </c>
      <c r="C2718">
        <v>6362</v>
      </c>
      <c r="D2718">
        <v>6439</v>
      </c>
      <c r="E2718">
        <v>6390</v>
      </c>
      <c r="F2718">
        <v>17493</v>
      </c>
      <c r="G2718">
        <v>7752</v>
      </c>
    </row>
    <row r="2719" spans="1:7" x14ac:dyDescent="0.2">
      <c r="A2719" s="2">
        <v>2717</v>
      </c>
      <c r="B2719" s="2">
        <f t="shared" si="42"/>
        <v>13.1906</v>
      </c>
      <c r="C2719">
        <v>10534</v>
      </c>
      <c r="D2719">
        <v>13857</v>
      </c>
      <c r="E2719">
        <v>9635</v>
      </c>
      <c r="F2719">
        <v>20317</v>
      </c>
      <c r="G2719">
        <v>11610</v>
      </c>
    </row>
    <row r="2720" spans="1:7" x14ac:dyDescent="0.2">
      <c r="A2720" s="2">
        <v>2718</v>
      </c>
      <c r="B2720" s="2">
        <f t="shared" si="42"/>
        <v>5.5068000000000001</v>
      </c>
      <c r="C2720">
        <v>3722</v>
      </c>
      <c r="D2720">
        <v>4317</v>
      </c>
      <c r="E2720">
        <v>5798</v>
      </c>
      <c r="F2720">
        <v>9166</v>
      </c>
      <c r="G2720">
        <v>4531</v>
      </c>
    </row>
    <row r="2721" spans="1:7" x14ac:dyDescent="0.2">
      <c r="A2721" s="2">
        <v>2719</v>
      </c>
      <c r="B2721" s="2">
        <f t="shared" si="42"/>
        <v>2.6321999999999997</v>
      </c>
      <c r="C2721">
        <v>2252</v>
      </c>
      <c r="D2721">
        <v>2997</v>
      </c>
      <c r="E2721">
        <v>2859</v>
      </c>
      <c r="F2721">
        <v>3184</v>
      </c>
      <c r="G2721">
        <v>1869</v>
      </c>
    </row>
    <row r="2722" spans="1:7" x14ac:dyDescent="0.2">
      <c r="A2722" s="2">
        <v>2720</v>
      </c>
      <c r="B2722" s="2">
        <f t="shared" si="42"/>
        <v>15.6334</v>
      </c>
      <c r="C2722">
        <v>10917</v>
      </c>
      <c r="D2722">
        <v>23101</v>
      </c>
      <c r="E2722">
        <v>9812</v>
      </c>
      <c r="F2722">
        <v>21245</v>
      </c>
      <c r="G2722">
        <v>13092</v>
      </c>
    </row>
    <row r="2723" spans="1:7" x14ac:dyDescent="0.2">
      <c r="A2723" s="2">
        <v>2721</v>
      </c>
      <c r="B2723" s="2">
        <f t="shared" si="42"/>
        <v>16.1496</v>
      </c>
      <c r="C2723">
        <v>11168</v>
      </c>
      <c r="D2723">
        <v>13952</v>
      </c>
      <c r="E2723">
        <v>14285</v>
      </c>
      <c r="F2723">
        <v>26874</v>
      </c>
      <c r="G2723">
        <v>14469</v>
      </c>
    </row>
    <row r="2724" spans="1:7" x14ac:dyDescent="0.2">
      <c r="A2724" s="2">
        <v>2722</v>
      </c>
      <c r="B2724" s="2">
        <f t="shared" si="42"/>
        <v>10.5662</v>
      </c>
      <c r="C2724">
        <v>8116</v>
      </c>
      <c r="D2724">
        <v>11186</v>
      </c>
      <c r="E2724">
        <v>8074</v>
      </c>
      <c r="F2724">
        <v>16207</v>
      </c>
      <c r="G2724">
        <v>9248</v>
      </c>
    </row>
    <row r="2725" spans="1:7" x14ac:dyDescent="0.2">
      <c r="A2725" s="2">
        <v>2723</v>
      </c>
      <c r="B2725" s="2">
        <f t="shared" si="42"/>
        <v>9.6173999999999999</v>
      </c>
      <c r="C2725">
        <v>7429</v>
      </c>
      <c r="D2725">
        <v>10777</v>
      </c>
      <c r="E2725">
        <v>7306</v>
      </c>
      <c r="F2725">
        <v>14836</v>
      </c>
      <c r="G2725">
        <v>7739</v>
      </c>
    </row>
    <row r="2726" spans="1:7" x14ac:dyDescent="0.2">
      <c r="A2726" s="2">
        <v>2724</v>
      </c>
      <c r="B2726" s="2">
        <f t="shared" si="42"/>
        <v>10.304399999999999</v>
      </c>
      <c r="C2726">
        <v>7373</v>
      </c>
      <c r="D2726">
        <v>11052</v>
      </c>
      <c r="E2726">
        <v>8969</v>
      </c>
      <c r="F2726">
        <v>15145</v>
      </c>
      <c r="G2726">
        <v>8983</v>
      </c>
    </row>
    <row r="2727" spans="1:7" x14ac:dyDescent="0.2">
      <c r="A2727" s="2">
        <v>2725</v>
      </c>
      <c r="B2727" s="2">
        <f t="shared" si="42"/>
        <v>10.432600000000001</v>
      </c>
      <c r="C2727">
        <v>8407</v>
      </c>
      <c r="D2727">
        <v>8660</v>
      </c>
      <c r="E2727">
        <v>8413</v>
      </c>
      <c r="F2727">
        <v>18865</v>
      </c>
      <c r="G2727">
        <v>7818</v>
      </c>
    </row>
    <row r="2728" spans="1:7" x14ac:dyDescent="0.2">
      <c r="A2728" s="2">
        <v>2726</v>
      </c>
      <c r="B2728" s="2">
        <f t="shared" si="42"/>
        <v>8.4990000000000006</v>
      </c>
      <c r="C2728">
        <v>5931</v>
      </c>
      <c r="D2728">
        <v>7878</v>
      </c>
      <c r="E2728">
        <v>5605</v>
      </c>
      <c r="F2728">
        <v>16454</v>
      </c>
      <c r="G2728">
        <v>6627</v>
      </c>
    </row>
    <row r="2729" spans="1:7" x14ac:dyDescent="0.2">
      <c r="A2729" s="2">
        <v>2727</v>
      </c>
      <c r="B2729" s="2">
        <f t="shared" si="42"/>
        <v>10.0916</v>
      </c>
      <c r="C2729">
        <v>6687</v>
      </c>
      <c r="D2729">
        <v>7942</v>
      </c>
      <c r="E2729">
        <v>9983</v>
      </c>
      <c r="F2729">
        <v>17331</v>
      </c>
      <c r="G2729">
        <v>8515</v>
      </c>
    </row>
    <row r="2730" spans="1:7" x14ac:dyDescent="0.2">
      <c r="A2730" s="2">
        <v>2728</v>
      </c>
      <c r="B2730" s="2">
        <f t="shared" si="42"/>
        <v>13.834200000000001</v>
      </c>
      <c r="C2730">
        <v>10750</v>
      </c>
      <c r="D2730">
        <v>12513</v>
      </c>
      <c r="E2730">
        <v>14657</v>
      </c>
      <c r="F2730">
        <v>20077</v>
      </c>
      <c r="G2730">
        <v>11174</v>
      </c>
    </row>
    <row r="2731" spans="1:7" x14ac:dyDescent="0.2">
      <c r="A2731" s="2">
        <v>2729</v>
      </c>
      <c r="B2731" s="2">
        <f t="shared" si="42"/>
        <v>15.7522</v>
      </c>
      <c r="C2731">
        <v>14085</v>
      </c>
      <c r="D2731">
        <v>13116</v>
      </c>
      <c r="E2731">
        <v>14510</v>
      </c>
      <c r="F2731">
        <v>22632</v>
      </c>
      <c r="G2731">
        <v>14418</v>
      </c>
    </row>
    <row r="2732" spans="1:7" x14ac:dyDescent="0.2">
      <c r="A2732" s="2">
        <v>2730</v>
      </c>
      <c r="B2732" s="2">
        <f t="shared" si="42"/>
        <v>12.0618</v>
      </c>
      <c r="C2732">
        <v>8759</v>
      </c>
      <c r="D2732">
        <v>14667</v>
      </c>
      <c r="E2732">
        <v>8409</v>
      </c>
      <c r="F2732">
        <v>20255</v>
      </c>
      <c r="G2732">
        <v>8219</v>
      </c>
    </row>
    <row r="2733" spans="1:7" x14ac:dyDescent="0.2">
      <c r="A2733" s="2">
        <v>2731</v>
      </c>
      <c r="B2733" s="2">
        <f t="shared" si="42"/>
        <v>7.4648000000000003</v>
      </c>
      <c r="C2733">
        <v>6795</v>
      </c>
      <c r="D2733">
        <v>9052</v>
      </c>
      <c r="E2733">
        <v>4528</v>
      </c>
      <c r="F2733">
        <v>11488</v>
      </c>
      <c r="G2733">
        <v>5461</v>
      </c>
    </row>
    <row r="2734" spans="1:7" x14ac:dyDescent="0.2">
      <c r="A2734" s="2">
        <v>2732</v>
      </c>
      <c r="B2734" s="2">
        <f t="shared" si="42"/>
        <v>4.9554</v>
      </c>
      <c r="C2734">
        <v>3220</v>
      </c>
      <c r="D2734">
        <v>5969</v>
      </c>
      <c r="E2734">
        <v>2676</v>
      </c>
      <c r="F2734">
        <v>7812</v>
      </c>
      <c r="G2734">
        <v>5100</v>
      </c>
    </row>
    <row r="2735" spans="1:7" x14ac:dyDescent="0.2">
      <c r="A2735" s="2">
        <v>2733</v>
      </c>
      <c r="B2735" s="2">
        <f t="shared" si="42"/>
        <v>4.5073999999999996</v>
      </c>
      <c r="C2735">
        <v>2306</v>
      </c>
      <c r="D2735">
        <v>3572</v>
      </c>
      <c r="E2735">
        <v>2835</v>
      </c>
      <c r="F2735">
        <v>9535</v>
      </c>
      <c r="G2735">
        <v>4289</v>
      </c>
    </row>
    <row r="2736" spans="1:7" x14ac:dyDescent="0.2">
      <c r="A2736" s="2">
        <v>2734</v>
      </c>
      <c r="B2736" s="2">
        <f t="shared" si="42"/>
        <v>10.748200000000001</v>
      </c>
      <c r="C2736">
        <v>7644</v>
      </c>
      <c r="D2736">
        <v>10678</v>
      </c>
      <c r="E2736">
        <v>9158</v>
      </c>
      <c r="F2736">
        <v>17733</v>
      </c>
      <c r="G2736">
        <v>8528</v>
      </c>
    </row>
    <row r="2737" spans="1:7" x14ac:dyDescent="0.2">
      <c r="A2737" s="2">
        <v>2735</v>
      </c>
      <c r="B2737" s="2">
        <f t="shared" si="42"/>
        <v>9.9635999999999996</v>
      </c>
      <c r="C2737">
        <v>8136</v>
      </c>
      <c r="D2737">
        <v>8531</v>
      </c>
      <c r="E2737">
        <v>8294</v>
      </c>
      <c r="F2737">
        <v>14839</v>
      </c>
      <c r="G2737">
        <v>10018</v>
      </c>
    </row>
    <row r="2738" spans="1:7" x14ac:dyDescent="0.2">
      <c r="A2738" s="2">
        <v>2736</v>
      </c>
      <c r="B2738" s="2">
        <f t="shared" si="42"/>
        <v>11.9078</v>
      </c>
      <c r="C2738">
        <v>8470</v>
      </c>
      <c r="D2738">
        <v>11888</v>
      </c>
      <c r="E2738">
        <v>11275</v>
      </c>
      <c r="F2738">
        <v>17431</v>
      </c>
      <c r="G2738">
        <v>10475</v>
      </c>
    </row>
    <row r="2739" spans="1:7" x14ac:dyDescent="0.2">
      <c r="A2739" s="2">
        <v>2737</v>
      </c>
      <c r="B2739" s="2">
        <f t="shared" si="42"/>
        <v>9.313600000000001</v>
      </c>
      <c r="C2739">
        <v>7863</v>
      </c>
      <c r="D2739">
        <v>8435</v>
      </c>
      <c r="E2739">
        <v>6935</v>
      </c>
      <c r="F2739">
        <v>15202</v>
      </c>
      <c r="G2739">
        <v>8133</v>
      </c>
    </row>
    <row r="2740" spans="1:7" x14ac:dyDescent="0.2">
      <c r="A2740" s="2">
        <v>2738</v>
      </c>
      <c r="B2740" s="2">
        <f t="shared" si="42"/>
        <v>0.91579999999999995</v>
      </c>
      <c r="C2740">
        <v>821</v>
      </c>
      <c r="D2740">
        <v>1675</v>
      </c>
      <c r="E2740">
        <v>401</v>
      </c>
      <c r="F2740">
        <v>1253</v>
      </c>
      <c r="G2740">
        <v>429</v>
      </c>
    </row>
    <row r="2741" spans="1:7" x14ac:dyDescent="0.2">
      <c r="A2741" s="2">
        <v>2739</v>
      </c>
      <c r="B2741" s="2">
        <f t="shared" si="42"/>
        <v>3.8301999999999996</v>
      </c>
      <c r="C2741">
        <v>2183</v>
      </c>
      <c r="D2741">
        <v>2833</v>
      </c>
      <c r="E2741">
        <v>3635</v>
      </c>
      <c r="F2741">
        <v>7209</v>
      </c>
      <c r="G2741">
        <v>3291</v>
      </c>
    </row>
    <row r="2742" spans="1:7" x14ac:dyDescent="0.2">
      <c r="A2742" s="2">
        <v>2740</v>
      </c>
      <c r="B2742" s="2">
        <f t="shared" si="42"/>
        <v>3.3251999999999997</v>
      </c>
      <c r="C2742">
        <v>2533</v>
      </c>
      <c r="D2742">
        <v>2297</v>
      </c>
      <c r="E2742">
        <v>2674</v>
      </c>
      <c r="F2742">
        <v>6379</v>
      </c>
      <c r="G2742">
        <v>2743</v>
      </c>
    </row>
    <row r="2743" spans="1:7" x14ac:dyDescent="0.2">
      <c r="A2743" s="2">
        <v>2741</v>
      </c>
      <c r="B2743" s="2">
        <f t="shared" si="42"/>
        <v>11.468</v>
      </c>
      <c r="C2743">
        <v>8545</v>
      </c>
      <c r="D2743">
        <v>10876</v>
      </c>
      <c r="E2743">
        <v>11644</v>
      </c>
      <c r="F2743">
        <v>16601</v>
      </c>
      <c r="G2743">
        <v>9674</v>
      </c>
    </row>
    <row r="2744" spans="1:7" x14ac:dyDescent="0.2">
      <c r="A2744" s="2">
        <v>2742</v>
      </c>
      <c r="B2744" s="2">
        <f t="shared" si="42"/>
        <v>8.7382000000000009</v>
      </c>
      <c r="C2744">
        <v>6668</v>
      </c>
      <c r="D2744">
        <v>6315</v>
      </c>
      <c r="E2744">
        <v>12367</v>
      </c>
      <c r="F2744">
        <v>12131</v>
      </c>
      <c r="G2744">
        <v>6210</v>
      </c>
    </row>
    <row r="2745" spans="1:7" x14ac:dyDescent="0.2">
      <c r="A2745" s="2">
        <v>2743</v>
      </c>
      <c r="B2745" s="2">
        <f t="shared" si="42"/>
        <v>9.367799999999999</v>
      </c>
      <c r="C2745">
        <v>6726</v>
      </c>
      <c r="D2745">
        <v>12203</v>
      </c>
      <c r="E2745">
        <v>6448</v>
      </c>
      <c r="F2745">
        <v>13558</v>
      </c>
      <c r="G2745">
        <v>7904</v>
      </c>
    </row>
    <row r="2746" spans="1:7" x14ac:dyDescent="0.2">
      <c r="A2746" s="2">
        <v>2744</v>
      </c>
      <c r="B2746" s="2">
        <f t="shared" si="42"/>
        <v>3.7496</v>
      </c>
      <c r="C2746">
        <v>3979</v>
      </c>
      <c r="D2746">
        <v>3092</v>
      </c>
      <c r="E2746">
        <v>2833</v>
      </c>
      <c r="F2746">
        <v>6170</v>
      </c>
      <c r="G2746">
        <v>2674</v>
      </c>
    </row>
    <row r="2747" spans="1:7" x14ac:dyDescent="0.2">
      <c r="A2747" s="2">
        <v>2745</v>
      </c>
      <c r="B2747" s="2">
        <f t="shared" si="42"/>
        <v>12.9964</v>
      </c>
      <c r="C2747">
        <v>11916</v>
      </c>
      <c r="D2747">
        <v>11838</v>
      </c>
      <c r="E2747">
        <v>13537</v>
      </c>
      <c r="F2747">
        <v>16890</v>
      </c>
      <c r="G2747">
        <v>10801</v>
      </c>
    </row>
    <row r="2748" spans="1:7" x14ac:dyDescent="0.2">
      <c r="A2748" s="2">
        <v>2746</v>
      </c>
      <c r="B2748" s="2">
        <f t="shared" si="42"/>
        <v>1.038</v>
      </c>
      <c r="C2748">
        <v>752</v>
      </c>
      <c r="D2748">
        <v>850</v>
      </c>
      <c r="E2748">
        <v>880</v>
      </c>
      <c r="F2748">
        <v>1837</v>
      </c>
      <c r="G2748">
        <v>871</v>
      </c>
    </row>
    <row r="2749" spans="1:7" x14ac:dyDescent="0.2">
      <c r="A2749" s="2">
        <v>2747</v>
      </c>
      <c r="B2749" s="2">
        <f t="shared" si="42"/>
        <v>15.721200000000001</v>
      </c>
      <c r="C2749">
        <v>13592</v>
      </c>
      <c r="D2749">
        <v>16291</v>
      </c>
      <c r="E2749">
        <v>12321</v>
      </c>
      <c r="F2749">
        <v>20308</v>
      </c>
      <c r="G2749">
        <v>16094</v>
      </c>
    </row>
    <row r="2750" spans="1:7" x14ac:dyDescent="0.2">
      <c r="A2750" s="2">
        <v>2748</v>
      </c>
      <c r="B2750" s="2">
        <f t="shared" si="42"/>
        <v>9.1896000000000004</v>
      </c>
      <c r="C2750">
        <v>9262</v>
      </c>
      <c r="D2750">
        <v>8413</v>
      </c>
      <c r="E2750">
        <v>7500</v>
      </c>
      <c r="F2750">
        <v>12329</v>
      </c>
      <c r="G2750">
        <v>8444</v>
      </c>
    </row>
    <row r="2751" spans="1:7" x14ac:dyDescent="0.2">
      <c r="A2751" s="2">
        <v>2749</v>
      </c>
      <c r="B2751" s="2">
        <f t="shared" si="42"/>
        <v>11.861799999999999</v>
      </c>
      <c r="C2751">
        <v>11610</v>
      </c>
      <c r="D2751">
        <v>11991</v>
      </c>
      <c r="E2751">
        <v>10939</v>
      </c>
      <c r="F2751">
        <v>14417</v>
      </c>
      <c r="G2751">
        <v>10352</v>
      </c>
    </row>
    <row r="2752" spans="1:7" x14ac:dyDescent="0.2">
      <c r="A2752" s="2">
        <v>2750</v>
      </c>
      <c r="B2752" s="2">
        <f t="shared" si="42"/>
        <v>17.127200000000002</v>
      </c>
      <c r="C2752">
        <v>15750</v>
      </c>
      <c r="D2752">
        <v>20256</v>
      </c>
      <c r="E2752">
        <v>15049</v>
      </c>
      <c r="F2752">
        <v>16704</v>
      </c>
      <c r="G2752">
        <v>17877</v>
      </c>
    </row>
    <row r="2753" spans="1:7" x14ac:dyDescent="0.2">
      <c r="A2753" s="2">
        <v>2751</v>
      </c>
      <c r="B2753" s="2">
        <f t="shared" si="42"/>
        <v>5.3891999999999998</v>
      </c>
      <c r="C2753">
        <v>5187</v>
      </c>
      <c r="D2753">
        <v>6439</v>
      </c>
      <c r="E2753">
        <v>3371</v>
      </c>
      <c r="F2753">
        <v>6596</v>
      </c>
      <c r="G2753">
        <v>5353</v>
      </c>
    </row>
    <row r="2754" spans="1:7" x14ac:dyDescent="0.2">
      <c r="A2754" s="2">
        <v>2752</v>
      </c>
      <c r="B2754" s="2">
        <f t="shared" si="42"/>
        <v>12.4526</v>
      </c>
      <c r="C2754">
        <v>10346</v>
      </c>
      <c r="D2754">
        <v>11139</v>
      </c>
      <c r="E2754">
        <v>10604</v>
      </c>
      <c r="F2754">
        <v>18562</v>
      </c>
      <c r="G2754">
        <v>11612</v>
      </c>
    </row>
    <row r="2755" spans="1:7" x14ac:dyDescent="0.2">
      <c r="A2755" s="2">
        <v>2753</v>
      </c>
      <c r="B2755" s="2">
        <f t="shared" ref="B2755:B2818" si="43">AVERAGE(C2755:V2755)/1000</f>
        <v>1.5454000000000001</v>
      </c>
      <c r="C2755">
        <v>662</v>
      </c>
      <c r="D2755">
        <v>2057</v>
      </c>
      <c r="E2755">
        <v>1088</v>
      </c>
      <c r="F2755">
        <v>2546</v>
      </c>
      <c r="G2755">
        <v>1374</v>
      </c>
    </row>
    <row r="2756" spans="1:7" x14ac:dyDescent="0.2">
      <c r="A2756" s="2">
        <v>2754</v>
      </c>
      <c r="B2756" s="2">
        <f t="shared" si="43"/>
        <v>3.6379999999999999</v>
      </c>
      <c r="C2756">
        <v>2849</v>
      </c>
      <c r="D2756">
        <v>4251</v>
      </c>
      <c r="E2756">
        <v>2792</v>
      </c>
      <c r="F2756">
        <v>5163</v>
      </c>
      <c r="G2756">
        <v>3135</v>
      </c>
    </row>
    <row r="2757" spans="1:7" x14ac:dyDescent="0.2">
      <c r="A2757" s="2">
        <v>2755</v>
      </c>
      <c r="B2757" s="2">
        <f t="shared" si="43"/>
        <v>3.1576</v>
      </c>
      <c r="C2757">
        <v>2499</v>
      </c>
      <c r="D2757">
        <v>3150</v>
      </c>
      <c r="E2757">
        <v>2039</v>
      </c>
      <c r="F2757">
        <v>4787</v>
      </c>
      <c r="G2757">
        <v>3313</v>
      </c>
    </row>
    <row r="2758" spans="1:7" x14ac:dyDescent="0.2">
      <c r="A2758" s="2">
        <v>2756</v>
      </c>
      <c r="B2758" s="2">
        <f t="shared" si="43"/>
        <v>11.848799999999999</v>
      </c>
      <c r="C2758">
        <v>12711</v>
      </c>
      <c r="D2758">
        <v>12286</v>
      </c>
      <c r="E2758">
        <v>12363</v>
      </c>
      <c r="F2758">
        <v>14058</v>
      </c>
      <c r="G2758">
        <v>7826</v>
      </c>
    </row>
    <row r="2759" spans="1:7" x14ac:dyDescent="0.2">
      <c r="A2759" s="2">
        <v>2757</v>
      </c>
      <c r="B2759" s="2">
        <f t="shared" si="43"/>
        <v>5.1928000000000001</v>
      </c>
      <c r="C2759">
        <v>5325</v>
      </c>
      <c r="D2759">
        <v>4263</v>
      </c>
      <c r="E2759">
        <v>4595</v>
      </c>
      <c r="F2759">
        <v>8486</v>
      </c>
      <c r="G2759">
        <v>3295</v>
      </c>
    </row>
    <row r="2760" spans="1:7" x14ac:dyDescent="0.2">
      <c r="A2760" s="2">
        <v>2758</v>
      </c>
      <c r="B2760" s="2">
        <f t="shared" si="43"/>
        <v>9.9832000000000001</v>
      </c>
      <c r="C2760">
        <v>12416</v>
      </c>
      <c r="D2760">
        <v>7303</v>
      </c>
      <c r="E2760">
        <v>5555</v>
      </c>
      <c r="F2760">
        <v>14056</v>
      </c>
      <c r="G2760">
        <v>10586</v>
      </c>
    </row>
    <row r="2761" spans="1:7" x14ac:dyDescent="0.2">
      <c r="A2761" s="2">
        <v>2759</v>
      </c>
      <c r="B2761" s="2">
        <f t="shared" si="43"/>
        <v>5.6316000000000006</v>
      </c>
      <c r="C2761">
        <v>5255</v>
      </c>
      <c r="D2761">
        <v>5446</v>
      </c>
      <c r="E2761">
        <v>3872</v>
      </c>
      <c r="F2761">
        <v>9851</v>
      </c>
      <c r="G2761">
        <v>3734</v>
      </c>
    </row>
    <row r="2762" spans="1:7" x14ac:dyDescent="0.2">
      <c r="A2762" s="2">
        <v>2760</v>
      </c>
      <c r="B2762" s="2">
        <f t="shared" si="43"/>
        <v>7.2729999999999997</v>
      </c>
      <c r="C2762">
        <v>7601</v>
      </c>
      <c r="D2762">
        <v>7311</v>
      </c>
      <c r="E2762">
        <v>5273</v>
      </c>
      <c r="F2762">
        <v>8575</v>
      </c>
      <c r="G2762">
        <v>7605</v>
      </c>
    </row>
    <row r="2763" spans="1:7" x14ac:dyDescent="0.2">
      <c r="A2763" s="2">
        <v>2761</v>
      </c>
      <c r="B2763" s="2">
        <f t="shared" si="43"/>
        <v>9.4526000000000003</v>
      </c>
      <c r="C2763">
        <v>9757</v>
      </c>
      <c r="D2763">
        <v>8851</v>
      </c>
      <c r="E2763">
        <v>10086</v>
      </c>
      <c r="F2763">
        <v>9612</v>
      </c>
      <c r="G2763">
        <v>8957</v>
      </c>
    </row>
    <row r="2764" spans="1:7" x14ac:dyDescent="0.2">
      <c r="A2764" s="2">
        <v>2762</v>
      </c>
      <c r="B2764" s="2">
        <f t="shared" si="43"/>
        <v>10.7508</v>
      </c>
      <c r="C2764">
        <v>12516</v>
      </c>
      <c r="D2764">
        <v>10927</v>
      </c>
      <c r="E2764">
        <v>9226</v>
      </c>
      <c r="F2764">
        <v>11887</v>
      </c>
      <c r="G2764">
        <v>9198</v>
      </c>
    </row>
    <row r="2765" spans="1:7" x14ac:dyDescent="0.2">
      <c r="A2765" s="2">
        <v>2763</v>
      </c>
      <c r="B2765" s="2">
        <f t="shared" si="43"/>
        <v>12.273200000000001</v>
      </c>
      <c r="C2765">
        <v>15152</v>
      </c>
      <c r="D2765">
        <v>12553</v>
      </c>
      <c r="E2765">
        <v>9334</v>
      </c>
      <c r="F2765">
        <v>13138</v>
      </c>
      <c r="G2765">
        <v>11189</v>
      </c>
    </row>
    <row r="2766" spans="1:7" x14ac:dyDescent="0.2">
      <c r="A2766" s="2">
        <v>2764</v>
      </c>
      <c r="B2766" s="2">
        <f t="shared" si="43"/>
        <v>15.485799999999999</v>
      </c>
      <c r="C2766">
        <v>16466</v>
      </c>
      <c r="D2766">
        <v>13715</v>
      </c>
      <c r="E2766">
        <v>9995</v>
      </c>
      <c r="F2766">
        <v>21631</v>
      </c>
      <c r="G2766">
        <v>15622</v>
      </c>
    </row>
    <row r="2767" spans="1:7" x14ac:dyDescent="0.2">
      <c r="A2767" s="2">
        <v>2765</v>
      </c>
      <c r="B2767" s="2">
        <f t="shared" si="43"/>
        <v>5.1741999999999999</v>
      </c>
      <c r="C2767">
        <v>3365</v>
      </c>
      <c r="D2767">
        <v>8189</v>
      </c>
      <c r="E2767">
        <v>2842</v>
      </c>
      <c r="F2767">
        <v>7853</v>
      </c>
      <c r="G2767">
        <v>3622</v>
      </c>
    </row>
    <row r="2768" spans="1:7" x14ac:dyDescent="0.2">
      <c r="A2768" s="2">
        <v>2766</v>
      </c>
      <c r="B2768" s="2">
        <f t="shared" si="43"/>
        <v>4.1646000000000001</v>
      </c>
      <c r="C2768">
        <v>5923</v>
      </c>
      <c r="D2768">
        <v>3218</v>
      </c>
      <c r="E2768">
        <v>2056</v>
      </c>
      <c r="F2768">
        <v>5773</v>
      </c>
      <c r="G2768">
        <v>3853</v>
      </c>
    </row>
    <row r="2769" spans="1:7" x14ac:dyDescent="0.2">
      <c r="A2769" s="2">
        <v>2767</v>
      </c>
      <c r="B2769" s="2">
        <f t="shared" si="43"/>
        <v>3.4154</v>
      </c>
      <c r="C2769">
        <v>1655</v>
      </c>
      <c r="D2769">
        <v>3578</v>
      </c>
      <c r="E2769">
        <v>5188</v>
      </c>
      <c r="F2769">
        <v>4362</v>
      </c>
      <c r="G2769">
        <v>2294</v>
      </c>
    </row>
    <row r="2770" spans="1:7" x14ac:dyDescent="0.2">
      <c r="A2770" s="2">
        <v>2768</v>
      </c>
      <c r="B2770" s="2">
        <f t="shared" si="43"/>
        <v>9.7919999999999998</v>
      </c>
      <c r="C2770">
        <v>7999</v>
      </c>
      <c r="D2770">
        <v>12179</v>
      </c>
      <c r="E2770">
        <v>9470</v>
      </c>
      <c r="F2770">
        <v>11009</v>
      </c>
      <c r="G2770">
        <v>8303</v>
      </c>
    </row>
    <row r="2771" spans="1:7" x14ac:dyDescent="0.2">
      <c r="A2771" s="2">
        <v>2769</v>
      </c>
      <c r="B2771" s="2">
        <f t="shared" si="43"/>
        <v>12.3246</v>
      </c>
      <c r="C2771">
        <v>10599</v>
      </c>
      <c r="D2771">
        <v>12021</v>
      </c>
      <c r="E2771">
        <v>12676</v>
      </c>
      <c r="F2771">
        <v>11631</v>
      </c>
      <c r="G2771">
        <v>14696</v>
      </c>
    </row>
    <row r="2772" spans="1:7" x14ac:dyDescent="0.2">
      <c r="A2772" s="2">
        <v>2770</v>
      </c>
      <c r="B2772" s="2">
        <f t="shared" si="43"/>
        <v>1.6787999999999998</v>
      </c>
      <c r="C2772">
        <v>1190</v>
      </c>
      <c r="D2772">
        <v>1539</v>
      </c>
      <c r="E2772">
        <v>1719</v>
      </c>
      <c r="F2772">
        <v>2451</v>
      </c>
      <c r="G2772">
        <v>1495</v>
      </c>
    </row>
    <row r="2773" spans="1:7" x14ac:dyDescent="0.2">
      <c r="A2773" s="2">
        <v>2771</v>
      </c>
      <c r="B2773" s="2">
        <f t="shared" si="43"/>
        <v>10.4374</v>
      </c>
      <c r="C2773">
        <v>9923</v>
      </c>
      <c r="D2773">
        <v>11295</v>
      </c>
      <c r="E2773">
        <v>9217</v>
      </c>
      <c r="F2773">
        <v>12000</v>
      </c>
      <c r="G2773">
        <v>9752</v>
      </c>
    </row>
    <row r="2774" spans="1:7" x14ac:dyDescent="0.2">
      <c r="A2774" s="2">
        <v>2772</v>
      </c>
      <c r="B2774" s="2">
        <f t="shared" si="43"/>
        <v>5.6858000000000004</v>
      </c>
      <c r="C2774">
        <v>6618</v>
      </c>
      <c r="D2774">
        <v>4786</v>
      </c>
      <c r="E2774">
        <v>5020</v>
      </c>
      <c r="F2774">
        <v>5495</v>
      </c>
      <c r="G2774">
        <v>6510</v>
      </c>
    </row>
    <row r="2775" spans="1:7" x14ac:dyDescent="0.2">
      <c r="A2775" s="2">
        <v>2773</v>
      </c>
      <c r="B2775" s="2">
        <f t="shared" si="43"/>
        <v>8.5565999999999995</v>
      </c>
      <c r="C2775">
        <v>7500</v>
      </c>
      <c r="D2775">
        <v>12284</v>
      </c>
      <c r="E2775">
        <v>8802</v>
      </c>
      <c r="F2775">
        <v>7544</v>
      </c>
      <c r="G2775">
        <v>6653</v>
      </c>
    </row>
    <row r="2776" spans="1:7" x14ac:dyDescent="0.2">
      <c r="A2776" s="2">
        <v>2774</v>
      </c>
      <c r="B2776" s="2">
        <f t="shared" si="43"/>
        <v>3.3304</v>
      </c>
      <c r="C2776">
        <v>2408</v>
      </c>
      <c r="D2776">
        <v>4198</v>
      </c>
      <c r="E2776">
        <v>3618</v>
      </c>
      <c r="F2776">
        <v>3239</v>
      </c>
      <c r="G2776">
        <v>3189</v>
      </c>
    </row>
    <row r="2777" spans="1:7" x14ac:dyDescent="0.2">
      <c r="A2777" s="2">
        <v>2775</v>
      </c>
      <c r="B2777" s="2">
        <f t="shared" si="43"/>
        <v>10.000999999999999</v>
      </c>
      <c r="C2777">
        <v>12387</v>
      </c>
      <c r="D2777">
        <v>12245</v>
      </c>
      <c r="E2777">
        <v>7707</v>
      </c>
      <c r="F2777">
        <v>7859</v>
      </c>
      <c r="G2777">
        <v>9807</v>
      </c>
    </row>
    <row r="2778" spans="1:7" x14ac:dyDescent="0.2">
      <c r="A2778" s="2">
        <v>2776</v>
      </c>
      <c r="B2778" s="2">
        <f t="shared" si="43"/>
        <v>4.4480000000000004</v>
      </c>
      <c r="C2778">
        <v>3929</v>
      </c>
      <c r="D2778">
        <v>4685</v>
      </c>
      <c r="E2778">
        <v>4105</v>
      </c>
      <c r="F2778">
        <v>4943</v>
      </c>
      <c r="G2778">
        <v>4578</v>
      </c>
    </row>
    <row r="2779" spans="1:7" x14ac:dyDescent="0.2">
      <c r="A2779" s="2">
        <v>2777</v>
      </c>
      <c r="B2779" s="2">
        <f t="shared" si="43"/>
        <v>11.448</v>
      </c>
      <c r="C2779">
        <v>9834</v>
      </c>
      <c r="D2779">
        <v>10373</v>
      </c>
      <c r="E2779">
        <v>10560</v>
      </c>
      <c r="F2779">
        <v>16584</v>
      </c>
      <c r="G2779">
        <v>9889</v>
      </c>
    </row>
    <row r="2780" spans="1:7" x14ac:dyDescent="0.2">
      <c r="A2780" s="2">
        <v>2778</v>
      </c>
      <c r="B2780" s="2">
        <f t="shared" si="43"/>
        <v>10.6836</v>
      </c>
      <c r="C2780">
        <v>14218</v>
      </c>
      <c r="D2780">
        <v>13486</v>
      </c>
      <c r="E2780">
        <v>6647</v>
      </c>
      <c r="F2780">
        <v>8417</v>
      </c>
      <c r="G2780">
        <v>10650</v>
      </c>
    </row>
    <row r="2781" spans="1:7" x14ac:dyDescent="0.2">
      <c r="A2781" s="2">
        <v>2779</v>
      </c>
      <c r="B2781" s="2">
        <f t="shared" si="43"/>
        <v>5.7813999999999997</v>
      </c>
      <c r="C2781">
        <v>4783</v>
      </c>
      <c r="D2781">
        <v>6712</v>
      </c>
      <c r="E2781">
        <v>5165</v>
      </c>
      <c r="F2781">
        <v>6618</v>
      </c>
      <c r="G2781">
        <v>5629</v>
      </c>
    </row>
    <row r="2782" spans="1:7" x14ac:dyDescent="0.2">
      <c r="A2782" s="2">
        <v>2780</v>
      </c>
      <c r="B2782" s="2">
        <f t="shared" si="43"/>
        <v>10.7706</v>
      </c>
      <c r="C2782">
        <v>9437</v>
      </c>
      <c r="D2782">
        <v>9217</v>
      </c>
      <c r="E2782">
        <v>11340</v>
      </c>
      <c r="F2782">
        <v>11453</v>
      </c>
      <c r="G2782">
        <v>12406</v>
      </c>
    </row>
    <row r="2783" spans="1:7" x14ac:dyDescent="0.2">
      <c r="A2783" s="2">
        <v>2781</v>
      </c>
      <c r="B2783" s="2">
        <f t="shared" si="43"/>
        <v>11.383799999999999</v>
      </c>
      <c r="C2783">
        <v>9619</v>
      </c>
      <c r="D2783">
        <v>12269</v>
      </c>
      <c r="E2783">
        <v>10068</v>
      </c>
      <c r="F2783">
        <v>11944</v>
      </c>
      <c r="G2783">
        <v>13019</v>
      </c>
    </row>
    <row r="2784" spans="1:7" x14ac:dyDescent="0.2">
      <c r="A2784" s="2">
        <v>2782</v>
      </c>
      <c r="B2784" s="2">
        <f t="shared" si="43"/>
        <v>3.2755999999999998</v>
      </c>
      <c r="C2784">
        <v>3096</v>
      </c>
      <c r="D2784">
        <v>3405</v>
      </c>
      <c r="E2784">
        <v>2707</v>
      </c>
      <c r="F2784">
        <v>3183</v>
      </c>
      <c r="G2784">
        <v>3987</v>
      </c>
    </row>
    <row r="2785" spans="1:7" x14ac:dyDescent="0.2">
      <c r="A2785" s="2">
        <v>2783</v>
      </c>
      <c r="B2785" s="2">
        <f t="shared" si="43"/>
        <v>9.3022000000000009</v>
      </c>
      <c r="C2785">
        <v>11498</v>
      </c>
      <c r="D2785">
        <v>7393</v>
      </c>
      <c r="E2785">
        <v>7439</v>
      </c>
      <c r="F2785">
        <v>7692</v>
      </c>
      <c r="G2785">
        <v>12489</v>
      </c>
    </row>
    <row r="2786" spans="1:7" x14ac:dyDescent="0.2">
      <c r="A2786" s="2">
        <v>2784</v>
      </c>
      <c r="B2786" s="2">
        <f t="shared" si="43"/>
        <v>8.0163999999999991</v>
      </c>
      <c r="C2786">
        <v>7171</v>
      </c>
      <c r="D2786">
        <v>9348</v>
      </c>
      <c r="E2786">
        <v>6960</v>
      </c>
      <c r="F2786">
        <v>9002</v>
      </c>
      <c r="G2786">
        <v>7601</v>
      </c>
    </row>
    <row r="2787" spans="1:7" x14ac:dyDescent="0.2">
      <c r="A2787" s="2">
        <v>2785</v>
      </c>
      <c r="B2787" s="2">
        <f t="shared" si="43"/>
        <v>10.7378</v>
      </c>
      <c r="C2787">
        <v>10104</v>
      </c>
      <c r="D2787">
        <v>8878</v>
      </c>
      <c r="E2787">
        <v>10445</v>
      </c>
      <c r="F2787">
        <v>13434</v>
      </c>
      <c r="G2787">
        <v>10828</v>
      </c>
    </row>
    <row r="2788" spans="1:7" x14ac:dyDescent="0.2">
      <c r="A2788" s="2">
        <v>2786</v>
      </c>
      <c r="B2788" s="2">
        <f t="shared" si="43"/>
        <v>3.4802</v>
      </c>
      <c r="C2788">
        <v>3715</v>
      </c>
      <c r="D2788">
        <v>2830</v>
      </c>
      <c r="E2788">
        <v>3469</v>
      </c>
      <c r="F2788">
        <v>3781</v>
      </c>
      <c r="G2788">
        <v>3606</v>
      </c>
    </row>
    <row r="2789" spans="1:7" x14ac:dyDescent="0.2">
      <c r="A2789" s="2">
        <v>2787</v>
      </c>
      <c r="B2789" s="2">
        <f t="shared" si="43"/>
        <v>2.8620000000000001</v>
      </c>
      <c r="C2789">
        <v>3750</v>
      </c>
      <c r="D2789">
        <v>2942</v>
      </c>
      <c r="E2789">
        <v>2215</v>
      </c>
      <c r="F2789">
        <v>2669</v>
      </c>
      <c r="G2789">
        <v>2734</v>
      </c>
    </row>
    <row r="2790" spans="1:7" x14ac:dyDescent="0.2">
      <c r="A2790" s="2">
        <v>2788</v>
      </c>
      <c r="B2790" s="2">
        <f t="shared" si="43"/>
        <v>12.930200000000001</v>
      </c>
      <c r="C2790">
        <v>8893</v>
      </c>
      <c r="D2790">
        <v>20041</v>
      </c>
      <c r="E2790">
        <v>13067</v>
      </c>
      <c r="F2790">
        <v>10319</v>
      </c>
      <c r="G2790">
        <v>12331</v>
      </c>
    </row>
    <row r="2791" spans="1:7" x14ac:dyDescent="0.2">
      <c r="A2791" s="2">
        <v>2789</v>
      </c>
      <c r="B2791" s="2">
        <f t="shared" si="43"/>
        <v>4.3653999999999993</v>
      </c>
      <c r="C2791">
        <v>3367</v>
      </c>
      <c r="D2791">
        <v>4915</v>
      </c>
      <c r="E2791">
        <v>2729</v>
      </c>
      <c r="F2791">
        <v>4476</v>
      </c>
      <c r="G2791">
        <v>6340</v>
      </c>
    </row>
    <row r="2792" spans="1:7" x14ac:dyDescent="0.2">
      <c r="A2792" s="2">
        <v>2790</v>
      </c>
      <c r="B2792" s="2">
        <f t="shared" si="43"/>
        <v>9.0952000000000002</v>
      </c>
      <c r="C2792">
        <v>12538</v>
      </c>
      <c r="D2792">
        <v>8921</v>
      </c>
      <c r="E2792">
        <v>6111</v>
      </c>
      <c r="F2792">
        <v>5946</v>
      </c>
      <c r="G2792">
        <v>11960</v>
      </c>
    </row>
    <row r="2793" spans="1:7" x14ac:dyDescent="0.2">
      <c r="A2793" s="2">
        <v>2791</v>
      </c>
      <c r="B2793" s="2">
        <f t="shared" si="43"/>
        <v>8.9637999999999991</v>
      </c>
      <c r="C2793">
        <v>11924</v>
      </c>
      <c r="D2793">
        <v>11008</v>
      </c>
      <c r="E2793">
        <v>7308</v>
      </c>
      <c r="F2793">
        <v>5838</v>
      </c>
      <c r="G2793">
        <v>8741</v>
      </c>
    </row>
    <row r="2794" spans="1:7" x14ac:dyDescent="0.2">
      <c r="A2794" s="2">
        <v>2792</v>
      </c>
      <c r="B2794" s="2">
        <f t="shared" si="43"/>
        <v>3.5848</v>
      </c>
      <c r="C2794">
        <v>2621</v>
      </c>
      <c r="D2794">
        <v>4991</v>
      </c>
      <c r="E2794">
        <v>3038</v>
      </c>
      <c r="F2794">
        <v>2231</v>
      </c>
      <c r="G2794">
        <v>5043</v>
      </c>
    </row>
    <row r="2795" spans="1:7" x14ac:dyDescent="0.2">
      <c r="A2795" s="2">
        <v>2793</v>
      </c>
      <c r="B2795" s="2">
        <f t="shared" si="43"/>
        <v>4.7728000000000002</v>
      </c>
      <c r="C2795">
        <v>3903</v>
      </c>
      <c r="D2795">
        <v>6669</v>
      </c>
      <c r="E2795">
        <v>4369</v>
      </c>
      <c r="F2795">
        <v>5794</v>
      </c>
      <c r="G2795">
        <v>3129</v>
      </c>
    </row>
    <row r="2796" spans="1:7" x14ac:dyDescent="0.2">
      <c r="A2796" s="2">
        <v>2794</v>
      </c>
      <c r="B2796" s="2">
        <f t="shared" si="43"/>
        <v>1.8532</v>
      </c>
      <c r="C2796">
        <v>1424</v>
      </c>
      <c r="D2796">
        <v>1493</v>
      </c>
      <c r="E2796">
        <v>1729</v>
      </c>
      <c r="F2796">
        <v>1885</v>
      </c>
      <c r="G2796">
        <v>2735</v>
      </c>
    </row>
    <row r="2797" spans="1:7" x14ac:dyDescent="0.2">
      <c r="A2797" s="2">
        <v>2795</v>
      </c>
      <c r="B2797" s="2">
        <f t="shared" si="43"/>
        <v>12.226000000000001</v>
      </c>
      <c r="C2797">
        <v>10736</v>
      </c>
      <c r="D2797">
        <v>19238</v>
      </c>
      <c r="E2797">
        <v>11621</v>
      </c>
      <c r="F2797">
        <v>9204</v>
      </c>
      <c r="G2797">
        <v>10331</v>
      </c>
    </row>
    <row r="2798" spans="1:7" x14ac:dyDescent="0.2">
      <c r="A2798" s="2">
        <v>2796</v>
      </c>
      <c r="B2798" s="2">
        <f t="shared" si="43"/>
        <v>3.077</v>
      </c>
      <c r="C2798">
        <v>2634</v>
      </c>
      <c r="D2798">
        <v>3058</v>
      </c>
      <c r="E2798">
        <v>3263</v>
      </c>
      <c r="F2798">
        <v>3762</v>
      </c>
      <c r="G2798">
        <v>2668</v>
      </c>
    </row>
    <row r="2799" spans="1:7" x14ac:dyDescent="0.2">
      <c r="A2799" s="2">
        <v>2797</v>
      </c>
      <c r="B2799" s="2">
        <f t="shared" si="43"/>
        <v>10.440200000000001</v>
      </c>
      <c r="C2799">
        <v>8089</v>
      </c>
      <c r="D2799">
        <v>8604</v>
      </c>
      <c r="E2799">
        <v>10729</v>
      </c>
      <c r="F2799">
        <v>14804</v>
      </c>
      <c r="G2799">
        <v>9975</v>
      </c>
    </row>
    <row r="2800" spans="1:7" x14ac:dyDescent="0.2">
      <c r="A2800" s="2">
        <v>2798</v>
      </c>
      <c r="B2800" s="2">
        <f t="shared" si="43"/>
        <v>7.4598000000000004</v>
      </c>
      <c r="C2800">
        <v>6556</v>
      </c>
      <c r="D2800">
        <v>10004</v>
      </c>
      <c r="E2800">
        <v>6727</v>
      </c>
      <c r="F2800">
        <v>6803</v>
      </c>
      <c r="G2800">
        <v>7209</v>
      </c>
    </row>
    <row r="2801" spans="1:7" x14ac:dyDescent="0.2">
      <c r="A2801" s="2">
        <v>2799</v>
      </c>
      <c r="B2801" s="2">
        <f t="shared" si="43"/>
        <v>7.8914</v>
      </c>
      <c r="C2801">
        <v>6759</v>
      </c>
      <c r="D2801">
        <v>10816</v>
      </c>
      <c r="E2801">
        <v>7249</v>
      </c>
      <c r="F2801">
        <v>7855</v>
      </c>
      <c r="G2801">
        <v>6778</v>
      </c>
    </row>
    <row r="2802" spans="1:7" x14ac:dyDescent="0.2">
      <c r="A2802" s="2">
        <v>2800</v>
      </c>
      <c r="B2802" s="2">
        <f t="shared" si="43"/>
        <v>12.762799999999999</v>
      </c>
      <c r="C2802">
        <v>11897</v>
      </c>
      <c r="D2802">
        <v>16688</v>
      </c>
      <c r="E2802">
        <v>13185</v>
      </c>
      <c r="F2802">
        <v>11474</v>
      </c>
      <c r="G2802">
        <v>10570</v>
      </c>
    </row>
    <row r="2803" spans="1:7" x14ac:dyDescent="0.2">
      <c r="A2803" s="2">
        <v>2801</v>
      </c>
      <c r="B2803" s="2">
        <f t="shared" si="43"/>
        <v>11.873200000000001</v>
      </c>
      <c r="C2803">
        <v>10361</v>
      </c>
      <c r="D2803">
        <v>15451</v>
      </c>
      <c r="E2803">
        <v>10645</v>
      </c>
      <c r="F2803">
        <v>13464</v>
      </c>
      <c r="G2803">
        <v>9445</v>
      </c>
    </row>
    <row r="2804" spans="1:7" x14ac:dyDescent="0.2">
      <c r="A2804" s="2">
        <v>2802</v>
      </c>
      <c r="B2804" s="2">
        <f t="shared" si="43"/>
        <v>1.8608</v>
      </c>
      <c r="C2804">
        <v>2489</v>
      </c>
      <c r="D2804">
        <v>2185</v>
      </c>
      <c r="E2804">
        <v>1538</v>
      </c>
      <c r="F2804">
        <v>1855</v>
      </c>
      <c r="G2804">
        <v>1237</v>
      </c>
    </row>
    <row r="2805" spans="1:7" x14ac:dyDescent="0.2">
      <c r="A2805" s="2">
        <v>2803</v>
      </c>
      <c r="B2805" s="2">
        <f t="shared" si="43"/>
        <v>10.480399999999999</v>
      </c>
      <c r="C2805">
        <v>9087</v>
      </c>
      <c r="D2805">
        <v>13888</v>
      </c>
      <c r="E2805">
        <v>10368</v>
      </c>
      <c r="F2805">
        <v>11297</v>
      </c>
      <c r="G2805">
        <v>7762</v>
      </c>
    </row>
    <row r="2806" spans="1:7" x14ac:dyDescent="0.2">
      <c r="A2806" s="2">
        <v>2804</v>
      </c>
      <c r="B2806" s="2">
        <f t="shared" si="43"/>
        <v>1.1612</v>
      </c>
      <c r="C2806">
        <v>704</v>
      </c>
      <c r="D2806">
        <v>1661</v>
      </c>
      <c r="E2806">
        <v>1516</v>
      </c>
      <c r="F2806">
        <v>926</v>
      </c>
      <c r="G2806">
        <v>999</v>
      </c>
    </row>
    <row r="2807" spans="1:7" x14ac:dyDescent="0.2">
      <c r="A2807" s="2">
        <v>2805</v>
      </c>
      <c r="B2807" s="2">
        <f t="shared" si="43"/>
        <v>1.2612000000000001</v>
      </c>
      <c r="C2807">
        <v>1121</v>
      </c>
      <c r="D2807">
        <v>1575</v>
      </c>
      <c r="E2807">
        <v>1385</v>
      </c>
      <c r="F2807">
        <v>996</v>
      </c>
      <c r="G2807">
        <v>1229</v>
      </c>
    </row>
    <row r="2808" spans="1:7" x14ac:dyDescent="0.2">
      <c r="A2808" s="2">
        <v>2806</v>
      </c>
      <c r="B2808" s="2">
        <f t="shared" si="43"/>
        <v>2.9694000000000003</v>
      </c>
      <c r="C2808">
        <v>2430</v>
      </c>
      <c r="D2808">
        <v>2947</v>
      </c>
      <c r="E2808">
        <v>2732</v>
      </c>
      <c r="F2808">
        <v>5270</v>
      </c>
      <c r="G2808">
        <v>1468</v>
      </c>
    </row>
    <row r="2809" spans="1:7" x14ac:dyDescent="0.2">
      <c r="A2809" s="2">
        <v>2807</v>
      </c>
      <c r="B2809" s="2">
        <f t="shared" si="43"/>
        <v>10.398999999999999</v>
      </c>
      <c r="C2809">
        <v>10302</v>
      </c>
      <c r="D2809">
        <v>9744</v>
      </c>
      <c r="E2809">
        <v>9200</v>
      </c>
      <c r="F2809">
        <v>11484</v>
      </c>
      <c r="G2809">
        <v>11265</v>
      </c>
    </row>
    <row r="2810" spans="1:7" x14ac:dyDescent="0.2">
      <c r="A2810" s="2">
        <v>2808</v>
      </c>
      <c r="B2810" s="2">
        <f t="shared" si="43"/>
        <v>10.4032</v>
      </c>
      <c r="C2810">
        <v>9094</v>
      </c>
      <c r="D2810">
        <v>10144</v>
      </c>
      <c r="E2810">
        <v>11720</v>
      </c>
      <c r="F2810">
        <v>12808</v>
      </c>
      <c r="G2810">
        <v>8250</v>
      </c>
    </row>
    <row r="2811" spans="1:7" x14ac:dyDescent="0.2">
      <c r="A2811" s="2">
        <v>2809</v>
      </c>
      <c r="B2811" s="2">
        <f t="shared" si="43"/>
        <v>7.9012000000000002</v>
      </c>
      <c r="C2811">
        <v>8127</v>
      </c>
      <c r="D2811">
        <v>7546</v>
      </c>
      <c r="E2811">
        <v>7208</v>
      </c>
      <c r="F2811">
        <v>10569</v>
      </c>
      <c r="G2811">
        <v>6056</v>
      </c>
    </row>
    <row r="2812" spans="1:7" x14ac:dyDescent="0.2">
      <c r="A2812" s="2">
        <v>2810</v>
      </c>
      <c r="B2812" s="2">
        <f t="shared" si="43"/>
        <v>11.075200000000001</v>
      </c>
      <c r="C2812">
        <v>11786</v>
      </c>
      <c r="D2812">
        <v>8383</v>
      </c>
      <c r="E2812">
        <v>11224</v>
      </c>
      <c r="F2812">
        <v>14213</v>
      </c>
      <c r="G2812">
        <v>9770</v>
      </c>
    </row>
    <row r="2813" spans="1:7" x14ac:dyDescent="0.2">
      <c r="A2813" s="2">
        <v>2811</v>
      </c>
      <c r="B2813" s="2">
        <f t="shared" si="43"/>
        <v>5.0981999999999994</v>
      </c>
      <c r="C2813">
        <v>5092</v>
      </c>
      <c r="D2813">
        <v>6041</v>
      </c>
      <c r="E2813">
        <v>4733</v>
      </c>
      <c r="F2813">
        <v>6017</v>
      </c>
      <c r="G2813">
        <v>3608</v>
      </c>
    </row>
    <row r="2814" spans="1:7" x14ac:dyDescent="0.2">
      <c r="A2814" s="2">
        <v>2812</v>
      </c>
      <c r="B2814" s="2">
        <f t="shared" si="43"/>
        <v>12.722799999999999</v>
      </c>
      <c r="C2814">
        <v>12934</v>
      </c>
      <c r="D2814">
        <v>11335</v>
      </c>
      <c r="E2814">
        <v>13111</v>
      </c>
      <c r="F2814">
        <v>14555</v>
      </c>
      <c r="G2814">
        <v>11679</v>
      </c>
    </row>
    <row r="2815" spans="1:7" x14ac:dyDescent="0.2">
      <c r="A2815" s="2">
        <v>2813</v>
      </c>
      <c r="B2815" s="2">
        <f t="shared" si="43"/>
        <v>13.8828</v>
      </c>
      <c r="C2815">
        <v>11790</v>
      </c>
      <c r="D2815">
        <v>19576</v>
      </c>
      <c r="E2815">
        <v>11442</v>
      </c>
      <c r="F2815">
        <v>12717</v>
      </c>
      <c r="G2815">
        <v>13889</v>
      </c>
    </row>
    <row r="2816" spans="1:7" x14ac:dyDescent="0.2">
      <c r="A2816" s="2">
        <v>2814</v>
      </c>
      <c r="B2816" s="2">
        <f t="shared" si="43"/>
        <v>12.9062</v>
      </c>
      <c r="C2816">
        <v>11504</v>
      </c>
      <c r="D2816">
        <v>18598</v>
      </c>
      <c r="E2816">
        <v>9852</v>
      </c>
      <c r="F2816">
        <v>11731</v>
      </c>
      <c r="G2816">
        <v>12846</v>
      </c>
    </row>
    <row r="2817" spans="1:7" x14ac:dyDescent="0.2">
      <c r="A2817" s="2">
        <v>2815</v>
      </c>
      <c r="B2817" s="2">
        <f t="shared" si="43"/>
        <v>2.7771999999999997</v>
      </c>
      <c r="C2817">
        <v>3797</v>
      </c>
      <c r="D2817">
        <v>2542</v>
      </c>
      <c r="E2817">
        <v>2459</v>
      </c>
      <c r="F2817">
        <v>2196</v>
      </c>
      <c r="G2817">
        <v>2892</v>
      </c>
    </row>
    <row r="2818" spans="1:7" x14ac:dyDescent="0.2">
      <c r="A2818" s="2">
        <v>2816</v>
      </c>
      <c r="B2818" s="2">
        <f t="shared" si="43"/>
        <v>6.9823999999999993</v>
      </c>
      <c r="C2818">
        <v>7436</v>
      </c>
      <c r="D2818">
        <v>6226</v>
      </c>
      <c r="E2818">
        <v>6455</v>
      </c>
      <c r="F2818">
        <v>8697</v>
      </c>
      <c r="G2818">
        <v>6098</v>
      </c>
    </row>
    <row r="2819" spans="1:7" x14ac:dyDescent="0.2">
      <c r="A2819" s="2">
        <v>2817</v>
      </c>
      <c r="B2819" s="2">
        <f t="shared" ref="B2819:B2882" si="44">AVERAGE(C2819:V2819)/1000</f>
        <v>7.0731999999999999</v>
      </c>
      <c r="C2819">
        <v>7433</v>
      </c>
      <c r="D2819">
        <v>7085</v>
      </c>
      <c r="E2819">
        <v>7360</v>
      </c>
      <c r="F2819">
        <v>8083</v>
      </c>
      <c r="G2819">
        <v>5405</v>
      </c>
    </row>
    <row r="2820" spans="1:7" x14ac:dyDescent="0.2">
      <c r="A2820" s="2">
        <v>2818</v>
      </c>
      <c r="B2820" s="2">
        <f t="shared" si="44"/>
        <v>10.539200000000001</v>
      </c>
      <c r="C2820">
        <v>9072</v>
      </c>
      <c r="D2820">
        <v>8602</v>
      </c>
      <c r="E2820">
        <v>10303</v>
      </c>
      <c r="F2820">
        <v>10156</v>
      </c>
      <c r="G2820">
        <v>14563</v>
      </c>
    </row>
    <row r="2821" spans="1:7" x14ac:dyDescent="0.2">
      <c r="A2821" s="2">
        <v>2819</v>
      </c>
      <c r="B2821" s="2">
        <f t="shared" si="44"/>
        <v>3.9234</v>
      </c>
      <c r="C2821">
        <v>4977</v>
      </c>
      <c r="D2821">
        <v>4296</v>
      </c>
      <c r="E2821">
        <v>3475</v>
      </c>
      <c r="F2821">
        <v>3673</v>
      </c>
      <c r="G2821">
        <v>3196</v>
      </c>
    </row>
    <row r="2822" spans="1:7" x14ac:dyDescent="0.2">
      <c r="A2822" s="2">
        <v>2820</v>
      </c>
      <c r="B2822" s="2">
        <f t="shared" si="44"/>
        <v>12.2606</v>
      </c>
      <c r="C2822">
        <v>11912</v>
      </c>
      <c r="D2822">
        <v>12478</v>
      </c>
      <c r="E2822">
        <v>11557</v>
      </c>
      <c r="F2822">
        <v>14824</v>
      </c>
      <c r="G2822">
        <v>10532</v>
      </c>
    </row>
    <row r="2823" spans="1:7" x14ac:dyDescent="0.2">
      <c r="A2823" s="2">
        <v>2821</v>
      </c>
      <c r="B2823" s="2">
        <f t="shared" si="44"/>
        <v>9.5975999999999999</v>
      </c>
      <c r="C2823">
        <v>10467</v>
      </c>
      <c r="D2823">
        <v>10185</v>
      </c>
      <c r="E2823">
        <v>8673</v>
      </c>
      <c r="F2823">
        <v>10058</v>
      </c>
      <c r="G2823">
        <v>8605</v>
      </c>
    </row>
    <row r="2824" spans="1:7" x14ac:dyDescent="0.2">
      <c r="A2824" s="2">
        <v>2822</v>
      </c>
      <c r="B2824" s="2">
        <f t="shared" si="44"/>
        <v>14.5726</v>
      </c>
      <c r="C2824">
        <v>11455</v>
      </c>
      <c r="D2824">
        <v>11553</v>
      </c>
      <c r="E2824">
        <v>17718</v>
      </c>
      <c r="F2824">
        <v>16414</v>
      </c>
      <c r="G2824">
        <v>15723</v>
      </c>
    </row>
    <row r="2825" spans="1:7" x14ac:dyDescent="0.2">
      <c r="A2825" s="2">
        <v>2823</v>
      </c>
      <c r="B2825" s="2">
        <f t="shared" si="44"/>
        <v>1.3454000000000002</v>
      </c>
      <c r="C2825">
        <v>814</v>
      </c>
      <c r="D2825">
        <v>1132</v>
      </c>
      <c r="E2825">
        <v>1483</v>
      </c>
      <c r="F2825">
        <v>1736</v>
      </c>
      <c r="G2825">
        <v>1562</v>
      </c>
    </row>
    <row r="2826" spans="1:7" x14ac:dyDescent="0.2">
      <c r="A2826" s="2">
        <v>2824</v>
      </c>
      <c r="B2826" s="2">
        <f t="shared" si="44"/>
        <v>4.1448</v>
      </c>
      <c r="C2826">
        <v>3680</v>
      </c>
      <c r="D2826">
        <v>6004</v>
      </c>
      <c r="E2826">
        <v>3473</v>
      </c>
      <c r="F2826">
        <v>3841</v>
      </c>
      <c r="G2826">
        <v>3726</v>
      </c>
    </row>
    <row r="2827" spans="1:7" x14ac:dyDescent="0.2">
      <c r="A2827" s="2">
        <v>2825</v>
      </c>
      <c r="B2827" s="2">
        <f t="shared" si="44"/>
        <v>5.4417999999999997</v>
      </c>
      <c r="C2827">
        <v>7413</v>
      </c>
      <c r="D2827">
        <v>4521</v>
      </c>
      <c r="E2827">
        <v>3845</v>
      </c>
      <c r="F2827">
        <v>6958</v>
      </c>
      <c r="G2827">
        <v>4472</v>
      </c>
    </row>
    <row r="2828" spans="1:7" x14ac:dyDescent="0.2">
      <c r="A2828" s="2">
        <v>2826</v>
      </c>
      <c r="B2828" s="2">
        <f t="shared" si="44"/>
        <v>15.497200000000001</v>
      </c>
      <c r="C2828">
        <v>12147</v>
      </c>
      <c r="D2828">
        <v>13399</v>
      </c>
      <c r="E2828">
        <v>13260</v>
      </c>
      <c r="F2828">
        <v>18396</v>
      </c>
      <c r="G2828">
        <v>20284</v>
      </c>
    </row>
    <row r="2829" spans="1:7" x14ac:dyDescent="0.2">
      <c r="A2829" s="2">
        <v>2827</v>
      </c>
      <c r="B2829" s="2">
        <f t="shared" si="44"/>
        <v>13.007200000000001</v>
      </c>
      <c r="C2829">
        <v>14753</v>
      </c>
      <c r="D2829">
        <v>12676</v>
      </c>
      <c r="E2829">
        <v>13962</v>
      </c>
      <c r="F2829">
        <v>13781</v>
      </c>
      <c r="G2829">
        <v>9864</v>
      </c>
    </row>
    <row r="2830" spans="1:7" x14ac:dyDescent="0.2">
      <c r="A2830" s="2">
        <v>2828</v>
      </c>
      <c r="B2830" s="2">
        <f t="shared" si="44"/>
        <v>7.1301999999999994</v>
      </c>
      <c r="C2830">
        <v>7218</v>
      </c>
      <c r="D2830">
        <v>7186</v>
      </c>
      <c r="E2830">
        <v>7757</v>
      </c>
      <c r="F2830">
        <v>7318</v>
      </c>
      <c r="G2830">
        <v>6172</v>
      </c>
    </row>
    <row r="2831" spans="1:7" x14ac:dyDescent="0.2">
      <c r="A2831" s="2">
        <v>2829</v>
      </c>
      <c r="B2831" s="2">
        <f t="shared" si="44"/>
        <v>2.7551999999999999</v>
      </c>
      <c r="C2831">
        <v>2090</v>
      </c>
      <c r="D2831">
        <v>3882</v>
      </c>
      <c r="E2831">
        <v>1976</v>
      </c>
      <c r="F2831">
        <v>2271</v>
      </c>
      <c r="G2831">
        <v>3557</v>
      </c>
    </row>
    <row r="2832" spans="1:7" x14ac:dyDescent="0.2">
      <c r="A2832" s="2">
        <v>2830</v>
      </c>
      <c r="B2832" s="2">
        <f t="shared" si="44"/>
        <v>9.8802000000000003</v>
      </c>
      <c r="C2832">
        <v>9280</v>
      </c>
      <c r="D2832">
        <v>12654</v>
      </c>
      <c r="E2832">
        <v>9342</v>
      </c>
      <c r="F2832">
        <v>8322</v>
      </c>
      <c r="G2832">
        <v>9803</v>
      </c>
    </row>
    <row r="2833" spans="1:7" x14ac:dyDescent="0.2">
      <c r="A2833" s="2">
        <v>2831</v>
      </c>
      <c r="B2833" s="2">
        <f t="shared" si="44"/>
        <v>13.414399999999999</v>
      </c>
      <c r="C2833">
        <v>12373</v>
      </c>
      <c r="D2833">
        <v>16260</v>
      </c>
      <c r="E2833">
        <v>12197</v>
      </c>
      <c r="F2833">
        <v>14295</v>
      </c>
      <c r="G2833">
        <v>11947</v>
      </c>
    </row>
    <row r="2834" spans="1:7" x14ac:dyDescent="0.2">
      <c r="A2834" s="2">
        <v>2832</v>
      </c>
      <c r="B2834" s="2">
        <f t="shared" si="44"/>
        <v>13.0138</v>
      </c>
      <c r="C2834">
        <v>13595</v>
      </c>
      <c r="D2834">
        <v>10684</v>
      </c>
      <c r="E2834">
        <v>12973</v>
      </c>
      <c r="F2834">
        <v>12998</v>
      </c>
      <c r="G2834">
        <v>14819</v>
      </c>
    </row>
    <row r="2835" spans="1:7" x14ac:dyDescent="0.2">
      <c r="A2835" s="2">
        <v>2833</v>
      </c>
      <c r="B2835" s="2">
        <f t="shared" si="44"/>
        <v>13.508599999999999</v>
      </c>
      <c r="C2835">
        <v>11193</v>
      </c>
      <c r="D2835">
        <v>12264</v>
      </c>
      <c r="E2835">
        <v>19582</v>
      </c>
      <c r="F2835">
        <v>13186</v>
      </c>
      <c r="G2835">
        <v>11318</v>
      </c>
    </row>
    <row r="2836" spans="1:7" x14ac:dyDescent="0.2">
      <c r="A2836" s="2">
        <v>2834</v>
      </c>
      <c r="B2836" s="2">
        <f t="shared" si="44"/>
        <v>0.4178</v>
      </c>
      <c r="C2836">
        <v>238</v>
      </c>
      <c r="D2836">
        <v>481</v>
      </c>
      <c r="E2836">
        <v>692</v>
      </c>
      <c r="F2836">
        <v>463</v>
      </c>
      <c r="G2836">
        <v>215</v>
      </c>
    </row>
    <row r="2837" spans="1:7" x14ac:dyDescent="0.2">
      <c r="A2837" s="2">
        <v>2835</v>
      </c>
      <c r="B2837" s="2">
        <f t="shared" si="44"/>
        <v>2.5448000000000004</v>
      </c>
      <c r="C2837">
        <v>2383</v>
      </c>
      <c r="D2837">
        <v>2114</v>
      </c>
      <c r="E2837">
        <v>3339</v>
      </c>
      <c r="F2837">
        <v>2405</v>
      </c>
      <c r="G2837">
        <v>2483</v>
      </c>
    </row>
    <row r="2838" spans="1:7" x14ac:dyDescent="0.2">
      <c r="A2838" s="2">
        <v>2836</v>
      </c>
      <c r="B2838" s="2">
        <f t="shared" si="44"/>
        <v>3.8330000000000002</v>
      </c>
      <c r="C2838">
        <v>3538</v>
      </c>
      <c r="D2838">
        <v>3182</v>
      </c>
      <c r="E2838">
        <v>3257</v>
      </c>
      <c r="F2838">
        <v>2981</v>
      </c>
      <c r="G2838">
        <v>6207</v>
      </c>
    </row>
    <row r="2839" spans="1:7" x14ac:dyDescent="0.2">
      <c r="A2839" s="2">
        <v>2837</v>
      </c>
      <c r="B2839" s="2">
        <f t="shared" si="44"/>
        <v>4.0213999999999999</v>
      </c>
      <c r="C2839">
        <v>2642</v>
      </c>
      <c r="D2839">
        <v>4123</v>
      </c>
      <c r="E2839">
        <v>3419</v>
      </c>
      <c r="F2839">
        <v>4126</v>
      </c>
      <c r="G2839">
        <v>5797</v>
      </c>
    </row>
    <row r="2840" spans="1:7" x14ac:dyDescent="0.2">
      <c r="A2840" s="2">
        <v>2838</v>
      </c>
      <c r="B2840" s="2">
        <f t="shared" si="44"/>
        <v>5.2957999999999998</v>
      </c>
      <c r="C2840">
        <v>5228</v>
      </c>
      <c r="D2840">
        <v>6298</v>
      </c>
      <c r="E2840">
        <v>4244</v>
      </c>
      <c r="F2840">
        <v>4482</v>
      </c>
      <c r="G2840">
        <v>6227</v>
      </c>
    </row>
    <row r="2841" spans="1:7" x14ac:dyDescent="0.2">
      <c r="A2841" s="2">
        <v>2839</v>
      </c>
      <c r="B2841" s="2">
        <f t="shared" si="44"/>
        <v>7.6286000000000005</v>
      </c>
      <c r="C2841">
        <v>7569</v>
      </c>
      <c r="D2841">
        <v>9048</v>
      </c>
      <c r="E2841">
        <v>7464</v>
      </c>
      <c r="F2841">
        <v>6217</v>
      </c>
      <c r="G2841">
        <v>7845</v>
      </c>
    </row>
    <row r="2842" spans="1:7" x14ac:dyDescent="0.2">
      <c r="A2842" s="2">
        <v>2840</v>
      </c>
      <c r="B2842" s="2">
        <f t="shared" si="44"/>
        <v>14.33</v>
      </c>
      <c r="C2842">
        <v>13522</v>
      </c>
      <c r="D2842">
        <v>14130</v>
      </c>
      <c r="E2842">
        <v>12235</v>
      </c>
      <c r="F2842">
        <v>18396</v>
      </c>
      <c r="G2842">
        <v>13367</v>
      </c>
    </row>
    <row r="2843" spans="1:7" x14ac:dyDescent="0.2">
      <c r="A2843" s="2">
        <v>2841</v>
      </c>
      <c r="B2843" s="2">
        <f t="shared" si="44"/>
        <v>13.395200000000001</v>
      </c>
      <c r="C2843">
        <v>10996</v>
      </c>
      <c r="D2843">
        <v>12947</v>
      </c>
      <c r="E2843">
        <v>13518</v>
      </c>
      <c r="F2843">
        <v>16988</v>
      </c>
      <c r="G2843">
        <v>12527</v>
      </c>
    </row>
    <row r="2844" spans="1:7" x14ac:dyDescent="0.2">
      <c r="A2844" s="2">
        <v>2842</v>
      </c>
      <c r="B2844" s="2">
        <f t="shared" si="44"/>
        <v>1.5287999999999999</v>
      </c>
      <c r="C2844">
        <v>1444</v>
      </c>
      <c r="D2844">
        <v>1088</v>
      </c>
      <c r="E2844">
        <v>1788</v>
      </c>
      <c r="F2844">
        <v>1956</v>
      </c>
      <c r="G2844">
        <v>1368</v>
      </c>
    </row>
    <row r="2845" spans="1:7" x14ac:dyDescent="0.2">
      <c r="A2845" s="2">
        <v>2843</v>
      </c>
      <c r="B2845" s="2">
        <f t="shared" si="44"/>
        <v>1.4072</v>
      </c>
      <c r="C2845">
        <v>1531</v>
      </c>
      <c r="D2845">
        <v>1728</v>
      </c>
      <c r="E2845">
        <v>1373</v>
      </c>
      <c r="F2845">
        <v>1418</v>
      </c>
      <c r="G2845">
        <v>986</v>
      </c>
    </row>
    <row r="2846" spans="1:7" x14ac:dyDescent="0.2">
      <c r="A2846" s="2">
        <v>2844</v>
      </c>
      <c r="B2846" s="2">
        <f t="shared" si="44"/>
        <v>4.4509999999999996</v>
      </c>
      <c r="C2846">
        <v>4304</v>
      </c>
      <c r="D2846">
        <v>4602</v>
      </c>
      <c r="E2846">
        <v>3657</v>
      </c>
      <c r="F2846">
        <v>3879</v>
      </c>
      <c r="G2846">
        <v>5813</v>
      </c>
    </row>
    <row r="2847" spans="1:7" x14ac:dyDescent="0.2">
      <c r="A2847" s="2">
        <v>2845</v>
      </c>
      <c r="B2847" s="2">
        <f t="shared" si="44"/>
        <v>11.5412</v>
      </c>
      <c r="C2847">
        <v>10695</v>
      </c>
      <c r="D2847">
        <v>10643</v>
      </c>
      <c r="E2847">
        <v>12614</v>
      </c>
      <c r="F2847">
        <v>11580</v>
      </c>
      <c r="G2847">
        <v>12174</v>
      </c>
    </row>
    <row r="2848" spans="1:7" x14ac:dyDescent="0.2">
      <c r="A2848" s="2">
        <v>2846</v>
      </c>
      <c r="B2848" s="2">
        <f t="shared" si="44"/>
        <v>8.6859999999999999</v>
      </c>
      <c r="C2848">
        <v>8071</v>
      </c>
      <c r="D2848">
        <v>8657</v>
      </c>
      <c r="E2848">
        <v>7664</v>
      </c>
      <c r="F2848">
        <v>8525</v>
      </c>
      <c r="G2848">
        <v>10513</v>
      </c>
    </row>
    <row r="2849" spans="1:7" x14ac:dyDescent="0.2">
      <c r="A2849" s="2">
        <v>2847</v>
      </c>
      <c r="B2849" s="2">
        <f t="shared" si="44"/>
        <v>10.060600000000001</v>
      </c>
      <c r="C2849">
        <v>9013</v>
      </c>
      <c r="D2849">
        <v>9964</v>
      </c>
      <c r="E2849">
        <v>9390</v>
      </c>
      <c r="F2849">
        <v>9831</v>
      </c>
      <c r="G2849">
        <v>12105</v>
      </c>
    </row>
    <row r="2850" spans="1:7" x14ac:dyDescent="0.2">
      <c r="A2850" s="2">
        <v>2848</v>
      </c>
      <c r="B2850" s="2">
        <f t="shared" si="44"/>
        <v>15.7834</v>
      </c>
      <c r="C2850">
        <v>14168</v>
      </c>
      <c r="D2850">
        <v>12634</v>
      </c>
      <c r="E2850">
        <v>18474</v>
      </c>
      <c r="F2850">
        <v>14389</v>
      </c>
      <c r="G2850">
        <v>19252</v>
      </c>
    </row>
    <row r="2851" spans="1:7" x14ac:dyDescent="0.2">
      <c r="A2851" s="2">
        <v>2849</v>
      </c>
      <c r="B2851" s="2">
        <f t="shared" si="44"/>
        <v>14.615600000000001</v>
      </c>
      <c r="C2851">
        <v>13047</v>
      </c>
      <c r="D2851">
        <v>14321</v>
      </c>
      <c r="E2851">
        <v>16537</v>
      </c>
      <c r="F2851">
        <v>16420</v>
      </c>
      <c r="G2851">
        <v>12753</v>
      </c>
    </row>
    <row r="2852" spans="1:7" x14ac:dyDescent="0.2">
      <c r="A2852" s="2">
        <v>2850</v>
      </c>
      <c r="B2852" s="2">
        <f t="shared" si="44"/>
        <v>10.228399999999999</v>
      </c>
      <c r="C2852">
        <v>10866</v>
      </c>
      <c r="D2852">
        <v>8818</v>
      </c>
      <c r="E2852">
        <v>9816</v>
      </c>
      <c r="F2852">
        <v>8355</v>
      </c>
      <c r="G2852">
        <v>13287</v>
      </c>
    </row>
    <row r="2853" spans="1:7" x14ac:dyDescent="0.2">
      <c r="A2853" s="2">
        <v>2851</v>
      </c>
      <c r="B2853" s="2">
        <f t="shared" si="44"/>
        <v>13.614600000000001</v>
      </c>
      <c r="C2853">
        <v>10300</v>
      </c>
      <c r="D2853">
        <v>12388</v>
      </c>
      <c r="E2853">
        <v>15765</v>
      </c>
      <c r="F2853">
        <v>10667</v>
      </c>
      <c r="G2853">
        <v>18953</v>
      </c>
    </row>
    <row r="2854" spans="1:7" x14ac:dyDescent="0.2">
      <c r="A2854" s="2">
        <v>2852</v>
      </c>
      <c r="B2854" s="2">
        <f t="shared" si="44"/>
        <v>13.11</v>
      </c>
      <c r="C2854">
        <v>12157</v>
      </c>
      <c r="D2854">
        <v>12812</v>
      </c>
      <c r="E2854">
        <v>16754</v>
      </c>
      <c r="F2854">
        <v>12561</v>
      </c>
      <c r="G2854">
        <v>11266</v>
      </c>
    </row>
    <row r="2855" spans="1:7" x14ac:dyDescent="0.2">
      <c r="A2855" s="2">
        <v>2853</v>
      </c>
      <c r="B2855" s="2">
        <f t="shared" si="44"/>
        <v>17.5276</v>
      </c>
      <c r="C2855">
        <v>12713</v>
      </c>
      <c r="D2855">
        <v>13022</v>
      </c>
      <c r="E2855">
        <v>20388</v>
      </c>
      <c r="F2855">
        <v>18081</v>
      </c>
      <c r="G2855">
        <v>23434</v>
      </c>
    </row>
    <row r="2856" spans="1:7" x14ac:dyDescent="0.2">
      <c r="A2856" s="2">
        <v>2854</v>
      </c>
      <c r="B2856" s="2">
        <f t="shared" si="44"/>
        <v>14.109399999999999</v>
      </c>
      <c r="C2856">
        <v>12344</v>
      </c>
      <c r="D2856">
        <v>17736</v>
      </c>
      <c r="E2856">
        <v>14394</v>
      </c>
      <c r="F2856">
        <v>14120</v>
      </c>
      <c r="G2856">
        <v>11953</v>
      </c>
    </row>
    <row r="2857" spans="1:7" x14ac:dyDescent="0.2">
      <c r="A2857" s="2">
        <v>2855</v>
      </c>
      <c r="B2857" s="2">
        <f t="shared" si="44"/>
        <v>6.4993999999999996</v>
      </c>
      <c r="C2857">
        <v>6569</v>
      </c>
      <c r="D2857">
        <v>5787</v>
      </c>
      <c r="E2857">
        <v>6809</v>
      </c>
      <c r="F2857">
        <v>7390</v>
      </c>
      <c r="G2857">
        <v>5942</v>
      </c>
    </row>
    <row r="2858" spans="1:7" x14ac:dyDescent="0.2">
      <c r="A2858" s="2">
        <v>2856</v>
      </c>
      <c r="B2858" s="2">
        <f t="shared" si="44"/>
        <v>1.226</v>
      </c>
      <c r="C2858">
        <v>1154</v>
      </c>
      <c r="D2858">
        <v>1494</v>
      </c>
      <c r="E2858">
        <v>1231</v>
      </c>
      <c r="F2858">
        <v>1348</v>
      </c>
      <c r="G2858">
        <v>903</v>
      </c>
    </row>
    <row r="2859" spans="1:7" x14ac:dyDescent="0.2">
      <c r="A2859" s="2">
        <v>2857</v>
      </c>
      <c r="B2859" s="2">
        <f t="shared" si="44"/>
        <v>14.373200000000001</v>
      </c>
      <c r="C2859">
        <v>18862</v>
      </c>
      <c r="D2859">
        <v>16808</v>
      </c>
      <c r="E2859">
        <v>13922</v>
      </c>
      <c r="F2859">
        <v>12729</v>
      </c>
      <c r="G2859">
        <v>9545</v>
      </c>
    </row>
    <row r="2860" spans="1:7" x14ac:dyDescent="0.2">
      <c r="A2860" s="2">
        <v>2858</v>
      </c>
      <c r="B2860" s="2">
        <f t="shared" si="44"/>
        <v>10.780200000000001</v>
      </c>
      <c r="C2860">
        <v>16230</v>
      </c>
      <c r="D2860">
        <v>9343</v>
      </c>
      <c r="E2860">
        <v>11212</v>
      </c>
      <c r="F2860">
        <v>8833</v>
      </c>
      <c r="G2860">
        <v>8283</v>
      </c>
    </row>
    <row r="2861" spans="1:7" x14ac:dyDescent="0.2">
      <c r="A2861" s="2">
        <v>2859</v>
      </c>
      <c r="B2861" s="2">
        <f t="shared" si="44"/>
        <v>1.6415999999999999</v>
      </c>
      <c r="C2861">
        <v>2938</v>
      </c>
      <c r="D2861">
        <v>1272</v>
      </c>
      <c r="E2861">
        <v>1333</v>
      </c>
      <c r="F2861">
        <v>1446</v>
      </c>
      <c r="G2861">
        <v>1219</v>
      </c>
    </row>
    <row r="2862" spans="1:7" x14ac:dyDescent="0.2">
      <c r="A2862" s="2">
        <v>2860</v>
      </c>
      <c r="B2862" s="2">
        <f t="shared" si="44"/>
        <v>5.7462</v>
      </c>
      <c r="C2862">
        <v>7209</v>
      </c>
      <c r="D2862">
        <v>6239</v>
      </c>
      <c r="E2862">
        <v>5982</v>
      </c>
      <c r="F2862">
        <v>5163</v>
      </c>
      <c r="G2862">
        <v>4138</v>
      </c>
    </row>
    <row r="2863" spans="1:7" x14ac:dyDescent="0.2">
      <c r="A2863" s="2">
        <v>2861</v>
      </c>
      <c r="B2863" s="2">
        <f t="shared" si="44"/>
        <v>6.7008000000000001</v>
      </c>
      <c r="C2863">
        <v>8963</v>
      </c>
      <c r="D2863">
        <v>4963</v>
      </c>
      <c r="E2863">
        <v>6884</v>
      </c>
      <c r="F2863">
        <v>8281</v>
      </c>
      <c r="G2863">
        <v>4413</v>
      </c>
    </row>
    <row r="2864" spans="1:7" x14ac:dyDescent="0.2">
      <c r="A2864" s="2">
        <v>2862</v>
      </c>
      <c r="B2864" s="2">
        <f t="shared" si="44"/>
        <v>14.326000000000001</v>
      </c>
      <c r="C2864">
        <v>16115</v>
      </c>
      <c r="D2864">
        <v>10569</v>
      </c>
      <c r="E2864">
        <v>17759</v>
      </c>
      <c r="F2864">
        <v>15506</v>
      </c>
      <c r="G2864">
        <v>11681</v>
      </c>
    </row>
    <row r="2865" spans="1:7" x14ac:dyDescent="0.2">
      <c r="A2865" s="2">
        <v>2863</v>
      </c>
      <c r="B2865" s="2">
        <f t="shared" si="44"/>
        <v>7.46</v>
      </c>
      <c r="C2865">
        <v>7804</v>
      </c>
      <c r="D2865">
        <v>5241</v>
      </c>
      <c r="E2865">
        <v>10144</v>
      </c>
      <c r="F2865">
        <v>7988</v>
      </c>
      <c r="G2865">
        <v>6123</v>
      </c>
    </row>
    <row r="2866" spans="1:7" x14ac:dyDescent="0.2">
      <c r="A2866" s="2">
        <v>2864</v>
      </c>
      <c r="B2866" s="2">
        <f t="shared" si="44"/>
        <v>15.946399999999999</v>
      </c>
      <c r="C2866">
        <v>17063</v>
      </c>
      <c r="D2866">
        <v>13063</v>
      </c>
      <c r="E2866">
        <v>21714</v>
      </c>
      <c r="F2866">
        <v>14863</v>
      </c>
      <c r="G2866">
        <v>13029</v>
      </c>
    </row>
    <row r="2867" spans="1:7" x14ac:dyDescent="0.2">
      <c r="A2867" s="2">
        <v>2865</v>
      </c>
      <c r="B2867" s="2">
        <f t="shared" si="44"/>
        <v>3.3851999999999998</v>
      </c>
      <c r="C2867">
        <v>3492</v>
      </c>
      <c r="D2867">
        <v>3325</v>
      </c>
      <c r="E2867">
        <v>3797</v>
      </c>
      <c r="F2867">
        <v>3879</v>
      </c>
      <c r="G2867">
        <v>2433</v>
      </c>
    </row>
    <row r="2868" spans="1:7" x14ac:dyDescent="0.2">
      <c r="A2868" s="2">
        <v>2866</v>
      </c>
      <c r="B2868" s="2">
        <f t="shared" si="44"/>
        <v>6.1666000000000007</v>
      </c>
      <c r="C2868">
        <v>4936</v>
      </c>
      <c r="D2868">
        <v>5608</v>
      </c>
      <c r="E2868">
        <v>9686</v>
      </c>
      <c r="F2868">
        <v>5006</v>
      </c>
      <c r="G2868">
        <v>5597</v>
      </c>
    </row>
    <row r="2869" spans="1:7" x14ac:dyDescent="0.2">
      <c r="A2869" s="2">
        <v>2867</v>
      </c>
      <c r="B2869" s="2">
        <f t="shared" si="44"/>
        <v>10.52</v>
      </c>
      <c r="C2869">
        <v>7767</v>
      </c>
      <c r="D2869">
        <v>8554</v>
      </c>
      <c r="E2869">
        <v>17455</v>
      </c>
      <c r="F2869">
        <v>8956</v>
      </c>
      <c r="G2869">
        <v>9868</v>
      </c>
    </row>
    <row r="2870" spans="1:7" x14ac:dyDescent="0.2">
      <c r="A2870" s="2">
        <v>2868</v>
      </c>
      <c r="B2870" s="2">
        <f t="shared" si="44"/>
        <v>9.9227999999999987</v>
      </c>
      <c r="C2870">
        <v>7973</v>
      </c>
      <c r="D2870">
        <v>8132</v>
      </c>
      <c r="E2870">
        <v>14482</v>
      </c>
      <c r="F2870">
        <v>10755</v>
      </c>
      <c r="G2870">
        <v>8272</v>
      </c>
    </row>
    <row r="2871" spans="1:7" x14ac:dyDescent="0.2">
      <c r="A2871" s="2">
        <v>2869</v>
      </c>
      <c r="B2871" s="2">
        <f t="shared" si="44"/>
        <v>4.9526000000000003</v>
      </c>
      <c r="C2871">
        <v>4344</v>
      </c>
      <c r="D2871">
        <v>4218</v>
      </c>
      <c r="E2871">
        <v>6102</v>
      </c>
      <c r="F2871">
        <v>5387</v>
      </c>
      <c r="G2871">
        <v>4712</v>
      </c>
    </row>
    <row r="2872" spans="1:7" x14ac:dyDescent="0.2">
      <c r="A2872" s="2">
        <v>2870</v>
      </c>
      <c r="B2872" s="2">
        <f t="shared" si="44"/>
        <v>11.349200000000002</v>
      </c>
      <c r="C2872">
        <v>9339</v>
      </c>
      <c r="D2872">
        <v>10171</v>
      </c>
      <c r="E2872">
        <v>14943</v>
      </c>
      <c r="F2872">
        <v>9798</v>
      </c>
      <c r="G2872">
        <v>12495</v>
      </c>
    </row>
    <row r="2873" spans="1:7" x14ac:dyDescent="0.2">
      <c r="A2873" s="2">
        <v>2871</v>
      </c>
      <c r="B2873" s="2">
        <f t="shared" si="44"/>
        <v>7.5282</v>
      </c>
      <c r="C2873">
        <v>7060</v>
      </c>
      <c r="D2873">
        <v>7543</v>
      </c>
      <c r="E2873">
        <v>8441</v>
      </c>
      <c r="F2873">
        <v>7986</v>
      </c>
      <c r="G2873">
        <v>6611</v>
      </c>
    </row>
    <row r="2874" spans="1:7" x14ac:dyDescent="0.2">
      <c r="A2874" s="2">
        <v>2872</v>
      </c>
      <c r="B2874" s="2">
        <f t="shared" si="44"/>
        <v>13.870799999999999</v>
      </c>
      <c r="C2874">
        <v>12036</v>
      </c>
      <c r="D2874">
        <v>10159</v>
      </c>
      <c r="E2874">
        <v>22159</v>
      </c>
      <c r="F2874">
        <v>12065</v>
      </c>
      <c r="G2874">
        <v>12935</v>
      </c>
    </row>
    <row r="2875" spans="1:7" x14ac:dyDescent="0.2">
      <c r="A2875" s="2">
        <v>2873</v>
      </c>
      <c r="B2875" s="2">
        <f t="shared" si="44"/>
        <v>17.021599999999999</v>
      </c>
      <c r="C2875">
        <v>15375</v>
      </c>
      <c r="D2875">
        <v>13435</v>
      </c>
      <c r="E2875">
        <v>26703</v>
      </c>
      <c r="F2875">
        <v>13728</v>
      </c>
      <c r="G2875">
        <v>15867</v>
      </c>
    </row>
    <row r="2876" spans="1:7" x14ac:dyDescent="0.2">
      <c r="A2876" s="2">
        <v>2874</v>
      </c>
      <c r="B2876" s="2">
        <f t="shared" si="44"/>
        <v>4.9432</v>
      </c>
      <c r="C2876">
        <v>4547</v>
      </c>
      <c r="D2876">
        <v>5570</v>
      </c>
      <c r="E2876">
        <v>5249</v>
      </c>
      <c r="F2876">
        <v>4566</v>
      </c>
      <c r="G2876">
        <v>4784</v>
      </c>
    </row>
    <row r="2877" spans="1:7" x14ac:dyDescent="0.2">
      <c r="A2877" s="2">
        <v>2875</v>
      </c>
      <c r="B2877" s="2">
        <f t="shared" si="44"/>
        <v>1.0449999999999999</v>
      </c>
      <c r="C2877">
        <v>786</v>
      </c>
      <c r="D2877">
        <v>1495</v>
      </c>
      <c r="E2877">
        <v>913</v>
      </c>
      <c r="F2877">
        <v>1129</v>
      </c>
      <c r="G2877">
        <v>902</v>
      </c>
    </row>
    <row r="2878" spans="1:7" x14ac:dyDescent="0.2">
      <c r="A2878" s="2">
        <v>2876</v>
      </c>
      <c r="B2878" s="2">
        <f t="shared" si="44"/>
        <v>1.9785999999999999</v>
      </c>
      <c r="C2878">
        <v>1130</v>
      </c>
      <c r="D2878">
        <v>3110</v>
      </c>
      <c r="E2878">
        <v>2185</v>
      </c>
      <c r="F2878">
        <v>1807</v>
      </c>
      <c r="G2878">
        <v>1661</v>
      </c>
    </row>
    <row r="2879" spans="1:7" x14ac:dyDescent="0.2">
      <c r="A2879" s="2">
        <v>2877</v>
      </c>
      <c r="B2879" s="2">
        <f t="shared" si="44"/>
        <v>17.03</v>
      </c>
      <c r="C2879">
        <v>15091</v>
      </c>
      <c r="D2879">
        <v>20166</v>
      </c>
      <c r="E2879">
        <v>20716</v>
      </c>
      <c r="F2879">
        <v>13978</v>
      </c>
      <c r="G2879">
        <v>15199</v>
      </c>
    </row>
    <row r="2880" spans="1:7" x14ac:dyDescent="0.2">
      <c r="A2880" s="2">
        <v>2878</v>
      </c>
      <c r="B2880" s="2">
        <f t="shared" si="44"/>
        <v>4.9912000000000001</v>
      </c>
      <c r="C2880">
        <v>5285</v>
      </c>
      <c r="D2880">
        <v>5376</v>
      </c>
      <c r="E2880">
        <v>4903</v>
      </c>
      <c r="F2880">
        <v>4147</v>
      </c>
      <c r="G2880">
        <v>5245</v>
      </c>
    </row>
    <row r="2881" spans="1:7" x14ac:dyDescent="0.2">
      <c r="A2881" s="2">
        <v>2879</v>
      </c>
      <c r="B2881" s="2">
        <f t="shared" si="44"/>
        <v>2.4710000000000001</v>
      </c>
      <c r="C2881">
        <v>2222</v>
      </c>
      <c r="D2881">
        <v>3046</v>
      </c>
      <c r="E2881">
        <v>2494</v>
      </c>
      <c r="F2881">
        <v>2134</v>
      </c>
      <c r="G2881">
        <v>2459</v>
      </c>
    </row>
    <row r="2882" spans="1:7" x14ac:dyDescent="0.2">
      <c r="A2882" s="2">
        <v>2880</v>
      </c>
      <c r="B2882" s="2">
        <f t="shared" si="44"/>
        <v>21.294</v>
      </c>
      <c r="C2882">
        <v>34794</v>
      </c>
      <c r="D2882">
        <v>18573</v>
      </c>
      <c r="E2882">
        <v>13735</v>
      </c>
      <c r="F2882">
        <v>20154</v>
      </c>
      <c r="G2882">
        <v>19214</v>
      </c>
    </row>
    <row r="2883" spans="1:7" x14ac:dyDescent="0.2">
      <c r="A2883" s="2">
        <v>2881</v>
      </c>
      <c r="B2883" s="2">
        <f t="shared" ref="B2883:B2946" si="45">AVERAGE(C2883:V2883)/1000</f>
        <v>15.4246</v>
      </c>
      <c r="C2883">
        <v>26168</v>
      </c>
      <c r="D2883">
        <v>9315</v>
      </c>
      <c r="E2883">
        <v>16326</v>
      </c>
      <c r="F2883">
        <v>12713</v>
      </c>
      <c r="G2883">
        <v>12601</v>
      </c>
    </row>
    <row r="2884" spans="1:7" x14ac:dyDescent="0.2">
      <c r="A2884" s="2">
        <v>2882</v>
      </c>
      <c r="B2884" s="2">
        <f t="shared" si="45"/>
        <v>10.687799999999999</v>
      </c>
      <c r="C2884">
        <v>17883</v>
      </c>
      <c r="D2884">
        <v>7586</v>
      </c>
      <c r="E2884">
        <v>10649</v>
      </c>
      <c r="F2884">
        <v>8019</v>
      </c>
      <c r="G2884">
        <v>9302</v>
      </c>
    </row>
    <row r="2885" spans="1:7" x14ac:dyDescent="0.2">
      <c r="A2885" s="2">
        <v>2883</v>
      </c>
      <c r="B2885" s="2">
        <f t="shared" si="45"/>
        <v>14.842799999999999</v>
      </c>
      <c r="C2885">
        <v>16017</v>
      </c>
      <c r="D2885">
        <v>11585</v>
      </c>
      <c r="E2885">
        <v>17358</v>
      </c>
      <c r="F2885">
        <v>15599</v>
      </c>
      <c r="G2885">
        <v>13655</v>
      </c>
    </row>
    <row r="2886" spans="1:7" x14ac:dyDescent="0.2">
      <c r="A2886" s="2">
        <v>2884</v>
      </c>
      <c r="B2886" s="2">
        <f t="shared" si="45"/>
        <v>19.444599999999998</v>
      </c>
      <c r="C2886">
        <v>19649</v>
      </c>
      <c r="D2886">
        <v>18394</v>
      </c>
      <c r="E2886">
        <v>20299</v>
      </c>
      <c r="F2886">
        <v>14827</v>
      </c>
      <c r="G2886">
        <v>24054</v>
      </c>
    </row>
    <row r="2887" spans="1:7" x14ac:dyDescent="0.2">
      <c r="A2887" s="2">
        <v>2885</v>
      </c>
      <c r="B2887" s="2">
        <f t="shared" si="45"/>
        <v>19.814599999999999</v>
      </c>
      <c r="C2887">
        <v>20922</v>
      </c>
      <c r="D2887">
        <v>17336</v>
      </c>
      <c r="E2887">
        <v>20827</v>
      </c>
      <c r="F2887">
        <v>15384</v>
      </c>
      <c r="G2887">
        <v>24604</v>
      </c>
    </row>
    <row r="2888" spans="1:7" x14ac:dyDescent="0.2">
      <c r="A2888" s="2">
        <v>2886</v>
      </c>
      <c r="B2888" s="2">
        <f t="shared" si="45"/>
        <v>4.5741999999999994</v>
      </c>
      <c r="C2888">
        <v>3478</v>
      </c>
      <c r="D2888">
        <v>3990</v>
      </c>
      <c r="E2888">
        <v>6134</v>
      </c>
      <c r="F2888">
        <v>4849</v>
      </c>
      <c r="G2888">
        <v>4420</v>
      </c>
    </row>
    <row r="2889" spans="1:7" x14ac:dyDescent="0.2">
      <c r="A2889" s="2">
        <v>2887</v>
      </c>
      <c r="B2889" s="2">
        <f t="shared" si="45"/>
        <v>16.239999999999998</v>
      </c>
      <c r="C2889">
        <v>17054</v>
      </c>
      <c r="D2889">
        <v>11684</v>
      </c>
      <c r="E2889">
        <v>23222</v>
      </c>
      <c r="F2889">
        <v>12247</v>
      </c>
      <c r="G2889">
        <v>16993</v>
      </c>
    </row>
    <row r="2890" spans="1:7" x14ac:dyDescent="0.2">
      <c r="A2890" s="2">
        <v>2888</v>
      </c>
      <c r="B2890" s="2">
        <f t="shared" si="45"/>
        <v>9.6057999999999986</v>
      </c>
      <c r="C2890">
        <v>7698</v>
      </c>
      <c r="D2890">
        <v>7686</v>
      </c>
      <c r="E2890">
        <v>14627</v>
      </c>
      <c r="F2890">
        <v>7723</v>
      </c>
      <c r="G2890">
        <v>10295</v>
      </c>
    </row>
    <row r="2891" spans="1:7" x14ac:dyDescent="0.2">
      <c r="A2891" s="2">
        <v>2889</v>
      </c>
      <c r="B2891" s="2">
        <f t="shared" si="45"/>
        <v>13.0624</v>
      </c>
      <c r="C2891">
        <v>15123</v>
      </c>
      <c r="D2891">
        <v>9244</v>
      </c>
      <c r="E2891">
        <v>20460</v>
      </c>
      <c r="F2891">
        <v>7470</v>
      </c>
      <c r="G2891">
        <v>13015</v>
      </c>
    </row>
    <row r="2892" spans="1:7" x14ac:dyDescent="0.2">
      <c r="A2892" s="2">
        <v>2890</v>
      </c>
      <c r="B2892" s="2">
        <f t="shared" si="45"/>
        <v>2.3014000000000001</v>
      </c>
      <c r="C2892">
        <v>2685</v>
      </c>
      <c r="D2892">
        <v>1921</v>
      </c>
      <c r="E2892">
        <v>2354</v>
      </c>
      <c r="F2892">
        <v>1518</v>
      </c>
      <c r="G2892">
        <v>3029</v>
      </c>
    </row>
    <row r="2893" spans="1:7" x14ac:dyDescent="0.2">
      <c r="A2893" s="2">
        <v>2891</v>
      </c>
      <c r="B2893" s="2">
        <f t="shared" si="45"/>
        <v>3.5808</v>
      </c>
      <c r="C2893">
        <v>3586</v>
      </c>
      <c r="D2893">
        <v>3211</v>
      </c>
      <c r="E2893">
        <v>3335</v>
      </c>
      <c r="F2893">
        <v>3094</v>
      </c>
      <c r="G2893">
        <v>4678</v>
      </c>
    </row>
    <row r="2894" spans="1:7" x14ac:dyDescent="0.2">
      <c r="A2894" s="2">
        <v>2892</v>
      </c>
      <c r="B2894" s="2">
        <f t="shared" si="45"/>
        <v>18.385000000000002</v>
      </c>
      <c r="C2894">
        <v>22292</v>
      </c>
      <c r="D2894">
        <v>18153</v>
      </c>
      <c r="E2894">
        <v>16421</v>
      </c>
      <c r="F2894">
        <v>13436</v>
      </c>
      <c r="G2894">
        <v>21623</v>
      </c>
    </row>
    <row r="2895" spans="1:7" x14ac:dyDescent="0.2">
      <c r="A2895" s="2">
        <v>2893</v>
      </c>
      <c r="B2895" s="2">
        <f t="shared" si="45"/>
        <v>6.8146000000000004</v>
      </c>
      <c r="C2895">
        <v>5499</v>
      </c>
      <c r="D2895">
        <v>6320</v>
      </c>
      <c r="E2895">
        <v>8372</v>
      </c>
      <c r="F2895">
        <v>6165</v>
      </c>
      <c r="G2895">
        <v>7717</v>
      </c>
    </row>
    <row r="2896" spans="1:7" x14ac:dyDescent="0.2">
      <c r="A2896" s="2">
        <v>2894</v>
      </c>
      <c r="B2896" s="2">
        <f t="shared" si="45"/>
        <v>5.0090000000000003</v>
      </c>
      <c r="C2896">
        <v>3571</v>
      </c>
      <c r="D2896">
        <v>5200</v>
      </c>
      <c r="E2896">
        <v>6379</v>
      </c>
      <c r="F2896">
        <v>4701</v>
      </c>
      <c r="G2896">
        <v>5194</v>
      </c>
    </row>
    <row r="2897" spans="1:7" x14ac:dyDescent="0.2">
      <c r="A2897" s="2">
        <v>2895</v>
      </c>
      <c r="B2897" s="2">
        <f t="shared" si="45"/>
        <v>11.762600000000001</v>
      </c>
      <c r="C2897">
        <v>11337</v>
      </c>
      <c r="D2897">
        <v>9964</v>
      </c>
      <c r="E2897">
        <v>14311</v>
      </c>
      <c r="F2897">
        <v>8032</v>
      </c>
      <c r="G2897">
        <v>15169</v>
      </c>
    </row>
    <row r="2898" spans="1:7" x14ac:dyDescent="0.2">
      <c r="A2898" s="2">
        <v>2896</v>
      </c>
      <c r="B2898" s="2">
        <f t="shared" si="45"/>
        <v>15.838799999999999</v>
      </c>
      <c r="C2898">
        <v>16010</v>
      </c>
      <c r="D2898">
        <v>12904</v>
      </c>
      <c r="E2898">
        <v>17451</v>
      </c>
      <c r="F2898">
        <v>14301</v>
      </c>
      <c r="G2898">
        <v>18528</v>
      </c>
    </row>
    <row r="2899" spans="1:7" x14ac:dyDescent="0.2">
      <c r="A2899" s="2">
        <v>2897</v>
      </c>
      <c r="B2899" s="2">
        <f t="shared" si="45"/>
        <v>5.1833999999999998</v>
      </c>
      <c r="C2899">
        <v>5148</v>
      </c>
      <c r="D2899">
        <v>4241</v>
      </c>
      <c r="E2899">
        <v>4373</v>
      </c>
      <c r="F2899">
        <v>6496</v>
      </c>
      <c r="G2899">
        <v>5659</v>
      </c>
    </row>
    <row r="2900" spans="1:7" x14ac:dyDescent="0.2">
      <c r="A2900" s="2">
        <v>2898</v>
      </c>
      <c r="B2900" s="2">
        <f t="shared" si="45"/>
        <v>5.4481999999999999</v>
      </c>
      <c r="C2900">
        <v>6099</v>
      </c>
      <c r="D2900">
        <v>6135</v>
      </c>
      <c r="E2900">
        <v>4690</v>
      </c>
      <c r="F2900">
        <v>4185</v>
      </c>
      <c r="G2900">
        <v>6132</v>
      </c>
    </row>
    <row r="2901" spans="1:7" x14ac:dyDescent="0.2">
      <c r="A2901" s="2">
        <v>2899</v>
      </c>
      <c r="B2901" s="2">
        <f t="shared" si="45"/>
        <v>8.1443999999999992</v>
      </c>
      <c r="C2901">
        <v>6844</v>
      </c>
      <c r="D2901">
        <v>6853</v>
      </c>
      <c r="E2901">
        <v>8672</v>
      </c>
      <c r="F2901">
        <v>7919</v>
      </c>
      <c r="G2901">
        <v>10434</v>
      </c>
    </row>
    <row r="2902" spans="1:7" x14ac:dyDescent="0.2">
      <c r="A2902" s="2">
        <v>2900</v>
      </c>
      <c r="B2902" s="2">
        <f t="shared" si="45"/>
        <v>7.5806000000000004</v>
      </c>
      <c r="C2902">
        <v>6419</v>
      </c>
      <c r="D2902">
        <v>6431</v>
      </c>
      <c r="E2902">
        <v>8116</v>
      </c>
      <c r="F2902">
        <v>7397</v>
      </c>
      <c r="G2902">
        <v>9540</v>
      </c>
    </row>
    <row r="2903" spans="1:7" x14ac:dyDescent="0.2">
      <c r="A2903" s="2">
        <v>2901</v>
      </c>
      <c r="B2903" s="2">
        <f t="shared" si="45"/>
        <v>0.31900000000000001</v>
      </c>
      <c r="C2903">
        <v>589</v>
      </c>
      <c r="D2903">
        <v>587</v>
      </c>
      <c r="E2903">
        <v>5</v>
      </c>
      <c r="F2903">
        <v>403</v>
      </c>
      <c r="G2903">
        <v>11</v>
      </c>
    </row>
    <row r="2904" spans="1:7" x14ac:dyDescent="0.2">
      <c r="A2904" s="2">
        <v>2902</v>
      </c>
      <c r="B2904" s="2">
        <f t="shared" si="45"/>
        <v>1.3266</v>
      </c>
      <c r="C2904">
        <v>1166</v>
      </c>
      <c r="D2904">
        <v>1481</v>
      </c>
      <c r="E2904">
        <v>1636</v>
      </c>
      <c r="F2904">
        <v>945</v>
      </c>
      <c r="G2904">
        <v>1405</v>
      </c>
    </row>
    <row r="2905" spans="1:7" x14ac:dyDescent="0.2">
      <c r="A2905" s="2">
        <v>2903</v>
      </c>
      <c r="B2905" s="2">
        <f t="shared" si="45"/>
        <v>4.6383999999999999</v>
      </c>
      <c r="C2905">
        <v>2938</v>
      </c>
      <c r="D2905">
        <v>4165</v>
      </c>
      <c r="E2905">
        <v>5262</v>
      </c>
      <c r="F2905">
        <v>5920</v>
      </c>
      <c r="G2905">
        <v>4907</v>
      </c>
    </row>
    <row r="2906" spans="1:7" x14ac:dyDescent="0.2">
      <c r="A2906" s="2">
        <v>2904</v>
      </c>
      <c r="B2906" s="2">
        <f t="shared" si="45"/>
        <v>4.1618000000000004</v>
      </c>
      <c r="C2906">
        <v>5877</v>
      </c>
      <c r="D2906">
        <v>3533</v>
      </c>
      <c r="E2906">
        <v>3384</v>
      </c>
      <c r="F2906">
        <v>4342</v>
      </c>
      <c r="G2906">
        <v>3673</v>
      </c>
    </row>
    <row r="2907" spans="1:7" x14ac:dyDescent="0.2">
      <c r="A2907" s="2">
        <v>2905</v>
      </c>
      <c r="B2907" s="2">
        <f t="shared" si="45"/>
        <v>3.8959999999999999</v>
      </c>
      <c r="C2907">
        <v>4421</v>
      </c>
      <c r="D2907">
        <v>2555</v>
      </c>
      <c r="E2907">
        <v>3595</v>
      </c>
      <c r="F2907">
        <v>5099</v>
      </c>
      <c r="G2907">
        <v>3810</v>
      </c>
    </row>
    <row r="2908" spans="1:7" x14ac:dyDescent="0.2">
      <c r="A2908" s="2">
        <v>2906</v>
      </c>
      <c r="B2908" s="2">
        <f t="shared" si="45"/>
        <v>16.752200000000002</v>
      </c>
      <c r="C2908">
        <v>15100</v>
      </c>
      <c r="D2908">
        <v>12640</v>
      </c>
      <c r="E2908">
        <v>16713</v>
      </c>
      <c r="F2908">
        <v>18380</v>
      </c>
      <c r="G2908">
        <v>20928</v>
      </c>
    </row>
    <row r="2909" spans="1:7" x14ac:dyDescent="0.2">
      <c r="A2909" s="2">
        <v>2907</v>
      </c>
      <c r="B2909" s="2">
        <f t="shared" si="45"/>
        <v>17.518799999999999</v>
      </c>
      <c r="C2909">
        <v>15344</v>
      </c>
      <c r="D2909">
        <v>12533</v>
      </c>
      <c r="E2909">
        <v>17957</v>
      </c>
      <c r="F2909">
        <v>19101</v>
      </c>
      <c r="G2909">
        <v>22659</v>
      </c>
    </row>
    <row r="2910" spans="1:7" x14ac:dyDescent="0.2">
      <c r="A2910" s="2">
        <v>2908</v>
      </c>
      <c r="B2910" s="2">
        <f t="shared" si="45"/>
        <v>16.967400000000001</v>
      </c>
      <c r="C2910">
        <v>16095</v>
      </c>
      <c r="D2910">
        <v>12995</v>
      </c>
      <c r="E2910">
        <v>20940</v>
      </c>
      <c r="F2910">
        <v>10297</v>
      </c>
      <c r="G2910">
        <v>24510</v>
      </c>
    </row>
    <row r="2911" spans="1:7" x14ac:dyDescent="0.2">
      <c r="A2911" s="2">
        <v>2909</v>
      </c>
      <c r="B2911" s="2">
        <f t="shared" si="45"/>
        <v>11.743600000000001</v>
      </c>
      <c r="C2911">
        <v>9564</v>
      </c>
      <c r="D2911">
        <v>8126</v>
      </c>
      <c r="E2911">
        <v>13457</v>
      </c>
      <c r="F2911">
        <v>9883</v>
      </c>
      <c r="G2911">
        <v>17688</v>
      </c>
    </row>
    <row r="2912" spans="1:7" x14ac:dyDescent="0.2">
      <c r="A2912" s="2">
        <v>2910</v>
      </c>
      <c r="B2912" s="2">
        <f t="shared" si="45"/>
        <v>12.942</v>
      </c>
      <c r="C2912">
        <v>13324</v>
      </c>
      <c r="D2912">
        <v>9886</v>
      </c>
      <c r="E2912">
        <v>13698</v>
      </c>
      <c r="F2912">
        <v>9933</v>
      </c>
      <c r="G2912">
        <v>17869</v>
      </c>
    </row>
    <row r="2913" spans="1:7" x14ac:dyDescent="0.2">
      <c r="A2913" s="2">
        <v>2911</v>
      </c>
      <c r="B2913" s="2">
        <f t="shared" si="45"/>
        <v>16.575200000000002</v>
      </c>
      <c r="C2913">
        <v>16386</v>
      </c>
      <c r="D2913">
        <v>14650</v>
      </c>
      <c r="E2913">
        <v>22333</v>
      </c>
      <c r="F2913">
        <v>12774</v>
      </c>
      <c r="G2913">
        <v>16733</v>
      </c>
    </row>
    <row r="2914" spans="1:7" x14ac:dyDescent="0.2">
      <c r="A2914" s="2">
        <v>2912</v>
      </c>
      <c r="B2914" s="2">
        <f t="shared" si="45"/>
        <v>2.1841999999999997</v>
      </c>
      <c r="C2914">
        <v>1526</v>
      </c>
      <c r="D2914">
        <v>2061</v>
      </c>
      <c r="E2914">
        <v>2612</v>
      </c>
      <c r="F2914">
        <v>2502</v>
      </c>
      <c r="G2914">
        <v>2220</v>
      </c>
    </row>
    <row r="2915" spans="1:7" x14ac:dyDescent="0.2">
      <c r="A2915" s="2">
        <v>2913</v>
      </c>
      <c r="B2915" s="2">
        <f t="shared" si="45"/>
        <v>2.3421999999999996</v>
      </c>
      <c r="C2915">
        <v>2103</v>
      </c>
      <c r="D2915">
        <v>2200</v>
      </c>
      <c r="E2915">
        <v>2471</v>
      </c>
      <c r="F2915">
        <v>2922</v>
      </c>
      <c r="G2915">
        <v>2015</v>
      </c>
    </row>
    <row r="2916" spans="1:7" x14ac:dyDescent="0.2">
      <c r="A2916" s="2">
        <v>2914</v>
      </c>
      <c r="B2916" s="2">
        <f t="shared" si="45"/>
        <v>16.124600000000001</v>
      </c>
      <c r="C2916">
        <v>16585</v>
      </c>
      <c r="D2916">
        <v>10359</v>
      </c>
      <c r="E2916">
        <v>20260</v>
      </c>
      <c r="F2916">
        <v>12557</v>
      </c>
      <c r="G2916">
        <v>20862</v>
      </c>
    </row>
    <row r="2917" spans="1:7" x14ac:dyDescent="0.2">
      <c r="A2917" s="2">
        <v>2915</v>
      </c>
      <c r="B2917" s="2">
        <f t="shared" si="45"/>
        <v>8.0370000000000008</v>
      </c>
      <c r="C2917">
        <v>6651</v>
      </c>
      <c r="D2917">
        <v>5515</v>
      </c>
      <c r="E2917">
        <v>10864</v>
      </c>
      <c r="F2917">
        <v>5857</v>
      </c>
      <c r="G2917">
        <v>11298</v>
      </c>
    </row>
    <row r="2918" spans="1:7" x14ac:dyDescent="0.2">
      <c r="A2918" s="2">
        <v>2916</v>
      </c>
      <c r="B2918" s="2">
        <f t="shared" si="45"/>
        <v>15.4026</v>
      </c>
      <c r="C2918">
        <v>17750</v>
      </c>
      <c r="D2918">
        <v>12514</v>
      </c>
      <c r="E2918">
        <v>18477</v>
      </c>
      <c r="F2918">
        <v>10078</v>
      </c>
      <c r="G2918">
        <v>18194</v>
      </c>
    </row>
    <row r="2919" spans="1:7" x14ac:dyDescent="0.2">
      <c r="A2919" s="2">
        <v>2917</v>
      </c>
      <c r="B2919" s="2">
        <f t="shared" si="45"/>
        <v>3.1295999999999999</v>
      </c>
      <c r="C2919">
        <v>3247</v>
      </c>
      <c r="D2919">
        <v>2406</v>
      </c>
      <c r="E2919">
        <v>2410</v>
      </c>
      <c r="F2919">
        <v>4027</v>
      </c>
      <c r="G2919">
        <v>3558</v>
      </c>
    </row>
    <row r="2920" spans="1:7" x14ac:dyDescent="0.2">
      <c r="A2920" s="2">
        <v>2918</v>
      </c>
      <c r="B2920" s="2">
        <f t="shared" si="45"/>
        <v>19.636800000000001</v>
      </c>
      <c r="C2920">
        <v>22159</v>
      </c>
      <c r="D2920">
        <v>15410</v>
      </c>
      <c r="E2920">
        <v>22841</v>
      </c>
      <c r="F2920">
        <v>17023</v>
      </c>
      <c r="G2920">
        <v>20751</v>
      </c>
    </row>
    <row r="2921" spans="1:7" x14ac:dyDescent="0.2">
      <c r="A2921" s="2">
        <v>2919</v>
      </c>
      <c r="B2921" s="2">
        <f t="shared" si="45"/>
        <v>6.3148</v>
      </c>
      <c r="C2921">
        <v>11231</v>
      </c>
      <c r="D2921">
        <v>4832</v>
      </c>
      <c r="E2921">
        <v>4819</v>
      </c>
      <c r="F2921">
        <v>4695</v>
      </c>
      <c r="G2921">
        <v>5997</v>
      </c>
    </row>
    <row r="2922" spans="1:7" x14ac:dyDescent="0.2">
      <c r="A2922" s="2">
        <v>2920</v>
      </c>
      <c r="B2922" s="2">
        <f t="shared" si="45"/>
        <v>21.2514</v>
      </c>
      <c r="C2922">
        <v>22202</v>
      </c>
      <c r="D2922">
        <v>13983</v>
      </c>
      <c r="E2922">
        <v>27428</v>
      </c>
      <c r="F2922">
        <v>17934</v>
      </c>
      <c r="G2922">
        <v>24710</v>
      </c>
    </row>
    <row r="2923" spans="1:7" x14ac:dyDescent="0.2">
      <c r="A2923" s="2">
        <v>2921</v>
      </c>
      <c r="B2923" s="2">
        <f t="shared" si="45"/>
        <v>14.0648</v>
      </c>
      <c r="C2923">
        <v>16492</v>
      </c>
      <c r="D2923">
        <v>8620</v>
      </c>
      <c r="E2923">
        <v>18290</v>
      </c>
      <c r="F2923">
        <v>10426</v>
      </c>
      <c r="G2923">
        <v>16496</v>
      </c>
    </row>
    <row r="2924" spans="1:7" x14ac:dyDescent="0.2">
      <c r="A2924" s="2">
        <v>2922</v>
      </c>
      <c r="B2924" s="2">
        <f t="shared" si="45"/>
        <v>12.1126</v>
      </c>
      <c r="C2924">
        <v>11031</v>
      </c>
      <c r="D2924">
        <v>8818</v>
      </c>
      <c r="E2924">
        <v>17120</v>
      </c>
      <c r="F2924">
        <v>7698</v>
      </c>
      <c r="G2924">
        <v>15896</v>
      </c>
    </row>
    <row r="2925" spans="1:7" x14ac:dyDescent="0.2">
      <c r="A2925" s="2">
        <v>2923</v>
      </c>
      <c r="B2925" s="2">
        <f t="shared" si="45"/>
        <v>16.092200000000002</v>
      </c>
      <c r="C2925">
        <v>16121</v>
      </c>
      <c r="D2925">
        <v>15440</v>
      </c>
      <c r="E2925">
        <v>11855</v>
      </c>
      <c r="F2925">
        <v>17674</v>
      </c>
      <c r="G2925">
        <v>19371</v>
      </c>
    </row>
    <row r="2926" spans="1:7" x14ac:dyDescent="0.2">
      <c r="A2926" s="2">
        <v>2924</v>
      </c>
      <c r="B2926" s="2">
        <f t="shared" si="45"/>
        <v>0.68820000000000003</v>
      </c>
      <c r="C2926">
        <v>723</v>
      </c>
      <c r="D2926">
        <v>367</v>
      </c>
      <c r="E2926">
        <v>760</v>
      </c>
      <c r="F2926">
        <v>798</v>
      </c>
      <c r="G2926">
        <v>793</v>
      </c>
    </row>
    <row r="2927" spans="1:7" x14ac:dyDescent="0.2">
      <c r="A2927" s="2">
        <v>2925</v>
      </c>
      <c r="B2927" s="2">
        <f t="shared" si="45"/>
        <v>13.0586</v>
      </c>
      <c r="C2927">
        <v>13732</v>
      </c>
      <c r="D2927">
        <v>14503</v>
      </c>
      <c r="E2927">
        <v>9112</v>
      </c>
      <c r="F2927">
        <v>12766</v>
      </c>
      <c r="G2927">
        <v>15180</v>
      </c>
    </row>
    <row r="2928" spans="1:7" x14ac:dyDescent="0.2">
      <c r="A2928" s="2">
        <v>2926</v>
      </c>
      <c r="B2928" s="2">
        <f t="shared" si="45"/>
        <v>5.4653999999999998</v>
      </c>
      <c r="C2928">
        <v>3941</v>
      </c>
      <c r="D2928">
        <v>4105</v>
      </c>
      <c r="E2928">
        <v>6589</v>
      </c>
      <c r="F2928">
        <v>6073</v>
      </c>
      <c r="G2928">
        <v>6619</v>
      </c>
    </row>
    <row r="2929" spans="1:7" x14ac:dyDescent="0.2">
      <c r="A2929" s="2">
        <v>2927</v>
      </c>
      <c r="B2929" s="2">
        <f t="shared" si="45"/>
        <v>16.219200000000001</v>
      </c>
      <c r="C2929">
        <v>14634</v>
      </c>
      <c r="D2929">
        <v>17086</v>
      </c>
      <c r="E2929">
        <v>19978</v>
      </c>
      <c r="F2929">
        <v>10350</v>
      </c>
      <c r="G2929">
        <v>19048</v>
      </c>
    </row>
    <row r="2930" spans="1:7" x14ac:dyDescent="0.2">
      <c r="A2930" s="2">
        <v>2928</v>
      </c>
      <c r="B2930" s="2">
        <f t="shared" si="45"/>
        <v>21.002200000000002</v>
      </c>
      <c r="C2930">
        <v>20046</v>
      </c>
      <c r="D2930">
        <v>22893</v>
      </c>
      <c r="E2930">
        <v>23895</v>
      </c>
      <c r="F2930">
        <v>16006</v>
      </c>
      <c r="G2930">
        <v>22171</v>
      </c>
    </row>
    <row r="2931" spans="1:7" x14ac:dyDescent="0.2">
      <c r="A2931" s="2">
        <v>2929</v>
      </c>
      <c r="B2931" s="2">
        <f t="shared" si="45"/>
        <v>4.4811999999999994</v>
      </c>
      <c r="C2931">
        <v>4054</v>
      </c>
      <c r="D2931">
        <v>3880</v>
      </c>
      <c r="E2931">
        <v>5122</v>
      </c>
      <c r="F2931">
        <v>4202</v>
      </c>
      <c r="G2931">
        <v>5148</v>
      </c>
    </row>
    <row r="2932" spans="1:7" x14ac:dyDescent="0.2">
      <c r="A2932" s="2">
        <v>2930</v>
      </c>
      <c r="B2932" s="2">
        <f t="shared" si="45"/>
        <v>16.283200000000001</v>
      </c>
      <c r="C2932">
        <v>14601</v>
      </c>
      <c r="D2932">
        <v>15728</v>
      </c>
      <c r="E2932">
        <v>19086</v>
      </c>
      <c r="F2932">
        <v>14583</v>
      </c>
      <c r="G2932">
        <v>17418</v>
      </c>
    </row>
    <row r="2933" spans="1:7" x14ac:dyDescent="0.2">
      <c r="A2933" s="2">
        <v>2931</v>
      </c>
      <c r="B2933" s="2">
        <f t="shared" si="45"/>
        <v>19.790400000000002</v>
      </c>
      <c r="C2933">
        <v>21711</v>
      </c>
      <c r="D2933">
        <v>16346</v>
      </c>
      <c r="E2933">
        <v>21974</v>
      </c>
      <c r="F2933">
        <v>17074</v>
      </c>
      <c r="G2933">
        <v>21847</v>
      </c>
    </row>
    <row r="2934" spans="1:7" x14ac:dyDescent="0.2">
      <c r="A2934" s="2">
        <v>2932</v>
      </c>
      <c r="B2934" s="2">
        <f t="shared" si="45"/>
        <v>13.7506</v>
      </c>
      <c r="C2934">
        <v>17271</v>
      </c>
      <c r="D2934">
        <v>13540</v>
      </c>
      <c r="E2934">
        <v>12252</v>
      </c>
      <c r="F2934">
        <v>8697</v>
      </c>
      <c r="G2934">
        <v>16993</v>
      </c>
    </row>
    <row r="2935" spans="1:7" x14ac:dyDescent="0.2">
      <c r="A2935" s="2">
        <v>2933</v>
      </c>
      <c r="B2935" s="2">
        <f t="shared" si="45"/>
        <v>0.44319999999999998</v>
      </c>
      <c r="C2935">
        <v>277</v>
      </c>
      <c r="D2935">
        <v>196</v>
      </c>
      <c r="E2935">
        <v>521</v>
      </c>
      <c r="F2935">
        <v>740</v>
      </c>
      <c r="G2935">
        <v>482</v>
      </c>
    </row>
    <row r="2936" spans="1:7" x14ac:dyDescent="0.2">
      <c r="A2936" s="2">
        <v>2934</v>
      </c>
      <c r="B2936" s="2">
        <f t="shared" si="45"/>
        <v>20.801400000000001</v>
      </c>
      <c r="C2936">
        <v>21214</v>
      </c>
      <c r="D2936">
        <v>22846</v>
      </c>
      <c r="E2936">
        <v>18209</v>
      </c>
      <c r="F2936">
        <v>17576</v>
      </c>
      <c r="G2936">
        <v>24162</v>
      </c>
    </row>
    <row r="2937" spans="1:7" x14ac:dyDescent="0.2">
      <c r="A2937" s="2">
        <v>2935</v>
      </c>
      <c r="B2937" s="2">
        <f t="shared" si="45"/>
        <v>21.7822</v>
      </c>
      <c r="C2937">
        <v>20592</v>
      </c>
      <c r="D2937">
        <v>22113</v>
      </c>
      <c r="E2937">
        <v>24280</v>
      </c>
      <c r="F2937">
        <v>14581</v>
      </c>
      <c r="G2937">
        <v>27345</v>
      </c>
    </row>
    <row r="2938" spans="1:7" x14ac:dyDescent="0.2">
      <c r="A2938" s="2">
        <v>2936</v>
      </c>
      <c r="B2938" s="2">
        <f t="shared" si="45"/>
        <v>21.266999999999999</v>
      </c>
      <c r="C2938">
        <v>19663</v>
      </c>
      <c r="D2938">
        <v>21097</v>
      </c>
      <c r="E2938">
        <v>23063</v>
      </c>
      <c r="F2938">
        <v>17137</v>
      </c>
      <c r="G2938">
        <v>25375</v>
      </c>
    </row>
    <row r="2939" spans="1:7" x14ac:dyDescent="0.2">
      <c r="A2939" s="2">
        <v>2937</v>
      </c>
      <c r="B2939" s="2">
        <f t="shared" si="45"/>
        <v>22.954000000000001</v>
      </c>
      <c r="C2939">
        <v>32332</v>
      </c>
      <c r="D2939">
        <v>25867</v>
      </c>
      <c r="E2939">
        <v>21368</v>
      </c>
      <c r="F2939">
        <v>11116</v>
      </c>
      <c r="G2939">
        <v>24087</v>
      </c>
    </row>
    <row r="2940" spans="1:7" x14ac:dyDescent="0.2">
      <c r="A2940" s="2">
        <v>2938</v>
      </c>
      <c r="B2940" s="2">
        <f t="shared" si="45"/>
        <v>1.0708</v>
      </c>
      <c r="C2940">
        <v>1254</v>
      </c>
      <c r="D2940">
        <v>889</v>
      </c>
      <c r="E2940">
        <v>1142</v>
      </c>
      <c r="F2940">
        <v>628</v>
      </c>
      <c r="G2940">
        <v>1441</v>
      </c>
    </row>
    <row r="2941" spans="1:7" x14ac:dyDescent="0.2">
      <c r="A2941" s="2">
        <v>2939</v>
      </c>
      <c r="B2941" s="2">
        <f t="shared" si="45"/>
        <v>15.6502</v>
      </c>
      <c r="C2941">
        <v>20065</v>
      </c>
      <c r="D2941">
        <v>18469</v>
      </c>
      <c r="E2941">
        <v>16080</v>
      </c>
      <c r="F2941">
        <v>9541</v>
      </c>
      <c r="G2941">
        <v>14096</v>
      </c>
    </row>
    <row r="2942" spans="1:7" x14ac:dyDescent="0.2">
      <c r="A2942" s="2">
        <v>2940</v>
      </c>
      <c r="B2942" s="2">
        <f t="shared" si="45"/>
        <v>4.1657999999999999</v>
      </c>
      <c r="C2942">
        <v>5269</v>
      </c>
      <c r="D2942">
        <v>5400</v>
      </c>
      <c r="E2942">
        <v>4138</v>
      </c>
      <c r="F2942">
        <v>2615</v>
      </c>
      <c r="G2942">
        <v>3407</v>
      </c>
    </row>
    <row r="2943" spans="1:7" x14ac:dyDescent="0.2">
      <c r="A2943" s="2">
        <v>2941</v>
      </c>
      <c r="B2943" s="2">
        <f t="shared" si="45"/>
        <v>1.9476</v>
      </c>
      <c r="C2943">
        <v>2468</v>
      </c>
      <c r="D2943">
        <v>1938</v>
      </c>
      <c r="E2943">
        <v>1668</v>
      </c>
      <c r="F2943">
        <v>2064</v>
      </c>
      <c r="G2943">
        <v>1600</v>
      </c>
    </row>
    <row r="2944" spans="1:7" x14ac:dyDescent="0.2">
      <c r="A2944" s="2">
        <v>2942</v>
      </c>
      <c r="B2944" s="2">
        <f t="shared" si="45"/>
        <v>24.467400000000001</v>
      </c>
      <c r="C2944">
        <v>31709</v>
      </c>
      <c r="D2944">
        <v>29155</v>
      </c>
      <c r="E2944">
        <v>23414</v>
      </c>
      <c r="F2944">
        <v>17397</v>
      </c>
      <c r="G2944">
        <v>20662</v>
      </c>
    </row>
    <row r="2945" spans="1:7" x14ac:dyDescent="0.2">
      <c r="A2945" s="2">
        <v>2943</v>
      </c>
      <c r="B2945" s="2">
        <f t="shared" si="45"/>
        <v>11.344200000000001</v>
      </c>
      <c r="C2945">
        <v>13187</v>
      </c>
      <c r="D2945">
        <v>11763</v>
      </c>
      <c r="E2945">
        <v>12463</v>
      </c>
      <c r="F2945">
        <v>8609</v>
      </c>
      <c r="G2945">
        <v>10699</v>
      </c>
    </row>
    <row r="2946" spans="1:7" x14ac:dyDescent="0.2">
      <c r="A2946" s="2">
        <v>2944</v>
      </c>
      <c r="B2946" s="2">
        <f t="shared" si="45"/>
        <v>6.7969999999999997</v>
      </c>
      <c r="C2946">
        <v>7221</v>
      </c>
      <c r="D2946">
        <v>5399</v>
      </c>
      <c r="E2946">
        <v>8412</v>
      </c>
      <c r="F2946">
        <v>3858</v>
      </c>
      <c r="G2946">
        <v>9095</v>
      </c>
    </row>
    <row r="2947" spans="1:7" x14ac:dyDescent="0.2">
      <c r="A2947" s="2">
        <v>2945</v>
      </c>
      <c r="B2947" s="2">
        <f t="shared" ref="B2947:B3010" si="46">AVERAGE(C2947:V2947)/1000</f>
        <v>11.478200000000001</v>
      </c>
      <c r="C2947">
        <v>11984</v>
      </c>
      <c r="D2947">
        <v>10512</v>
      </c>
      <c r="E2947">
        <v>14781</v>
      </c>
      <c r="F2947">
        <v>7289</v>
      </c>
      <c r="G2947">
        <v>12825</v>
      </c>
    </row>
    <row r="2948" spans="1:7" x14ac:dyDescent="0.2">
      <c r="A2948" s="2">
        <v>2946</v>
      </c>
      <c r="B2948" s="2">
        <f t="shared" si="46"/>
        <v>17.594000000000001</v>
      </c>
      <c r="C2948">
        <v>16528</v>
      </c>
      <c r="D2948">
        <v>19190</v>
      </c>
      <c r="E2948">
        <v>19709</v>
      </c>
      <c r="F2948">
        <v>13329</v>
      </c>
      <c r="G2948">
        <v>19214</v>
      </c>
    </row>
    <row r="2949" spans="1:7" x14ac:dyDescent="0.2">
      <c r="A2949" s="2">
        <v>2947</v>
      </c>
      <c r="B2949" s="2">
        <f t="shared" si="46"/>
        <v>18.3384</v>
      </c>
      <c r="C2949">
        <v>17096</v>
      </c>
      <c r="D2949">
        <v>21379</v>
      </c>
      <c r="E2949">
        <v>18814</v>
      </c>
      <c r="F2949">
        <v>14634</v>
      </c>
      <c r="G2949">
        <v>19769</v>
      </c>
    </row>
    <row r="2950" spans="1:7" x14ac:dyDescent="0.2">
      <c r="A2950" s="2">
        <v>2948</v>
      </c>
      <c r="B2950" s="2">
        <f t="shared" si="46"/>
        <v>21.759400000000003</v>
      </c>
      <c r="C2950">
        <v>20940</v>
      </c>
      <c r="D2950">
        <v>24655</v>
      </c>
      <c r="E2950">
        <v>21026</v>
      </c>
      <c r="F2950">
        <v>17650</v>
      </c>
      <c r="G2950">
        <v>24526</v>
      </c>
    </row>
    <row r="2951" spans="1:7" x14ac:dyDescent="0.2">
      <c r="A2951" s="2">
        <v>2949</v>
      </c>
      <c r="B2951" s="2">
        <f t="shared" si="46"/>
        <v>1.0016</v>
      </c>
      <c r="C2951">
        <v>963</v>
      </c>
      <c r="D2951">
        <v>1341</v>
      </c>
      <c r="E2951">
        <v>500</v>
      </c>
      <c r="F2951">
        <v>1341</v>
      </c>
      <c r="G2951">
        <v>863</v>
      </c>
    </row>
    <row r="2952" spans="1:7" x14ac:dyDescent="0.2">
      <c r="A2952" s="2">
        <v>2950</v>
      </c>
      <c r="B2952" s="2">
        <f t="shared" si="46"/>
        <v>0.42480000000000001</v>
      </c>
      <c r="C2952">
        <v>301</v>
      </c>
      <c r="D2952">
        <v>305</v>
      </c>
      <c r="E2952">
        <v>592</v>
      </c>
      <c r="F2952">
        <v>330</v>
      </c>
      <c r="G2952">
        <v>596</v>
      </c>
    </row>
    <row r="2953" spans="1:7" x14ac:dyDescent="0.2">
      <c r="A2953" s="2">
        <v>2951</v>
      </c>
      <c r="B2953" s="2">
        <f t="shared" si="46"/>
        <v>4.7026000000000003</v>
      </c>
      <c r="C2953">
        <v>3217</v>
      </c>
      <c r="D2953">
        <v>6803</v>
      </c>
      <c r="E2953">
        <v>3828</v>
      </c>
      <c r="F2953">
        <v>4158</v>
      </c>
      <c r="G2953">
        <v>5507</v>
      </c>
    </row>
    <row r="2954" spans="1:7" x14ac:dyDescent="0.2">
      <c r="A2954" s="2">
        <v>2952</v>
      </c>
      <c r="B2954" s="2">
        <f t="shared" si="46"/>
        <v>14.0624</v>
      </c>
      <c r="C2954">
        <v>12105</v>
      </c>
      <c r="D2954">
        <v>18165</v>
      </c>
      <c r="E2954">
        <v>13664</v>
      </c>
      <c r="F2954">
        <v>10521</v>
      </c>
      <c r="G2954">
        <v>15857</v>
      </c>
    </row>
    <row r="2955" spans="1:7" x14ac:dyDescent="0.2">
      <c r="A2955" s="2">
        <v>2953</v>
      </c>
      <c r="B2955" s="2">
        <f t="shared" si="46"/>
        <v>11.357799999999999</v>
      </c>
      <c r="C2955">
        <v>10018</v>
      </c>
      <c r="D2955">
        <v>14715</v>
      </c>
      <c r="E2955">
        <v>11895</v>
      </c>
      <c r="F2955">
        <v>8513</v>
      </c>
      <c r="G2955">
        <v>11648</v>
      </c>
    </row>
    <row r="2956" spans="1:7" x14ac:dyDescent="0.2">
      <c r="A2956" s="2">
        <v>2954</v>
      </c>
      <c r="B2956" s="2">
        <f t="shared" si="46"/>
        <v>11.823600000000001</v>
      </c>
      <c r="C2956">
        <v>10499</v>
      </c>
      <c r="D2956">
        <v>16080</v>
      </c>
      <c r="E2956">
        <v>12845</v>
      </c>
      <c r="F2956">
        <v>7121</v>
      </c>
      <c r="G2956">
        <v>12573</v>
      </c>
    </row>
    <row r="2957" spans="1:7" x14ac:dyDescent="0.2">
      <c r="A2957" s="2">
        <v>2955</v>
      </c>
      <c r="B2957" s="2">
        <f t="shared" si="46"/>
        <v>21.600200000000001</v>
      </c>
      <c r="C2957">
        <v>31032</v>
      </c>
      <c r="D2957">
        <v>23635</v>
      </c>
      <c r="E2957">
        <v>18602</v>
      </c>
      <c r="F2957">
        <v>14064</v>
      </c>
      <c r="G2957">
        <v>20668</v>
      </c>
    </row>
    <row r="2958" spans="1:7" x14ac:dyDescent="0.2">
      <c r="A2958" s="2">
        <v>2956</v>
      </c>
      <c r="B2958" s="2">
        <f t="shared" si="46"/>
        <v>3.6041999999999996</v>
      </c>
      <c r="C2958">
        <v>5361</v>
      </c>
      <c r="D2958">
        <v>3937</v>
      </c>
      <c r="E2958">
        <v>2412</v>
      </c>
      <c r="F2958">
        <v>3505</v>
      </c>
      <c r="G2958">
        <v>2806</v>
      </c>
    </row>
    <row r="2959" spans="1:7" x14ac:dyDescent="0.2">
      <c r="A2959" s="2">
        <v>2957</v>
      </c>
      <c r="B2959" s="2">
        <f t="shared" si="46"/>
        <v>12.1052</v>
      </c>
      <c r="C2959">
        <v>14821</v>
      </c>
      <c r="D2959">
        <v>13340</v>
      </c>
      <c r="E2959">
        <v>12685</v>
      </c>
      <c r="F2959">
        <v>9065</v>
      </c>
      <c r="G2959">
        <v>10615</v>
      </c>
    </row>
    <row r="2960" spans="1:7" x14ac:dyDescent="0.2">
      <c r="A2960" s="2">
        <v>2958</v>
      </c>
      <c r="B2960" s="2">
        <f t="shared" si="46"/>
        <v>6.1011999999999995</v>
      </c>
      <c r="C2960">
        <v>7419</v>
      </c>
      <c r="D2960">
        <v>6483</v>
      </c>
      <c r="E2960">
        <v>5744</v>
      </c>
      <c r="F2960">
        <v>5119</v>
      </c>
      <c r="G2960">
        <v>5741</v>
      </c>
    </row>
    <row r="2961" spans="1:7" x14ac:dyDescent="0.2">
      <c r="A2961" s="2">
        <v>2959</v>
      </c>
      <c r="B2961" s="2">
        <f t="shared" si="46"/>
        <v>15.3034</v>
      </c>
      <c r="C2961">
        <v>15603</v>
      </c>
      <c r="D2961">
        <v>16191</v>
      </c>
      <c r="E2961">
        <v>17510</v>
      </c>
      <c r="F2961">
        <v>9971</v>
      </c>
      <c r="G2961">
        <v>17242</v>
      </c>
    </row>
    <row r="2962" spans="1:7" x14ac:dyDescent="0.2">
      <c r="A2962" s="2">
        <v>2960</v>
      </c>
      <c r="B2962" s="2">
        <f t="shared" si="46"/>
        <v>8.654399999999999</v>
      </c>
      <c r="C2962">
        <v>7988</v>
      </c>
      <c r="D2962">
        <v>6937</v>
      </c>
      <c r="E2962">
        <v>11110</v>
      </c>
      <c r="F2962">
        <v>9345</v>
      </c>
      <c r="G2962">
        <v>7892</v>
      </c>
    </row>
    <row r="2963" spans="1:7" x14ac:dyDescent="0.2">
      <c r="A2963" s="2">
        <v>2961</v>
      </c>
      <c r="B2963" s="2">
        <f t="shared" si="46"/>
        <v>4.8163999999999998</v>
      </c>
      <c r="C2963">
        <v>4652</v>
      </c>
      <c r="D2963">
        <v>6782</v>
      </c>
      <c r="E2963">
        <v>5381</v>
      </c>
      <c r="F2963">
        <v>3704</v>
      </c>
      <c r="G2963">
        <v>3563</v>
      </c>
    </row>
    <row r="2964" spans="1:7" x14ac:dyDescent="0.2">
      <c r="A2964" s="2">
        <v>2962</v>
      </c>
      <c r="B2964" s="2">
        <f t="shared" si="46"/>
        <v>16.575200000000002</v>
      </c>
      <c r="C2964">
        <v>12544</v>
      </c>
      <c r="D2964">
        <v>23866</v>
      </c>
      <c r="E2964">
        <v>16782</v>
      </c>
      <c r="F2964">
        <v>11175</v>
      </c>
      <c r="G2964">
        <v>18509</v>
      </c>
    </row>
    <row r="2965" spans="1:7" x14ac:dyDescent="0.2">
      <c r="A2965" s="2">
        <v>2963</v>
      </c>
      <c r="B2965" s="2">
        <f t="shared" si="46"/>
        <v>14.032200000000001</v>
      </c>
      <c r="C2965">
        <v>10153</v>
      </c>
      <c r="D2965">
        <v>20978</v>
      </c>
      <c r="E2965">
        <v>14260</v>
      </c>
      <c r="F2965">
        <v>8982</v>
      </c>
      <c r="G2965">
        <v>15788</v>
      </c>
    </row>
    <row r="2966" spans="1:7" x14ac:dyDescent="0.2">
      <c r="A2966" s="2">
        <v>2964</v>
      </c>
      <c r="B2966" s="2">
        <f t="shared" si="46"/>
        <v>12.3734</v>
      </c>
      <c r="C2966">
        <v>9935</v>
      </c>
      <c r="D2966">
        <v>15243</v>
      </c>
      <c r="E2966">
        <v>13348</v>
      </c>
      <c r="F2966">
        <v>8431</v>
      </c>
      <c r="G2966">
        <v>14910</v>
      </c>
    </row>
    <row r="2967" spans="1:7" x14ac:dyDescent="0.2">
      <c r="A2967" s="2">
        <v>2965</v>
      </c>
      <c r="B2967" s="2">
        <f t="shared" si="46"/>
        <v>17.922599999999999</v>
      </c>
      <c r="C2967">
        <v>14209</v>
      </c>
      <c r="D2967">
        <v>21792</v>
      </c>
      <c r="E2967">
        <v>18998</v>
      </c>
      <c r="F2967">
        <v>10605</v>
      </c>
      <c r="G2967">
        <v>24009</v>
      </c>
    </row>
    <row r="2968" spans="1:7" x14ac:dyDescent="0.2">
      <c r="A2968" s="2">
        <v>2966</v>
      </c>
      <c r="B2968" s="2">
        <f t="shared" si="46"/>
        <v>4.6281999999999996</v>
      </c>
      <c r="C2968">
        <v>3984</v>
      </c>
      <c r="D2968">
        <v>5226</v>
      </c>
      <c r="E2968">
        <v>5592</v>
      </c>
      <c r="F2968">
        <v>3661</v>
      </c>
      <c r="G2968">
        <v>4678</v>
      </c>
    </row>
    <row r="2969" spans="1:7" x14ac:dyDescent="0.2">
      <c r="A2969" s="2">
        <v>2967</v>
      </c>
      <c r="B2969" s="2">
        <f t="shared" si="46"/>
        <v>21.836400000000001</v>
      </c>
      <c r="C2969">
        <v>20704</v>
      </c>
      <c r="D2969">
        <v>21169</v>
      </c>
      <c r="E2969">
        <v>22619</v>
      </c>
      <c r="F2969">
        <v>15428</v>
      </c>
      <c r="G2969">
        <v>29262</v>
      </c>
    </row>
    <row r="2970" spans="1:7" x14ac:dyDescent="0.2">
      <c r="A2970" s="2">
        <v>2968</v>
      </c>
      <c r="B2970" s="2">
        <f t="shared" si="46"/>
        <v>18.403599999999997</v>
      </c>
      <c r="C2970">
        <v>16537</v>
      </c>
      <c r="D2970">
        <v>16273</v>
      </c>
      <c r="E2970">
        <v>25999</v>
      </c>
      <c r="F2970">
        <v>11737</v>
      </c>
      <c r="G2970">
        <v>21472</v>
      </c>
    </row>
    <row r="2971" spans="1:7" x14ac:dyDescent="0.2">
      <c r="A2971" s="2">
        <v>2969</v>
      </c>
      <c r="B2971" s="2">
        <f t="shared" si="46"/>
        <v>11.944600000000001</v>
      </c>
      <c r="C2971">
        <v>10956</v>
      </c>
      <c r="D2971">
        <v>11173</v>
      </c>
      <c r="E2971">
        <v>16532</v>
      </c>
      <c r="F2971">
        <v>7762</v>
      </c>
      <c r="G2971">
        <v>13300</v>
      </c>
    </row>
    <row r="2972" spans="1:7" x14ac:dyDescent="0.2">
      <c r="A2972" s="2">
        <v>2970</v>
      </c>
      <c r="B2972" s="2">
        <f t="shared" si="46"/>
        <v>7.5667999999999997</v>
      </c>
      <c r="C2972">
        <v>11737</v>
      </c>
      <c r="D2972">
        <v>6244</v>
      </c>
      <c r="E2972">
        <v>7910</v>
      </c>
      <c r="F2972">
        <v>4866</v>
      </c>
      <c r="G2972">
        <v>7077</v>
      </c>
    </row>
    <row r="2973" spans="1:7" x14ac:dyDescent="0.2">
      <c r="A2973" s="2">
        <v>2971</v>
      </c>
      <c r="B2973" s="2">
        <f t="shared" si="46"/>
        <v>15.250200000000001</v>
      </c>
      <c r="C2973">
        <v>18557</v>
      </c>
      <c r="D2973">
        <v>16562</v>
      </c>
      <c r="E2973">
        <v>16084</v>
      </c>
      <c r="F2973">
        <v>9502</v>
      </c>
      <c r="G2973">
        <v>15546</v>
      </c>
    </row>
    <row r="2974" spans="1:7" x14ac:dyDescent="0.2">
      <c r="A2974" s="2">
        <v>2972</v>
      </c>
      <c r="B2974" s="2">
        <f t="shared" si="46"/>
        <v>10.4002</v>
      </c>
      <c r="C2974">
        <v>13560</v>
      </c>
      <c r="D2974">
        <v>10429</v>
      </c>
      <c r="E2974">
        <v>10779</v>
      </c>
      <c r="F2974">
        <v>7494</v>
      </c>
      <c r="G2974">
        <v>9739</v>
      </c>
    </row>
    <row r="2975" spans="1:7" x14ac:dyDescent="0.2">
      <c r="A2975" s="2">
        <v>2973</v>
      </c>
      <c r="B2975" s="2">
        <f t="shared" si="46"/>
        <v>3.5680000000000001</v>
      </c>
      <c r="C2975">
        <v>3086</v>
      </c>
      <c r="D2975">
        <v>4183</v>
      </c>
      <c r="E2975">
        <v>2828</v>
      </c>
      <c r="F2975">
        <v>4188</v>
      </c>
      <c r="G2975">
        <v>3555</v>
      </c>
    </row>
    <row r="2976" spans="1:7" x14ac:dyDescent="0.2">
      <c r="A2976" s="2">
        <v>2974</v>
      </c>
      <c r="B2976" s="2">
        <f t="shared" si="46"/>
        <v>1.2714000000000001</v>
      </c>
      <c r="C2976">
        <v>868</v>
      </c>
      <c r="D2976">
        <v>1431</v>
      </c>
      <c r="E2976">
        <v>1189</v>
      </c>
      <c r="F2976">
        <v>1392</v>
      </c>
      <c r="G2976">
        <v>1477</v>
      </c>
    </row>
    <row r="2977" spans="1:7" x14ac:dyDescent="0.2">
      <c r="A2977" s="2">
        <v>2975</v>
      </c>
      <c r="B2977" s="2">
        <f t="shared" si="46"/>
        <v>9.7403999999999993</v>
      </c>
      <c r="C2977">
        <v>7372</v>
      </c>
      <c r="D2977">
        <v>10267</v>
      </c>
      <c r="E2977">
        <v>11976</v>
      </c>
      <c r="F2977">
        <v>7425</v>
      </c>
      <c r="G2977">
        <v>11662</v>
      </c>
    </row>
    <row r="2978" spans="1:7" x14ac:dyDescent="0.2">
      <c r="A2978" s="2">
        <v>2976</v>
      </c>
      <c r="B2978" s="2">
        <f t="shared" si="46"/>
        <v>22.715199999999999</v>
      </c>
      <c r="C2978">
        <v>28567</v>
      </c>
      <c r="D2978">
        <v>26807</v>
      </c>
      <c r="E2978">
        <v>23286</v>
      </c>
      <c r="F2978">
        <v>13471</v>
      </c>
      <c r="G2978">
        <v>21445</v>
      </c>
    </row>
    <row r="2979" spans="1:7" x14ac:dyDescent="0.2">
      <c r="A2979" s="2">
        <v>2977</v>
      </c>
      <c r="B2979" s="2">
        <f t="shared" si="46"/>
        <v>19.970200000000002</v>
      </c>
      <c r="C2979">
        <v>25048</v>
      </c>
      <c r="D2979">
        <v>24189</v>
      </c>
      <c r="E2979">
        <v>18004</v>
      </c>
      <c r="F2979">
        <v>12620</v>
      </c>
      <c r="G2979">
        <v>19990</v>
      </c>
    </row>
    <row r="2980" spans="1:7" x14ac:dyDescent="0.2">
      <c r="A2980" s="2">
        <v>2978</v>
      </c>
      <c r="B2980" s="2">
        <f t="shared" si="46"/>
        <v>3.9551999999999996</v>
      </c>
      <c r="C2980">
        <v>3718</v>
      </c>
      <c r="D2980">
        <v>5673</v>
      </c>
      <c r="E2980">
        <v>4777</v>
      </c>
      <c r="F2980">
        <v>2730</v>
      </c>
      <c r="G2980">
        <v>2878</v>
      </c>
    </row>
    <row r="2981" spans="1:7" x14ac:dyDescent="0.2">
      <c r="A2981" s="2">
        <v>2979</v>
      </c>
      <c r="B2981" s="2">
        <f t="shared" si="46"/>
        <v>1.3335999999999999</v>
      </c>
      <c r="C2981">
        <v>1416</v>
      </c>
      <c r="D2981">
        <v>1523</v>
      </c>
      <c r="E2981">
        <v>1382</v>
      </c>
      <c r="F2981">
        <v>1502</v>
      </c>
      <c r="G2981">
        <v>845</v>
      </c>
    </row>
    <row r="2982" spans="1:7" x14ac:dyDescent="0.2">
      <c r="A2982" s="2">
        <v>2980</v>
      </c>
      <c r="B2982" s="2">
        <f t="shared" si="46"/>
        <v>1.2367999999999999</v>
      </c>
      <c r="C2982">
        <v>1052</v>
      </c>
      <c r="D2982">
        <v>1136</v>
      </c>
      <c r="E2982">
        <v>1346</v>
      </c>
      <c r="F2982">
        <v>1073</v>
      </c>
      <c r="G2982">
        <v>1577</v>
      </c>
    </row>
    <row r="2983" spans="1:7" x14ac:dyDescent="0.2">
      <c r="A2983" s="2">
        <v>2981</v>
      </c>
      <c r="B2983" s="2">
        <f t="shared" si="46"/>
        <v>2.4678</v>
      </c>
      <c r="C2983">
        <v>1935</v>
      </c>
      <c r="D2983">
        <v>2037</v>
      </c>
      <c r="E2983">
        <v>2258</v>
      </c>
      <c r="F2983">
        <v>3086</v>
      </c>
      <c r="G2983">
        <v>3023</v>
      </c>
    </row>
    <row r="2984" spans="1:7" x14ac:dyDescent="0.2">
      <c r="A2984" s="2">
        <v>2982</v>
      </c>
      <c r="B2984" s="2">
        <f t="shared" si="46"/>
        <v>0.4864</v>
      </c>
      <c r="C2984">
        <v>784</v>
      </c>
      <c r="D2984">
        <v>798</v>
      </c>
      <c r="E2984">
        <v>236</v>
      </c>
      <c r="F2984">
        <v>397</v>
      </c>
      <c r="G2984">
        <v>217</v>
      </c>
    </row>
    <row r="2985" spans="1:7" x14ac:dyDescent="0.2">
      <c r="A2985" s="2">
        <v>2983</v>
      </c>
      <c r="B2985" s="2">
        <f t="shared" si="46"/>
        <v>15.356999999999999</v>
      </c>
      <c r="C2985">
        <v>14454</v>
      </c>
      <c r="D2985">
        <v>15724</v>
      </c>
      <c r="E2985">
        <v>17815</v>
      </c>
      <c r="F2985">
        <v>9436</v>
      </c>
      <c r="G2985">
        <v>19356</v>
      </c>
    </row>
    <row r="2986" spans="1:7" x14ac:dyDescent="0.2">
      <c r="A2986" s="2">
        <v>2984</v>
      </c>
      <c r="B2986" s="2">
        <f t="shared" si="46"/>
        <v>14.9146</v>
      </c>
      <c r="C2986">
        <v>13335</v>
      </c>
      <c r="D2986">
        <v>14481</v>
      </c>
      <c r="E2986">
        <v>16657</v>
      </c>
      <c r="F2986">
        <v>12252</v>
      </c>
      <c r="G2986">
        <v>17848</v>
      </c>
    </row>
    <row r="2987" spans="1:7" x14ac:dyDescent="0.2">
      <c r="A2987" s="2">
        <v>2985</v>
      </c>
      <c r="B2987" s="2">
        <f t="shared" si="46"/>
        <v>10.383599999999999</v>
      </c>
      <c r="C2987">
        <v>7601</v>
      </c>
      <c r="D2987">
        <v>13150</v>
      </c>
      <c r="E2987">
        <v>11130</v>
      </c>
      <c r="F2987">
        <v>8537</v>
      </c>
      <c r="G2987">
        <v>11500</v>
      </c>
    </row>
    <row r="2988" spans="1:7" x14ac:dyDescent="0.2">
      <c r="A2988" s="2">
        <v>2986</v>
      </c>
      <c r="B2988" s="2">
        <f t="shared" si="46"/>
        <v>15.3452</v>
      </c>
      <c r="C2988">
        <v>12616</v>
      </c>
      <c r="D2988">
        <v>20788</v>
      </c>
      <c r="E2988">
        <v>15079</v>
      </c>
      <c r="F2988">
        <v>11472</v>
      </c>
      <c r="G2988">
        <v>16771</v>
      </c>
    </row>
    <row r="2989" spans="1:7" x14ac:dyDescent="0.2">
      <c r="A2989" s="2">
        <v>2987</v>
      </c>
      <c r="B2989" s="2">
        <f t="shared" si="46"/>
        <v>14.2844</v>
      </c>
      <c r="C2989">
        <v>11624</v>
      </c>
      <c r="D2989">
        <v>19846</v>
      </c>
      <c r="E2989">
        <v>14141</v>
      </c>
      <c r="F2989">
        <v>10185</v>
      </c>
      <c r="G2989">
        <v>15626</v>
      </c>
    </row>
    <row r="2990" spans="1:7" x14ac:dyDescent="0.2">
      <c r="A2990" s="2">
        <v>2988</v>
      </c>
      <c r="B2990" s="2">
        <f t="shared" si="46"/>
        <v>2.6138000000000003</v>
      </c>
      <c r="C2990">
        <v>3230</v>
      </c>
      <c r="D2990">
        <v>2004</v>
      </c>
      <c r="E2990">
        <v>3160</v>
      </c>
      <c r="F2990">
        <v>1613</v>
      </c>
      <c r="G2990">
        <v>3062</v>
      </c>
    </row>
    <row r="2991" spans="1:7" x14ac:dyDescent="0.2">
      <c r="A2991" s="2">
        <v>2989</v>
      </c>
      <c r="B2991" s="2">
        <f t="shared" si="46"/>
        <v>13.5144</v>
      </c>
      <c r="C2991">
        <v>12496</v>
      </c>
      <c r="D2991">
        <v>16174</v>
      </c>
      <c r="E2991">
        <v>11759</v>
      </c>
      <c r="F2991">
        <v>10150</v>
      </c>
      <c r="G2991">
        <v>16993</v>
      </c>
    </row>
    <row r="2992" spans="1:7" x14ac:dyDescent="0.2">
      <c r="A2992" s="2">
        <v>2990</v>
      </c>
      <c r="B2992" s="2">
        <f t="shared" si="46"/>
        <v>17.9084</v>
      </c>
      <c r="C2992">
        <v>15690</v>
      </c>
      <c r="D2992">
        <v>21143</v>
      </c>
      <c r="E2992">
        <v>14115</v>
      </c>
      <c r="F2992">
        <v>14786</v>
      </c>
      <c r="G2992">
        <v>23808</v>
      </c>
    </row>
    <row r="2993" spans="1:7" x14ac:dyDescent="0.2">
      <c r="A2993" s="2">
        <v>2991</v>
      </c>
      <c r="B2993" s="2">
        <f t="shared" si="46"/>
        <v>18.867000000000001</v>
      </c>
      <c r="C2993">
        <v>15492</v>
      </c>
      <c r="D2993">
        <v>18667</v>
      </c>
      <c r="E2993">
        <v>16272</v>
      </c>
      <c r="F2993">
        <v>16862</v>
      </c>
      <c r="G2993">
        <v>27042</v>
      </c>
    </row>
    <row r="2994" spans="1:7" x14ac:dyDescent="0.2">
      <c r="A2994" s="2">
        <v>2992</v>
      </c>
      <c r="B2994" s="2">
        <f t="shared" si="46"/>
        <v>2.4384000000000001</v>
      </c>
      <c r="C2994">
        <v>1125</v>
      </c>
      <c r="D2994">
        <v>3550</v>
      </c>
      <c r="E2994">
        <v>3231</v>
      </c>
      <c r="F2994">
        <v>1752</v>
      </c>
      <c r="G2994">
        <v>2534</v>
      </c>
    </row>
    <row r="2995" spans="1:7" x14ac:dyDescent="0.2">
      <c r="A2995" s="2">
        <v>2993</v>
      </c>
      <c r="B2995" s="2">
        <f t="shared" si="46"/>
        <v>1.6305999999999998</v>
      </c>
      <c r="C2995">
        <v>598</v>
      </c>
      <c r="D2995">
        <v>2237</v>
      </c>
      <c r="E2995">
        <v>2554</v>
      </c>
      <c r="F2995">
        <v>1516</v>
      </c>
      <c r="G2995">
        <v>1248</v>
      </c>
    </row>
    <row r="2996" spans="1:7" x14ac:dyDescent="0.2">
      <c r="A2996" s="2">
        <v>2994</v>
      </c>
      <c r="B2996" s="2">
        <f t="shared" si="46"/>
        <v>6.6933999999999996</v>
      </c>
      <c r="C2996">
        <v>6286</v>
      </c>
      <c r="D2996">
        <v>7301</v>
      </c>
      <c r="E2996">
        <v>5948</v>
      </c>
      <c r="F2996">
        <v>6579</v>
      </c>
      <c r="G2996">
        <v>7353</v>
      </c>
    </row>
    <row r="2997" spans="1:7" x14ac:dyDescent="0.2">
      <c r="A2997" s="2">
        <v>2995</v>
      </c>
      <c r="B2997" s="2">
        <f t="shared" si="46"/>
        <v>17.1144</v>
      </c>
      <c r="C2997">
        <v>15788</v>
      </c>
      <c r="D2997">
        <v>20227</v>
      </c>
      <c r="E2997">
        <v>15699</v>
      </c>
      <c r="F2997">
        <v>11492</v>
      </c>
      <c r="G2997">
        <v>22366</v>
      </c>
    </row>
    <row r="2998" spans="1:7" x14ac:dyDescent="0.2">
      <c r="A2998" s="2">
        <v>2996</v>
      </c>
      <c r="B2998" s="2">
        <f t="shared" si="46"/>
        <v>8.6036000000000001</v>
      </c>
      <c r="C2998">
        <v>6604</v>
      </c>
      <c r="D2998">
        <v>7792</v>
      </c>
      <c r="E2998">
        <v>6954</v>
      </c>
      <c r="F2998">
        <v>12083</v>
      </c>
      <c r="G2998">
        <v>9585</v>
      </c>
    </row>
    <row r="2999" spans="1:7" x14ac:dyDescent="0.2">
      <c r="A2999" s="2">
        <v>2997</v>
      </c>
      <c r="B2999" s="2">
        <f t="shared" si="46"/>
        <v>8.5150000000000006</v>
      </c>
      <c r="C2999">
        <v>8250</v>
      </c>
      <c r="D2999">
        <v>9730</v>
      </c>
      <c r="E2999">
        <v>7306</v>
      </c>
      <c r="F2999">
        <v>7298</v>
      </c>
      <c r="G2999">
        <v>9991</v>
      </c>
    </row>
    <row r="3000" spans="1:7" x14ac:dyDescent="0.2">
      <c r="A3000" s="2">
        <v>2998</v>
      </c>
      <c r="B3000" s="2">
        <f t="shared" si="46"/>
        <v>4.0536000000000003</v>
      </c>
      <c r="C3000">
        <v>4238</v>
      </c>
      <c r="D3000">
        <v>3504</v>
      </c>
      <c r="E3000">
        <v>3485</v>
      </c>
      <c r="F3000">
        <v>3033</v>
      </c>
      <c r="G3000">
        <v>6008</v>
      </c>
    </row>
    <row r="3001" spans="1:7" x14ac:dyDescent="0.2">
      <c r="A3001" s="2">
        <v>2999</v>
      </c>
      <c r="B3001" s="2">
        <f t="shared" si="46"/>
        <v>5.8606000000000007</v>
      </c>
      <c r="C3001">
        <v>5975</v>
      </c>
      <c r="D3001">
        <v>5066</v>
      </c>
      <c r="E3001">
        <v>4571</v>
      </c>
      <c r="F3001">
        <v>5606</v>
      </c>
      <c r="G3001">
        <v>8085</v>
      </c>
    </row>
    <row r="3002" spans="1:7" x14ac:dyDescent="0.2">
      <c r="A3002" s="2">
        <v>3000</v>
      </c>
      <c r="B3002" s="2">
        <f t="shared" si="46"/>
        <v>17.239599999999999</v>
      </c>
      <c r="C3002">
        <v>16086</v>
      </c>
      <c r="D3002">
        <v>21478</v>
      </c>
      <c r="E3002">
        <v>12833</v>
      </c>
      <c r="F3002">
        <v>14414</v>
      </c>
      <c r="G3002">
        <v>21387</v>
      </c>
    </row>
    <row r="3003" spans="1:7" x14ac:dyDescent="0.2">
      <c r="A3003" s="2">
        <v>3001</v>
      </c>
      <c r="B3003" s="2">
        <f t="shared" si="46"/>
        <v>19.940799999999999</v>
      </c>
      <c r="C3003">
        <v>15921</v>
      </c>
      <c r="D3003">
        <v>21352</v>
      </c>
      <c r="E3003">
        <v>23704</v>
      </c>
      <c r="F3003">
        <v>13400</v>
      </c>
      <c r="G3003">
        <v>25327</v>
      </c>
    </row>
    <row r="3004" spans="1:7" x14ac:dyDescent="0.2">
      <c r="A3004" s="2">
        <v>3002</v>
      </c>
      <c r="B3004" s="2">
        <f t="shared" si="46"/>
        <v>19.328799999999998</v>
      </c>
      <c r="C3004">
        <v>15596</v>
      </c>
      <c r="D3004">
        <v>21026</v>
      </c>
      <c r="E3004">
        <v>23395</v>
      </c>
      <c r="F3004">
        <v>11612</v>
      </c>
      <c r="G3004">
        <v>25015</v>
      </c>
    </row>
    <row r="3005" spans="1:7" x14ac:dyDescent="0.2">
      <c r="A3005" s="2">
        <v>3003</v>
      </c>
      <c r="B3005" s="2">
        <f t="shared" si="46"/>
        <v>3.1121999999999996</v>
      </c>
      <c r="C3005">
        <v>4040</v>
      </c>
      <c r="D3005">
        <v>2092</v>
      </c>
      <c r="E3005">
        <v>2754</v>
      </c>
      <c r="F3005">
        <v>3255</v>
      </c>
      <c r="G3005">
        <v>3420</v>
      </c>
    </row>
    <row r="3006" spans="1:7" x14ac:dyDescent="0.2">
      <c r="A3006" s="2">
        <v>3004</v>
      </c>
      <c r="B3006" s="2">
        <f t="shared" si="46"/>
        <v>4.9193999999999996</v>
      </c>
      <c r="C3006">
        <v>6301</v>
      </c>
      <c r="D3006">
        <v>4286</v>
      </c>
      <c r="E3006">
        <v>5034</v>
      </c>
      <c r="F3006">
        <v>4554</v>
      </c>
      <c r="G3006">
        <v>4422</v>
      </c>
    </row>
    <row r="3007" spans="1:7" x14ac:dyDescent="0.2">
      <c r="A3007" s="2">
        <v>3005</v>
      </c>
      <c r="B3007" s="2">
        <f t="shared" si="46"/>
        <v>9.116200000000001</v>
      </c>
      <c r="C3007">
        <v>10982</v>
      </c>
      <c r="D3007">
        <v>7710</v>
      </c>
      <c r="E3007">
        <v>9210</v>
      </c>
      <c r="F3007">
        <v>7922</v>
      </c>
      <c r="G3007">
        <v>9757</v>
      </c>
    </row>
    <row r="3008" spans="1:7" x14ac:dyDescent="0.2">
      <c r="A3008" s="2">
        <v>3006</v>
      </c>
      <c r="B3008" s="2">
        <f t="shared" si="46"/>
        <v>1.1317999999999999</v>
      </c>
      <c r="C3008">
        <v>1424</v>
      </c>
      <c r="D3008">
        <v>1485</v>
      </c>
      <c r="E3008">
        <v>677</v>
      </c>
      <c r="F3008">
        <v>1071</v>
      </c>
      <c r="G3008">
        <v>1002</v>
      </c>
    </row>
    <row r="3009" spans="1:7" x14ac:dyDescent="0.2">
      <c r="A3009" s="2">
        <v>3007</v>
      </c>
      <c r="B3009" s="2">
        <f t="shared" si="46"/>
        <v>9.2243999999999993</v>
      </c>
      <c r="C3009">
        <v>6604</v>
      </c>
      <c r="D3009">
        <v>7655</v>
      </c>
      <c r="E3009">
        <v>10345</v>
      </c>
      <c r="F3009">
        <v>5865</v>
      </c>
      <c r="G3009">
        <v>15653</v>
      </c>
    </row>
    <row r="3010" spans="1:7" x14ac:dyDescent="0.2">
      <c r="A3010" s="2">
        <v>3008</v>
      </c>
      <c r="B3010" s="2">
        <f t="shared" si="46"/>
        <v>14.6938</v>
      </c>
      <c r="C3010">
        <v>12075</v>
      </c>
      <c r="D3010">
        <v>13057</v>
      </c>
      <c r="E3010">
        <v>15253</v>
      </c>
      <c r="F3010">
        <v>9760</v>
      </c>
      <c r="G3010">
        <v>23324</v>
      </c>
    </row>
    <row r="3011" spans="1:7" x14ac:dyDescent="0.2">
      <c r="A3011" s="2">
        <v>3009</v>
      </c>
      <c r="B3011" s="2">
        <f t="shared" ref="B3011:B3074" si="47">AVERAGE(C3011:V3011)/1000</f>
        <v>9.2027999999999999</v>
      </c>
      <c r="C3011">
        <v>6534</v>
      </c>
      <c r="D3011">
        <v>10350</v>
      </c>
      <c r="E3011">
        <v>8966</v>
      </c>
      <c r="F3011">
        <v>6729</v>
      </c>
      <c r="G3011">
        <v>13435</v>
      </c>
    </row>
    <row r="3012" spans="1:7" x14ac:dyDescent="0.2">
      <c r="A3012" s="2">
        <v>3010</v>
      </c>
      <c r="B3012" s="2">
        <f t="shared" si="47"/>
        <v>10.195600000000001</v>
      </c>
      <c r="C3012">
        <v>7351</v>
      </c>
      <c r="D3012">
        <v>12244</v>
      </c>
      <c r="E3012">
        <v>9901</v>
      </c>
      <c r="F3012">
        <v>9488</v>
      </c>
      <c r="G3012">
        <v>11994</v>
      </c>
    </row>
    <row r="3013" spans="1:7" x14ac:dyDescent="0.2">
      <c r="A3013" s="2">
        <v>3011</v>
      </c>
      <c r="B3013" s="2">
        <f t="shared" si="47"/>
        <v>1.327</v>
      </c>
      <c r="C3013">
        <v>1019</v>
      </c>
      <c r="D3013">
        <v>1146</v>
      </c>
      <c r="E3013">
        <v>1889</v>
      </c>
      <c r="F3013">
        <v>1492</v>
      </c>
      <c r="G3013">
        <v>1089</v>
      </c>
    </row>
    <row r="3014" spans="1:7" x14ac:dyDescent="0.2">
      <c r="A3014" s="2">
        <v>3012</v>
      </c>
      <c r="B3014" s="2">
        <f t="shared" si="47"/>
        <v>4.3773999999999997</v>
      </c>
      <c r="C3014">
        <v>3379</v>
      </c>
      <c r="D3014">
        <v>4620</v>
      </c>
      <c r="E3014">
        <v>4515</v>
      </c>
      <c r="F3014">
        <v>5303</v>
      </c>
      <c r="G3014">
        <v>4070</v>
      </c>
    </row>
    <row r="3015" spans="1:7" x14ac:dyDescent="0.2">
      <c r="A3015" s="2">
        <v>3013</v>
      </c>
      <c r="B3015" s="2">
        <f t="shared" si="47"/>
        <v>19.055799999999998</v>
      </c>
      <c r="C3015">
        <v>14738</v>
      </c>
      <c r="D3015">
        <v>21613</v>
      </c>
      <c r="E3015">
        <v>23687</v>
      </c>
      <c r="F3015">
        <v>12959</v>
      </c>
      <c r="G3015">
        <v>22282</v>
      </c>
    </row>
    <row r="3016" spans="1:7" x14ac:dyDescent="0.2">
      <c r="A3016" s="2">
        <v>3014</v>
      </c>
      <c r="B3016" s="2">
        <f t="shared" si="47"/>
        <v>3.9978000000000002</v>
      </c>
      <c r="C3016">
        <v>2610</v>
      </c>
      <c r="D3016">
        <v>3637</v>
      </c>
      <c r="E3016">
        <v>4862</v>
      </c>
      <c r="F3016">
        <v>4222</v>
      </c>
      <c r="G3016">
        <v>4658</v>
      </c>
    </row>
    <row r="3017" spans="1:7" x14ac:dyDescent="0.2">
      <c r="A3017" s="2">
        <v>3015</v>
      </c>
      <c r="B3017" s="2">
        <f t="shared" si="47"/>
        <v>19.740599999999997</v>
      </c>
      <c r="C3017">
        <v>16558</v>
      </c>
      <c r="D3017">
        <v>24375</v>
      </c>
      <c r="E3017">
        <v>22704</v>
      </c>
      <c r="F3017">
        <v>13765</v>
      </c>
      <c r="G3017">
        <v>21301</v>
      </c>
    </row>
    <row r="3018" spans="1:7" x14ac:dyDescent="0.2">
      <c r="A3018" s="2">
        <v>3016</v>
      </c>
      <c r="B3018" s="2">
        <f t="shared" si="47"/>
        <v>0.7427999999999999</v>
      </c>
      <c r="C3018">
        <v>648</v>
      </c>
      <c r="D3018">
        <v>742</v>
      </c>
      <c r="E3018">
        <v>852</v>
      </c>
      <c r="F3018">
        <v>503</v>
      </c>
      <c r="G3018">
        <v>969</v>
      </c>
    </row>
    <row r="3019" spans="1:7" x14ac:dyDescent="0.2">
      <c r="A3019" s="2">
        <v>3017</v>
      </c>
      <c r="B3019" s="2">
        <f t="shared" si="47"/>
        <v>11.739000000000001</v>
      </c>
      <c r="C3019">
        <v>10648</v>
      </c>
      <c r="D3019">
        <v>13872</v>
      </c>
      <c r="E3019">
        <v>9260</v>
      </c>
      <c r="F3019">
        <v>9676</v>
      </c>
      <c r="G3019">
        <v>15239</v>
      </c>
    </row>
    <row r="3020" spans="1:7" x14ac:dyDescent="0.2">
      <c r="A3020" s="2">
        <v>3018</v>
      </c>
      <c r="B3020" s="2">
        <f t="shared" si="47"/>
        <v>15.0304</v>
      </c>
      <c r="C3020">
        <v>14189</v>
      </c>
      <c r="D3020">
        <v>19274</v>
      </c>
      <c r="E3020">
        <v>9823</v>
      </c>
      <c r="F3020">
        <v>14944</v>
      </c>
      <c r="G3020">
        <v>16922</v>
      </c>
    </row>
    <row r="3021" spans="1:7" x14ac:dyDescent="0.2">
      <c r="A3021" s="2">
        <v>3019</v>
      </c>
      <c r="B3021" s="2">
        <f t="shared" si="47"/>
        <v>11.5892</v>
      </c>
      <c r="C3021">
        <v>9800</v>
      </c>
      <c r="D3021">
        <v>14585</v>
      </c>
      <c r="E3021">
        <v>9670</v>
      </c>
      <c r="F3021">
        <v>10198</v>
      </c>
      <c r="G3021">
        <v>13693</v>
      </c>
    </row>
    <row r="3022" spans="1:7" x14ac:dyDescent="0.2">
      <c r="A3022" s="2">
        <v>3020</v>
      </c>
      <c r="B3022" s="2">
        <f t="shared" si="47"/>
        <v>12.228200000000001</v>
      </c>
      <c r="C3022">
        <v>10848</v>
      </c>
      <c r="D3022">
        <v>16216</v>
      </c>
      <c r="E3022">
        <v>11582</v>
      </c>
      <c r="F3022">
        <v>7737</v>
      </c>
      <c r="G3022">
        <v>14758</v>
      </c>
    </row>
    <row r="3023" spans="1:7" x14ac:dyDescent="0.2">
      <c r="A3023" s="2">
        <v>3021</v>
      </c>
      <c r="B3023" s="2">
        <f t="shared" si="47"/>
        <v>18.528400000000001</v>
      </c>
      <c r="C3023">
        <v>15391</v>
      </c>
      <c r="D3023">
        <v>28304</v>
      </c>
      <c r="E3023">
        <v>16414</v>
      </c>
      <c r="F3023">
        <v>11355</v>
      </c>
      <c r="G3023">
        <v>21178</v>
      </c>
    </row>
    <row r="3024" spans="1:7" x14ac:dyDescent="0.2">
      <c r="A3024" s="2">
        <v>3022</v>
      </c>
      <c r="B3024" s="2">
        <f t="shared" si="47"/>
        <v>12.815200000000001</v>
      </c>
      <c r="C3024">
        <v>9446</v>
      </c>
      <c r="D3024">
        <v>19924</v>
      </c>
      <c r="E3024">
        <v>11242</v>
      </c>
      <c r="F3024">
        <v>8004</v>
      </c>
      <c r="G3024">
        <v>15460</v>
      </c>
    </row>
    <row r="3025" spans="1:7" x14ac:dyDescent="0.2">
      <c r="A3025" s="2">
        <v>3023</v>
      </c>
      <c r="B3025" s="2">
        <f t="shared" si="47"/>
        <v>20.652999999999999</v>
      </c>
      <c r="C3025">
        <v>16341</v>
      </c>
      <c r="D3025">
        <v>29048</v>
      </c>
      <c r="E3025">
        <v>20189</v>
      </c>
      <c r="F3025">
        <v>13893</v>
      </c>
      <c r="G3025">
        <v>23794</v>
      </c>
    </row>
    <row r="3026" spans="1:7" x14ac:dyDescent="0.2">
      <c r="A3026" s="2">
        <v>3024</v>
      </c>
      <c r="B3026" s="2">
        <f t="shared" si="47"/>
        <v>17.2286</v>
      </c>
      <c r="C3026">
        <v>16166</v>
      </c>
      <c r="D3026">
        <v>21883</v>
      </c>
      <c r="E3026">
        <v>16203</v>
      </c>
      <c r="F3026">
        <v>11655</v>
      </c>
      <c r="G3026">
        <v>20236</v>
      </c>
    </row>
    <row r="3027" spans="1:7" x14ac:dyDescent="0.2">
      <c r="A3027" s="2">
        <v>3025</v>
      </c>
      <c r="B3027" s="2">
        <f t="shared" si="47"/>
        <v>12.6744</v>
      </c>
      <c r="C3027">
        <v>11005</v>
      </c>
      <c r="D3027">
        <v>15624</v>
      </c>
      <c r="E3027">
        <v>10734</v>
      </c>
      <c r="F3027">
        <v>8329</v>
      </c>
      <c r="G3027">
        <v>17680</v>
      </c>
    </row>
    <row r="3028" spans="1:7" x14ac:dyDescent="0.2">
      <c r="A3028" s="2">
        <v>3026</v>
      </c>
      <c r="B3028" s="2">
        <f t="shared" si="47"/>
        <v>17.84</v>
      </c>
      <c r="C3028">
        <v>15046</v>
      </c>
      <c r="D3028">
        <v>20680</v>
      </c>
      <c r="E3028">
        <v>14218</v>
      </c>
      <c r="F3028">
        <v>16231</v>
      </c>
      <c r="G3028">
        <v>23025</v>
      </c>
    </row>
    <row r="3029" spans="1:7" x14ac:dyDescent="0.2">
      <c r="A3029" s="2">
        <v>3027</v>
      </c>
      <c r="B3029" s="2">
        <f t="shared" si="47"/>
        <v>11.583</v>
      </c>
      <c r="C3029">
        <v>12164</v>
      </c>
      <c r="D3029">
        <v>11526</v>
      </c>
      <c r="E3029">
        <v>8942</v>
      </c>
      <c r="F3029">
        <v>11429</v>
      </c>
      <c r="G3029">
        <v>13854</v>
      </c>
    </row>
    <row r="3030" spans="1:7" x14ac:dyDescent="0.2">
      <c r="A3030" s="2">
        <v>3028</v>
      </c>
      <c r="B3030" s="2">
        <f t="shared" si="47"/>
        <v>7.4573999999999998</v>
      </c>
      <c r="C3030">
        <v>5857</v>
      </c>
      <c r="D3030">
        <v>6113</v>
      </c>
      <c r="E3030">
        <v>9376</v>
      </c>
      <c r="F3030">
        <v>7364</v>
      </c>
      <c r="G3030">
        <v>8577</v>
      </c>
    </row>
    <row r="3031" spans="1:7" x14ac:dyDescent="0.2">
      <c r="A3031" s="2">
        <v>3029</v>
      </c>
      <c r="B3031" s="2">
        <f t="shared" si="47"/>
        <v>17.819200000000002</v>
      </c>
      <c r="C3031">
        <v>17280</v>
      </c>
      <c r="D3031">
        <v>19107</v>
      </c>
      <c r="E3031">
        <v>21240</v>
      </c>
      <c r="F3031">
        <v>11091</v>
      </c>
      <c r="G3031">
        <v>20378</v>
      </c>
    </row>
    <row r="3032" spans="1:7" x14ac:dyDescent="0.2">
      <c r="A3032" s="2">
        <v>3030</v>
      </c>
      <c r="B3032" s="2">
        <f t="shared" si="47"/>
        <v>8.202</v>
      </c>
      <c r="C3032">
        <v>7503</v>
      </c>
      <c r="D3032">
        <v>7871</v>
      </c>
      <c r="E3032">
        <v>11125</v>
      </c>
      <c r="F3032">
        <v>4544</v>
      </c>
      <c r="G3032">
        <v>9967</v>
      </c>
    </row>
    <row r="3033" spans="1:7" x14ac:dyDescent="0.2">
      <c r="A3033" s="2">
        <v>3031</v>
      </c>
      <c r="B3033" s="2">
        <f t="shared" si="47"/>
        <v>14.7098</v>
      </c>
      <c r="C3033">
        <v>12598</v>
      </c>
      <c r="D3033">
        <v>12910</v>
      </c>
      <c r="E3033">
        <v>15953</v>
      </c>
      <c r="F3033">
        <v>10352</v>
      </c>
      <c r="G3033">
        <v>21736</v>
      </c>
    </row>
    <row r="3034" spans="1:7" x14ac:dyDescent="0.2">
      <c r="A3034" s="2">
        <v>3032</v>
      </c>
      <c r="B3034" s="2">
        <f t="shared" si="47"/>
        <v>0.61920000000000008</v>
      </c>
      <c r="C3034">
        <v>369</v>
      </c>
      <c r="D3034">
        <v>452</v>
      </c>
      <c r="E3034">
        <v>752</v>
      </c>
      <c r="F3034">
        <v>647</v>
      </c>
      <c r="G3034">
        <v>876</v>
      </c>
    </row>
    <row r="3035" spans="1:7" x14ac:dyDescent="0.2">
      <c r="A3035" s="2">
        <v>3033</v>
      </c>
      <c r="B3035" s="2">
        <f t="shared" si="47"/>
        <v>16.1828</v>
      </c>
      <c r="C3035">
        <v>13088</v>
      </c>
      <c r="D3035">
        <v>16015</v>
      </c>
      <c r="E3035">
        <v>16442</v>
      </c>
      <c r="F3035">
        <v>13090</v>
      </c>
      <c r="G3035">
        <v>22279</v>
      </c>
    </row>
    <row r="3036" spans="1:7" x14ac:dyDescent="0.2">
      <c r="A3036" s="2">
        <v>3034</v>
      </c>
      <c r="B3036" s="2">
        <f t="shared" si="47"/>
        <v>9.664200000000001</v>
      </c>
      <c r="C3036">
        <v>8739</v>
      </c>
      <c r="D3036">
        <v>8099</v>
      </c>
      <c r="E3036">
        <v>8640</v>
      </c>
      <c r="F3036">
        <v>9891</v>
      </c>
      <c r="G3036">
        <v>12952</v>
      </c>
    </row>
    <row r="3037" spans="1:7" x14ac:dyDescent="0.2">
      <c r="A3037" s="2">
        <v>3035</v>
      </c>
      <c r="B3037" s="2">
        <f t="shared" si="47"/>
        <v>3.3433999999999999</v>
      </c>
      <c r="C3037">
        <v>3390</v>
      </c>
      <c r="D3037">
        <v>2068</v>
      </c>
      <c r="E3037">
        <v>3328</v>
      </c>
      <c r="F3037">
        <v>2097</v>
      </c>
      <c r="G3037">
        <v>5834</v>
      </c>
    </row>
    <row r="3038" spans="1:7" x14ac:dyDescent="0.2">
      <c r="A3038" s="2">
        <v>3036</v>
      </c>
      <c r="B3038" s="2">
        <f t="shared" si="47"/>
        <v>10.777799999999999</v>
      </c>
      <c r="C3038">
        <v>9323</v>
      </c>
      <c r="D3038">
        <v>11159</v>
      </c>
      <c r="E3038">
        <v>10259</v>
      </c>
      <c r="F3038">
        <v>8083</v>
      </c>
      <c r="G3038">
        <v>15065</v>
      </c>
    </row>
    <row r="3039" spans="1:7" x14ac:dyDescent="0.2">
      <c r="A3039" s="2">
        <v>3037</v>
      </c>
      <c r="B3039" s="2">
        <f t="shared" si="47"/>
        <v>1.3095999999999999</v>
      </c>
      <c r="C3039">
        <v>1042</v>
      </c>
      <c r="D3039">
        <v>1012</v>
      </c>
      <c r="E3039">
        <v>2315</v>
      </c>
      <c r="F3039">
        <v>619</v>
      </c>
      <c r="G3039">
        <v>1560</v>
      </c>
    </row>
    <row r="3040" spans="1:7" x14ac:dyDescent="0.2">
      <c r="A3040" s="2">
        <v>3038</v>
      </c>
      <c r="B3040" s="2">
        <f t="shared" si="47"/>
        <v>17.425599999999999</v>
      </c>
      <c r="C3040">
        <v>14590</v>
      </c>
      <c r="D3040">
        <v>18629</v>
      </c>
      <c r="E3040">
        <v>20713</v>
      </c>
      <c r="F3040">
        <v>11397</v>
      </c>
      <c r="G3040">
        <v>21799</v>
      </c>
    </row>
    <row r="3041" spans="1:7" x14ac:dyDescent="0.2">
      <c r="A3041" s="2">
        <v>3039</v>
      </c>
      <c r="B3041" s="2">
        <f t="shared" si="47"/>
        <v>20.972000000000001</v>
      </c>
      <c r="C3041">
        <v>16899</v>
      </c>
      <c r="D3041">
        <v>25721</v>
      </c>
      <c r="E3041">
        <v>21306</v>
      </c>
      <c r="F3041">
        <v>18550</v>
      </c>
      <c r="G3041">
        <v>22384</v>
      </c>
    </row>
    <row r="3042" spans="1:7" x14ac:dyDescent="0.2">
      <c r="A3042" s="2">
        <v>3040</v>
      </c>
      <c r="B3042" s="2">
        <f t="shared" si="47"/>
        <v>11.8856</v>
      </c>
      <c r="C3042">
        <v>10797</v>
      </c>
      <c r="D3042">
        <v>11808</v>
      </c>
      <c r="E3042">
        <v>15422</v>
      </c>
      <c r="F3042">
        <v>7036</v>
      </c>
      <c r="G3042">
        <v>14365</v>
      </c>
    </row>
    <row r="3043" spans="1:7" x14ac:dyDescent="0.2">
      <c r="A3043" s="2">
        <v>3041</v>
      </c>
      <c r="B3043" s="2">
        <f t="shared" si="47"/>
        <v>19.592599999999997</v>
      </c>
      <c r="C3043">
        <v>15096</v>
      </c>
      <c r="D3043">
        <v>22154</v>
      </c>
      <c r="E3043">
        <v>24177</v>
      </c>
      <c r="F3043">
        <v>13149</v>
      </c>
      <c r="G3043">
        <v>23387</v>
      </c>
    </row>
    <row r="3044" spans="1:7" x14ac:dyDescent="0.2">
      <c r="A3044" s="2">
        <v>3042</v>
      </c>
      <c r="B3044" s="2">
        <f t="shared" si="47"/>
        <v>19.931000000000001</v>
      </c>
      <c r="C3044">
        <v>20469</v>
      </c>
      <c r="D3044">
        <v>19279</v>
      </c>
      <c r="E3044">
        <v>24662</v>
      </c>
      <c r="F3044">
        <v>11336</v>
      </c>
      <c r="G3044">
        <v>23909</v>
      </c>
    </row>
    <row r="3045" spans="1:7" x14ac:dyDescent="0.2">
      <c r="A3045" s="2">
        <v>3043</v>
      </c>
      <c r="B3045" s="2">
        <f t="shared" si="47"/>
        <v>0.42980000000000002</v>
      </c>
      <c r="C3045">
        <v>351</v>
      </c>
      <c r="D3045">
        <v>339</v>
      </c>
      <c r="E3045">
        <v>676</v>
      </c>
      <c r="F3045">
        <v>88</v>
      </c>
      <c r="G3045">
        <v>695</v>
      </c>
    </row>
    <row r="3046" spans="1:7" x14ac:dyDescent="0.2">
      <c r="A3046" s="2">
        <v>3044</v>
      </c>
      <c r="B3046" s="2">
        <f t="shared" si="47"/>
        <v>12.9476</v>
      </c>
      <c r="C3046">
        <v>11965</v>
      </c>
      <c r="D3046">
        <v>12735</v>
      </c>
      <c r="E3046">
        <v>16714</v>
      </c>
      <c r="F3046">
        <v>9251</v>
      </c>
      <c r="G3046">
        <v>14073</v>
      </c>
    </row>
    <row r="3047" spans="1:7" x14ac:dyDescent="0.2">
      <c r="A3047" s="2">
        <v>3045</v>
      </c>
      <c r="B3047" s="2">
        <f t="shared" si="47"/>
        <v>14.7996</v>
      </c>
      <c r="C3047">
        <v>13003</v>
      </c>
      <c r="D3047">
        <v>14295</v>
      </c>
      <c r="E3047">
        <v>19342</v>
      </c>
      <c r="F3047">
        <v>10891</v>
      </c>
      <c r="G3047">
        <v>16467</v>
      </c>
    </row>
    <row r="3048" spans="1:7" x14ac:dyDescent="0.2">
      <c r="A3048" s="2">
        <v>3046</v>
      </c>
      <c r="B3048" s="2">
        <f t="shared" si="47"/>
        <v>10.080200000000001</v>
      </c>
      <c r="C3048">
        <v>7244</v>
      </c>
      <c r="D3048">
        <v>8904</v>
      </c>
      <c r="E3048">
        <v>8684</v>
      </c>
      <c r="F3048">
        <v>12441</v>
      </c>
      <c r="G3048">
        <v>13128</v>
      </c>
    </row>
    <row r="3049" spans="1:7" x14ac:dyDescent="0.2">
      <c r="A3049" s="2">
        <v>3047</v>
      </c>
      <c r="B3049" s="2">
        <f t="shared" si="47"/>
        <v>12.675000000000001</v>
      </c>
      <c r="C3049">
        <v>9921</v>
      </c>
      <c r="D3049">
        <v>12013</v>
      </c>
      <c r="E3049">
        <v>12201</v>
      </c>
      <c r="F3049">
        <v>10663</v>
      </c>
      <c r="G3049">
        <v>18577</v>
      </c>
    </row>
    <row r="3050" spans="1:7" x14ac:dyDescent="0.2">
      <c r="A3050" s="2">
        <v>3048</v>
      </c>
      <c r="B3050" s="2">
        <f t="shared" si="47"/>
        <v>17.155999999999999</v>
      </c>
      <c r="C3050">
        <v>21400</v>
      </c>
      <c r="D3050">
        <v>19461</v>
      </c>
      <c r="E3050">
        <v>14154</v>
      </c>
      <c r="F3050">
        <v>10413</v>
      </c>
      <c r="G3050">
        <v>20352</v>
      </c>
    </row>
    <row r="3051" spans="1:7" x14ac:dyDescent="0.2">
      <c r="A3051" s="2">
        <v>3049</v>
      </c>
      <c r="B3051" s="2">
        <f t="shared" si="47"/>
        <v>21.636200000000002</v>
      </c>
      <c r="C3051">
        <v>26607</v>
      </c>
      <c r="D3051">
        <v>25299</v>
      </c>
      <c r="E3051">
        <v>20134</v>
      </c>
      <c r="F3051">
        <v>14162</v>
      </c>
      <c r="G3051">
        <v>21979</v>
      </c>
    </row>
    <row r="3052" spans="1:7" x14ac:dyDescent="0.2">
      <c r="A3052" s="2">
        <v>3050</v>
      </c>
      <c r="B3052" s="2">
        <f t="shared" si="47"/>
        <v>13.186399999999999</v>
      </c>
      <c r="C3052">
        <v>11816</v>
      </c>
      <c r="D3052">
        <v>13646</v>
      </c>
      <c r="E3052">
        <v>12627</v>
      </c>
      <c r="F3052">
        <v>11869</v>
      </c>
      <c r="G3052">
        <v>15974</v>
      </c>
    </row>
    <row r="3053" spans="1:7" x14ac:dyDescent="0.2">
      <c r="A3053" s="2">
        <v>3051</v>
      </c>
      <c r="B3053" s="2">
        <f t="shared" si="47"/>
        <v>1.2689999999999999</v>
      </c>
      <c r="C3053">
        <v>1343</v>
      </c>
      <c r="D3053">
        <v>1475</v>
      </c>
      <c r="E3053">
        <v>997</v>
      </c>
      <c r="F3053">
        <v>1481</v>
      </c>
      <c r="G3053">
        <v>1049</v>
      </c>
    </row>
    <row r="3054" spans="1:7" x14ac:dyDescent="0.2">
      <c r="A3054" s="2">
        <v>3052</v>
      </c>
      <c r="B3054" s="2">
        <f t="shared" si="47"/>
        <v>18.573799999999999</v>
      </c>
      <c r="C3054">
        <v>17631</v>
      </c>
      <c r="D3054">
        <v>20321</v>
      </c>
      <c r="E3054">
        <v>18188</v>
      </c>
      <c r="F3054">
        <v>15231</v>
      </c>
      <c r="G3054">
        <v>21498</v>
      </c>
    </row>
    <row r="3055" spans="1:7" x14ac:dyDescent="0.2">
      <c r="A3055" s="2">
        <v>3053</v>
      </c>
      <c r="B3055" s="2">
        <f t="shared" si="47"/>
        <v>4.5783999999999994</v>
      </c>
      <c r="C3055">
        <v>2932</v>
      </c>
      <c r="D3055">
        <v>5692</v>
      </c>
      <c r="E3055">
        <v>4063</v>
      </c>
      <c r="F3055">
        <v>3764</v>
      </c>
      <c r="G3055">
        <v>6441</v>
      </c>
    </row>
    <row r="3056" spans="1:7" x14ac:dyDescent="0.2">
      <c r="A3056" s="2">
        <v>3054</v>
      </c>
      <c r="B3056" s="2">
        <f t="shared" si="47"/>
        <v>4.1722000000000001</v>
      </c>
      <c r="C3056">
        <v>4229</v>
      </c>
      <c r="D3056">
        <v>4203</v>
      </c>
      <c r="E3056">
        <v>3458</v>
      </c>
      <c r="F3056">
        <v>3256</v>
      </c>
      <c r="G3056">
        <v>5715</v>
      </c>
    </row>
    <row r="3057" spans="1:7" x14ac:dyDescent="0.2">
      <c r="A3057" s="2">
        <v>3055</v>
      </c>
      <c r="B3057" s="2">
        <f t="shared" si="47"/>
        <v>6.7214</v>
      </c>
      <c r="C3057">
        <v>5916</v>
      </c>
      <c r="D3057">
        <v>6836</v>
      </c>
      <c r="E3057">
        <v>8655</v>
      </c>
      <c r="F3057">
        <v>5653</v>
      </c>
      <c r="G3057">
        <v>6547</v>
      </c>
    </row>
    <row r="3058" spans="1:7" x14ac:dyDescent="0.2">
      <c r="A3058" s="2">
        <v>3056</v>
      </c>
      <c r="B3058" s="2">
        <f t="shared" si="47"/>
        <v>0.6976</v>
      </c>
      <c r="C3058">
        <v>427</v>
      </c>
      <c r="D3058">
        <v>540</v>
      </c>
      <c r="E3058">
        <v>844</v>
      </c>
      <c r="F3058">
        <v>1019</v>
      </c>
      <c r="G3058">
        <v>658</v>
      </c>
    </row>
    <row r="3059" spans="1:7" x14ac:dyDescent="0.2">
      <c r="A3059" s="2">
        <v>3057</v>
      </c>
      <c r="B3059" s="2">
        <f t="shared" si="47"/>
        <v>7.7863999999999995</v>
      </c>
      <c r="C3059">
        <v>7985</v>
      </c>
      <c r="D3059">
        <v>11462</v>
      </c>
      <c r="E3059">
        <v>7567</v>
      </c>
      <c r="F3059">
        <v>6363</v>
      </c>
      <c r="G3059">
        <v>5555</v>
      </c>
    </row>
    <row r="3060" spans="1:7" x14ac:dyDescent="0.2">
      <c r="A3060" s="2">
        <v>3058</v>
      </c>
      <c r="B3060" s="2">
        <f t="shared" si="47"/>
        <v>4.3443999999999994</v>
      </c>
      <c r="C3060">
        <v>5152</v>
      </c>
      <c r="D3060">
        <v>4713</v>
      </c>
      <c r="E3060">
        <v>3736</v>
      </c>
      <c r="F3060">
        <v>2997</v>
      </c>
      <c r="G3060">
        <v>5124</v>
      </c>
    </row>
    <row r="3061" spans="1:7" x14ac:dyDescent="0.2">
      <c r="A3061" s="2">
        <v>3059</v>
      </c>
      <c r="B3061" s="2">
        <f t="shared" si="47"/>
        <v>18.968400000000003</v>
      </c>
      <c r="C3061">
        <v>16942</v>
      </c>
      <c r="D3061">
        <v>22028</v>
      </c>
      <c r="E3061">
        <v>17050</v>
      </c>
      <c r="F3061">
        <v>20691</v>
      </c>
      <c r="G3061">
        <v>18131</v>
      </c>
    </row>
    <row r="3062" spans="1:7" x14ac:dyDescent="0.2">
      <c r="A3062" s="2">
        <v>3060</v>
      </c>
      <c r="B3062" s="2">
        <f t="shared" si="47"/>
        <v>13.682600000000001</v>
      </c>
      <c r="C3062">
        <v>21171</v>
      </c>
      <c r="D3062">
        <v>13806</v>
      </c>
      <c r="E3062">
        <v>11348</v>
      </c>
      <c r="F3062">
        <v>10390</v>
      </c>
      <c r="G3062">
        <v>11698</v>
      </c>
    </row>
    <row r="3063" spans="1:7" x14ac:dyDescent="0.2">
      <c r="A3063" s="2">
        <v>3061</v>
      </c>
      <c r="B3063" s="2">
        <f t="shared" si="47"/>
        <v>20.430599999999998</v>
      </c>
      <c r="C3063">
        <v>24497</v>
      </c>
      <c r="D3063">
        <v>19704</v>
      </c>
      <c r="E3063">
        <v>19528</v>
      </c>
      <c r="F3063">
        <v>19112</v>
      </c>
      <c r="G3063">
        <v>19312</v>
      </c>
    </row>
    <row r="3064" spans="1:7" x14ac:dyDescent="0.2">
      <c r="A3064" s="2">
        <v>3062</v>
      </c>
      <c r="B3064" s="2">
        <f t="shared" si="47"/>
        <v>17.3186</v>
      </c>
      <c r="C3064">
        <v>22688</v>
      </c>
      <c r="D3064">
        <v>17284</v>
      </c>
      <c r="E3064">
        <v>17619</v>
      </c>
      <c r="F3064">
        <v>11719</v>
      </c>
      <c r="G3064">
        <v>17283</v>
      </c>
    </row>
    <row r="3065" spans="1:7" x14ac:dyDescent="0.2">
      <c r="A3065" s="2">
        <v>3063</v>
      </c>
      <c r="B3065" s="2">
        <f t="shared" si="47"/>
        <v>15.16</v>
      </c>
      <c r="C3065">
        <v>11443</v>
      </c>
      <c r="D3065">
        <v>18555</v>
      </c>
      <c r="E3065">
        <v>17349</v>
      </c>
      <c r="F3065">
        <v>11444</v>
      </c>
      <c r="G3065">
        <v>17009</v>
      </c>
    </row>
    <row r="3066" spans="1:7" x14ac:dyDescent="0.2">
      <c r="A3066" s="2">
        <v>3064</v>
      </c>
      <c r="B3066" s="2">
        <f t="shared" si="47"/>
        <v>6.0270000000000001</v>
      </c>
      <c r="C3066">
        <v>3920</v>
      </c>
      <c r="D3066">
        <v>6248</v>
      </c>
      <c r="E3066">
        <v>9661</v>
      </c>
      <c r="F3066">
        <v>3640</v>
      </c>
      <c r="G3066">
        <v>6666</v>
      </c>
    </row>
    <row r="3067" spans="1:7" x14ac:dyDescent="0.2">
      <c r="A3067" s="2">
        <v>3065</v>
      </c>
      <c r="B3067" s="2">
        <f t="shared" si="47"/>
        <v>13.732200000000001</v>
      </c>
      <c r="C3067">
        <v>9554</v>
      </c>
      <c r="D3067">
        <v>16342</v>
      </c>
      <c r="E3067">
        <v>18195</v>
      </c>
      <c r="F3067">
        <v>9234</v>
      </c>
      <c r="G3067">
        <v>15336</v>
      </c>
    </row>
    <row r="3068" spans="1:7" x14ac:dyDescent="0.2">
      <c r="A3068" s="2">
        <v>3066</v>
      </c>
      <c r="B3068" s="2">
        <f t="shared" si="47"/>
        <v>11.734200000000001</v>
      </c>
      <c r="C3068">
        <v>9556</v>
      </c>
      <c r="D3068">
        <v>13946</v>
      </c>
      <c r="E3068">
        <v>14867</v>
      </c>
      <c r="F3068">
        <v>7478</v>
      </c>
      <c r="G3068">
        <v>12824</v>
      </c>
    </row>
    <row r="3069" spans="1:7" x14ac:dyDescent="0.2">
      <c r="A3069" s="2">
        <v>3067</v>
      </c>
      <c r="B3069" s="2">
        <f t="shared" si="47"/>
        <v>10.43</v>
      </c>
      <c r="C3069">
        <v>8731</v>
      </c>
      <c r="D3069">
        <v>13128</v>
      </c>
      <c r="E3069">
        <v>14320</v>
      </c>
      <c r="F3069">
        <v>6731</v>
      </c>
      <c r="G3069">
        <v>9240</v>
      </c>
    </row>
    <row r="3070" spans="1:7" x14ac:dyDescent="0.2">
      <c r="A3070" s="2">
        <v>3068</v>
      </c>
      <c r="B3070" s="2">
        <f t="shared" si="47"/>
        <v>2.8458000000000001</v>
      </c>
      <c r="C3070">
        <v>1498</v>
      </c>
      <c r="D3070">
        <v>3590</v>
      </c>
      <c r="E3070">
        <v>4484</v>
      </c>
      <c r="F3070">
        <v>2414</v>
      </c>
      <c r="G3070">
        <v>2243</v>
      </c>
    </row>
    <row r="3071" spans="1:7" x14ac:dyDescent="0.2">
      <c r="A3071" s="2">
        <v>3069</v>
      </c>
      <c r="B3071" s="2">
        <f t="shared" si="47"/>
        <v>17.494199999999999</v>
      </c>
      <c r="C3071">
        <v>14959</v>
      </c>
      <c r="D3071">
        <v>16393</v>
      </c>
      <c r="E3071">
        <v>21055</v>
      </c>
      <c r="F3071">
        <v>18625</v>
      </c>
      <c r="G3071">
        <v>16439</v>
      </c>
    </row>
    <row r="3072" spans="1:7" x14ac:dyDescent="0.2">
      <c r="A3072" s="2">
        <v>3070</v>
      </c>
      <c r="B3072" s="2">
        <f t="shared" si="47"/>
        <v>18.605599999999999</v>
      </c>
      <c r="C3072">
        <v>16053</v>
      </c>
      <c r="D3072">
        <v>17718</v>
      </c>
      <c r="E3072">
        <v>20179</v>
      </c>
      <c r="F3072">
        <v>20494</v>
      </c>
      <c r="G3072">
        <v>18584</v>
      </c>
    </row>
    <row r="3073" spans="1:7" x14ac:dyDescent="0.2">
      <c r="A3073" s="2">
        <v>3071</v>
      </c>
      <c r="B3073" s="2">
        <f t="shared" si="47"/>
        <v>4.9992000000000001</v>
      </c>
      <c r="C3073">
        <v>3773</v>
      </c>
      <c r="D3073">
        <v>3783</v>
      </c>
      <c r="E3073">
        <v>6036</v>
      </c>
      <c r="F3073">
        <v>4640</v>
      </c>
      <c r="G3073">
        <v>6764</v>
      </c>
    </row>
    <row r="3074" spans="1:7" x14ac:dyDescent="0.2">
      <c r="A3074" s="2">
        <v>3072</v>
      </c>
      <c r="B3074" s="2">
        <f t="shared" si="47"/>
        <v>14.995799999999999</v>
      </c>
      <c r="C3074">
        <v>13706</v>
      </c>
      <c r="D3074">
        <v>18906</v>
      </c>
      <c r="E3074">
        <v>14175</v>
      </c>
      <c r="F3074">
        <v>12594</v>
      </c>
      <c r="G3074">
        <v>15598</v>
      </c>
    </row>
    <row r="3075" spans="1:7" x14ac:dyDescent="0.2">
      <c r="A3075" s="2">
        <v>3073</v>
      </c>
      <c r="B3075" s="2">
        <f t="shared" ref="B3075:B3138" si="48">AVERAGE(C3075:V3075)/1000</f>
        <v>13.9122</v>
      </c>
      <c r="C3075">
        <v>10518</v>
      </c>
      <c r="D3075">
        <v>15245</v>
      </c>
      <c r="E3075">
        <v>18922</v>
      </c>
      <c r="F3075">
        <v>9172</v>
      </c>
      <c r="G3075">
        <v>15704</v>
      </c>
    </row>
    <row r="3076" spans="1:7" x14ac:dyDescent="0.2">
      <c r="A3076" s="2">
        <v>3074</v>
      </c>
      <c r="B3076" s="2">
        <f t="shared" si="48"/>
        <v>23.936400000000003</v>
      </c>
      <c r="C3076">
        <v>18062</v>
      </c>
      <c r="D3076">
        <v>25068</v>
      </c>
      <c r="E3076">
        <v>32169</v>
      </c>
      <c r="F3076">
        <v>22539</v>
      </c>
      <c r="G3076">
        <v>21844</v>
      </c>
    </row>
    <row r="3077" spans="1:7" x14ac:dyDescent="0.2">
      <c r="A3077" s="2">
        <v>3075</v>
      </c>
      <c r="B3077" s="2">
        <f t="shared" si="48"/>
        <v>15.3904</v>
      </c>
      <c r="C3077">
        <v>12385</v>
      </c>
      <c r="D3077">
        <v>16511</v>
      </c>
      <c r="E3077">
        <v>20057</v>
      </c>
      <c r="F3077">
        <v>11625</v>
      </c>
      <c r="G3077">
        <v>16374</v>
      </c>
    </row>
    <row r="3078" spans="1:7" x14ac:dyDescent="0.2">
      <c r="A3078" s="2">
        <v>3076</v>
      </c>
      <c r="B3078" s="2">
        <f t="shared" si="48"/>
        <v>20.527999999999999</v>
      </c>
      <c r="C3078">
        <v>17175</v>
      </c>
      <c r="D3078">
        <v>23457</v>
      </c>
      <c r="E3078">
        <v>20690</v>
      </c>
      <c r="F3078">
        <v>20239</v>
      </c>
      <c r="G3078">
        <v>21079</v>
      </c>
    </row>
    <row r="3079" spans="1:7" x14ac:dyDescent="0.2">
      <c r="A3079" s="2">
        <v>3077</v>
      </c>
      <c r="B3079" s="2">
        <f t="shared" si="48"/>
        <v>19.894200000000001</v>
      </c>
      <c r="C3079">
        <v>14784</v>
      </c>
      <c r="D3079">
        <v>20661</v>
      </c>
      <c r="E3079">
        <v>18306</v>
      </c>
      <c r="F3079">
        <v>26967</v>
      </c>
      <c r="G3079">
        <v>18753</v>
      </c>
    </row>
    <row r="3080" spans="1:7" x14ac:dyDescent="0.2">
      <c r="A3080" s="2">
        <v>3078</v>
      </c>
      <c r="B3080" s="2">
        <f t="shared" si="48"/>
        <v>7.6586000000000007</v>
      </c>
      <c r="C3080">
        <v>7189</v>
      </c>
      <c r="D3080">
        <v>8532</v>
      </c>
      <c r="E3080">
        <v>8405</v>
      </c>
      <c r="F3080">
        <v>6259</v>
      </c>
      <c r="G3080">
        <v>7908</v>
      </c>
    </row>
    <row r="3081" spans="1:7" x14ac:dyDescent="0.2">
      <c r="A3081" s="2">
        <v>3079</v>
      </c>
      <c r="B3081" s="2">
        <f t="shared" si="48"/>
        <v>20.629200000000001</v>
      </c>
      <c r="C3081">
        <v>16471</v>
      </c>
      <c r="D3081">
        <v>19669</v>
      </c>
      <c r="E3081">
        <v>20262</v>
      </c>
      <c r="F3081">
        <v>28148</v>
      </c>
      <c r="G3081">
        <v>18596</v>
      </c>
    </row>
    <row r="3082" spans="1:7" x14ac:dyDescent="0.2">
      <c r="A3082" s="2">
        <v>3080</v>
      </c>
      <c r="B3082" s="2">
        <f t="shared" si="48"/>
        <v>5.3449999999999998</v>
      </c>
      <c r="C3082">
        <v>5408</v>
      </c>
      <c r="D3082">
        <v>6340</v>
      </c>
      <c r="E3082">
        <v>6387</v>
      </c>
      <c r="F3082">
        <v>3760</v>
      </c>
      <c r="G3082">
        <v>4830</v>
      </c>
    </row>
    <row r="3083" spans="1:7" x14ac:dyDescent="0.2">
      <c r="A3083" s="2">
        <v>3081</v>
      </c>
      <c r="B3083" s="2">
        <f t="shared" si="48"/>
        <v>15.586200000000002</v>
      </c>
      <c r="C3083">
        <v>12214</v>
      </c>
      <c r="D3083">
        <v>17702</v>
      </c>
      <c r="E3083">
        <v>16849</v>
      </c>
      <c r="F3083">
        <v>16611</v>
      </c>
      <c r="G3083">
        <v>14555</v>
      </c>
    </row>
    <row r="3084" spans="1:7" x14ac:dyDescent="0.2">
      <c r="A3084" s="2">
        <v>3082</v>
      </c>
      <c r="B3084" s="2">
        <f t="shared" si="48"/>
        <v>14.188600000000001</v>
      </c>
      <c r="C3084">
        <v>11096</v>
      </c>
      <c r="D3084">
        <v>16394</v>
      </c>
      <c r="E3084">
        <v>15276</v>
      </c>
      <c r="F3084">
        <v>14426</v>
      </c>
      <c r="G3084">
        <v>13751</v>
      </c>
    </row>
    <row r="3085" spans="1:7" x14ac:dyDescent="0.2">
      <c r="A3085" s="2">
        <v>3083</v>
      </c>
      <c r="B3085" s="2">
        <f t="shared" si="48"/>
        <v>13.852</v>
      </c>
      <c r="C3085">
        <v>11141</v>
      </c>
      <c r="D3085">
        <v>16537</v>
      </c>
      <c r="E3085">
        <v>15277</v>
      </c>
      <c r="F3085">
        <v>12533</v>
      </c>
      <c r="G3085">
        <v>13772</v>
      </c>
    </row>
    <row r="3086" spans="1:7" x14ac:dyDescent="0.2">
      <c r="A3086" s="2">
        <v>3084</v>
      </c>
      <c r="B3086" s="2">
        <f t="shared" si="48"/>
        <v>1.7512000000000001</v>
      </c>
      <c r="C3086">
        <v>2119</v>
      </c>
      <c r="D3086">
        <v>2746</v>
      </c>
      <c r="E3086">
        <v>1295</v>
      </c>
      <c r="F3086">
        <v>1293</v>
      </c>
      <c r="G3086">
        <v>1303</v>
      </c>
    </row>
    <row r="3087" spans="1:7" x14ac:dyDescent="0.2">
      <c r="A3087" s="2">
        <v>3085</v>
      </c>
      <c r="B3087" s="2">
        <f t="shared" si="48"/>
        <v>7.5171999999999999</v>
      </c>
      <c r="C3087">
        <v>6702</v>
      </c>
      <c r="D3087">
        <v>10325</v>
      </c>
      <c r="E3087">
        <v>7871</v>
      </c>
      <c r="F3087">
        <v>4820</v>
      </c>
      <c r="G3087">
        <v>7868</v>
      </c>
    </row>
    <row r="3088" spans="1:7" x14ac:dyDescent="0.2">
      <c r="A3088" s="2">
        <v>3086</v>
      </c>
      <c r="B3088" s="2">
        <f t="shared" si="48"/>
        <v>14.809799999999999</v>
      </c>
      <c r="C3088">
        <v>12330</v>
      </c>
      <c r="D3088">
        <v>16667</v>
      </c>
      <c r="E3088">
        <v>11889</v>
      </c>
      <c r="F3088">
        <v>21819</v>
      </c>
      <c r="G3088">
        <v>11344</v>
      </c>
    </row>
    <row r="3089" spans="1:7" x14ac:dyDescent="0.2">
      <c r="A3089" s="2">
        <v>3087</v>
      </c>
      <c r="B3089" s="2">
        <f t="shared" si="48"/>
        <v>14.718399999999999</v>
      </c>
      <c r="C3089">
        <v>11574</v>
      </c>
      <c r="D3089">
        <v>12580</v>
      </c>
      <c r="E3089">
        <v>13269</v>
      </c>
      <c r="F3089">
        <v>23759</v>
      </c>
      <c r="G3089">
        <v>12410</v>
      </c>
    </row>
    <row r="3090" spans="1:7" x14ac:dyDescent="0.2">
      <c r="A3090" s="2">
        <v>3088</v>
      </c>
      <c r="B3090" s="2">
        <f t="shared" si="48"/>
        <v>15.462399999999999</v>
      </c>
      <c r="C3090">
        <v>11182</v>
      </c>
      <c r="D3090">
        <v>12180</v>
      </c>
      <c r="E3090">
        <v>12873</v>
      </c>
      <c r="F3090">
        <v>23204</v>
      </c>
      <c r="G3090">
        <v>17873</v>
      </c>
    </row>
    <row r="3091" spans="1:7" x14ac:dyDescent="0.2">
      <c r="A3091" s="2">
        <v>3089</v>
      </c>
      <c r="B3091" s="2">
        <f t="shared" si="48"/>
        <v>6.6758000000000006</v>
      </c>
      <c r="C3091">
        <v>4929</v>
      </c>
      <c r="D3091">
        <v>6157</v>
      </c>
      <c r="E3091">
        <v>7047</v>
      </c>
      <c r="F3091">
        <v>5570</v>
      </c>
      <c r="G3091">
        <v>9676</v>
      </c>
    </row>
    <row r="3092" spans="1:7" x14ac:dyDescent="0.2">
      <c r="A3092" s="2">
        <v>3090</v>
      </c>
      <c r="B3092" s="2">
        <f t="shared" si="48"/>
        <v>3.3281999999999998</v>
      </c>
      <c r="C3092">
        <v>2736</v>
      </c>
      <c r="D3092">
        <v>2752</v>
      </c>
      <c r="E3092">
        <v>3550</v>
      </c>
      <c r="F3092">
        <v>2906</v>
      </c>
      <c r="G3092">
        <v>4697</v>
      </c>
    </row>
    <row r="3093" spans="1:7" x14ac:dyDescent="0.2">
      <c r="A3093" s="2">
        <v>3091</v>
      </c>
      <c r="B3093" s="2">
        <f t="shared" si="48"/>
        <v>12.1746</v>
      </c>
      <c r="C3093">
        <v>9905</v>
      </c>
      <c r="D3093">
        <v>10905</v>
      </c>
      <c r="E3093">
        <v>13536</v>
      </c>
      <c r="F3093">
        <v>9732</v>
      </c>
      <c r="G3093">
        <v>16795</v>
      </c>
    </row>
    <row r="3094" spans="1:7" x14ac:dyDescent="0.2">
      <c r="A3094" s="2">
        <v>3092</v>
      </c>
      <c r="B3094" s="2">
        <f t="shared" si="48"/>
        <v>13.3482</v>
      </c>
      <c r="C3094">
        <v>9724</v>
      </c>
      <c r="D3094">
        <v>10876</v>
      </c>
      <c r="E3094">
        <v>13521</v>
      </c>
      <c r="F3094">
        <v>15923</v>
      </c>
      <c r="G3094">
        <v>16697</v>
      </c>
    </row>
    <row r="3095" spans="1:7" x14ac:dyDescent="0.2">
      <c r="A3095" s="2">
        <v>3093</v>
      </c>
      <c r="B3095" s="2">
        <f t="shared" si="48"/>
        <v>2.3821999999999997</v>
      </c>
      <c r="C3095">
        <v>2749</v>
      </c>
      <c r="D3095">
        <v>3475</v>
      </c>
      <c r="E3095">
        <v>1679</v>
      </c>
      <c r="F3095">
        <v>1939</v>
      </c>
      <c r="G3095">
        <v>2069</v>
      </c>
    </row>
    <row r="3096" spans="1:7" x14ac:dyDescent="0.2">
      <c r="A3096" s="2">
        <v>3094</v>
      </c>
      <c r="B3096" s="2">
        <f t="shared" si="48"/>
        <v>15.424799999999999</v>
      </c>
      <c r="C3096">
        <v>10661</v>
      </c>
      <c r="D3096">
        <v>17355</v>
      </c>
      <c r="E3096">
        <v>15013</v>
      </c>
      <c r="F3096">
        <v>16359</v>
      </c>
      <c r="G3096">
        <v>17736</v>
      </c>
    </row>
    <row r="3097" spans="1:7" x14ac:dyDescent="0.2">
      <c r="A3097" s="2">
        <v>3095</v>
      </c>
      <c r="B3097" s="2">
        <f t="shared" si="48"/>
        <v>4.4148000000000005</v>
      </c>
      <c r="C3097">
        <v>3326</v>
      </c>
      <c r="D3097">
        <v>5260</v>
      </c>
      <c r="E3097">
        <v>4315</v>
      </c>
      <c r="F3097">
        <v>4074</v>
      </c>
      <c r="G3097">
        <v>5099</v>
      </c>
    </row>
    <row r="3098" spans="1:7" x14ac:dyDescent="0.2">
      <c r="A3098" s="2">
        <v>3096</v>
      </c>
      <c r="B3098" s="2">
        <f t="shared" si="48"/>
        <v>18.796200000000002</v>
      </c>
      <c r="C3098">
        <v>14633</v>
      </c>
      <c r="D3098">
        <v>25481</v>
      </c>
      <c r="E3098">
        <v>14798</v>
      </c>
      <c r="F3098">
        <v>21516</v>
      </c>
      <c r="G3098">
        <v>17553</v>
      </c>
    </row>
    <row r="3099" spans="1:7" x14ac:dyDescent="0.2">
      <c r="A3099" s="2">
        <v>3097</v>
      </c>
      <c r="B3099" s="2">
        <f t="shared" si="48"/>
        <v>18.75</v>
      </c>
      <c r="C3099">
        <v>14236</v>
      </c>
      <c r="D3099">
        <v>25059</v>
      </c>
      <c r="E3099">
        <v>17641</v>
      </c>
      <c r="F3099">
        <v>21087</v>
      </c>
      <c r="G3099">
        <v>15727</v>
      </c>
    </row>
    <row r="3100" spans="1:7" x14ac:dyDescent="0.2">
      <c r="A3100" s="2">
        <v>3098</v>
      </c>
      <c r="B3100" s="2">
        <f t="shared" si="48"/>
        <v>20.747400000000003</v>
      </c>
      <c r="C3100">
        <v>17332</v>
      </c>
      <c r="D3100">
        <v>28222</v>
      </c>
      <c r="E3100">
        <v>19521</v>
      </c>
      <c r="F3100">
        <v>20149</v>
      </c>
      <c r="G3100">
        <v>18513</v>
      </c>
    </row>
    <row r="3101" spans="1:7" x14ac:dyDescent="0.2">
      <c r="A3101" s="2">
        <v>3099</v>
      </c>
      <c r="B3101" s="2">
        <f t="shared" si="48"/>
        <v>14.567</v>
      </c>
      <c r="C3101">
        <v>11383</v>
      </c>
      <c r="D3101">
        <v>19484</v>
      </c>
      <c r="E3101">
        <v>15885</v>
      </c>
      <c r="F3101">
        <v>12950</v>
      </c>
      <c r="G3101">
        <v>13133</v>
      </c>
    </row>
    <row r="3102" spans="1:7" x14ac:dyDescent="0.2">
      <c r="A3102" s="2">
        <v>3100</v>
      </c>
      <c r="B3102" s="2">
        <f t="shared" si="48"/>
        <v>11.038</v>
      </c>
      <c r="C3102">
        <v>7850</v>
      </c>
      <c r="D3102">
        <v>12298</v>
      </c>
      <c r="E3102">
        <v>10818</v>
      </c>
      <c r="F3102">
        <v>9722</v>
      </c>
      <c r="G3102">
        <v>14502</v>
      </c>
    </row>
    <row r="3103" spans="1:7" x14ac:dyDescent="0.2">
      <c r="A3103" s="2">
        <v>3101</v>
      </c>
      <c r="B3103" s="2">
        <f t="shared" si="48"/>
        <v>12.354200000000001</v>
      </c>
      <c r="C3103">
        <v>8518</v>
      </c>
      <c r="D3103">
        <v>15357</v>
      </c>
      <c r="E3103">
        <v>11582</v>
      </c>
      <c r="F3103">
        <v>11025</v>
      </c>
      <c r="G3103">
        <v>15289</v>
      </c>
    </row>
    <row r="3104" spans="1:7" x14ac:dyDescent="0.2">
      <c r="A3104" s="2">
        <v>3102</v>
      </c>
      <c r="B3104" s="2">
        <f t="shared" si="48"/>
        <v>9.7597999999999985</v>
      </c>
      <c r="C3104">
        <v>7808</v>
      </c>
      <c r="D3104">
        <v>9783</v>
      </c>
      <c r="E3104">
        <v>9295</v>
      </c>
      <c r="F3104">
        <v>8966</v>
      </c>
      <c r="G3104">
        <v>12947</v>
      </c>
    </row>
    <row r="3105" spans="1:7" x14ac:dyDescent="0.2">
      <c r="A3105" s="2">
        <v>3103</v>
      </c>
      <c r="B3105" s="2">
        <f t="shared" si="48"/>
        <v>18.809799999999999</v>
      </c>
      <c r="C3105">
        <v>13628</v>
      </c>
      <c r="D3105">
        <v>25405</v>
      </c>
      <c r="E3105">
        <v>16402</v>
      </c>
      <c r="F3105">
        <v>15763</v>
      </c>
      <c r="G3105">
        <v>22851</v>
      </c>
    </row>
    <row r="3106" spans="1:7" x14ac:dyDescent="0.2">
      <c r="A3106" s="2">
        <v>3104</v>
      </c>
      <c r="B3106" s="2">
        <f t="shared" si="48"/>
        <v>24.242000000000001</v>
      </c>
      <c r="C3106">
        <v>17666</v>
      </c>
      <c r="D3106">
        <v>30578</v>
      </c>
      <c r="E3106">
        <v>19784</v>
      </c>
      <c r="F3106">
        <v>27008</v>
      </c>
      <c r="G3106">
        <v>26174</v>
      </c>
    </row>
    <row r="3107" spans="1:7" x14ac:dyDescent="0.2">
      <c r="A3107" s="2">
        <v>3105</v>
      </c>
      <c r="B3107" s="2">
        <f t="shared" si="48"/>
        <v>0.91679999999999995</v>
      </c>
      <c r="C3107">
        <v>1052</v>
      </c>
      <c r="D3107">
        <v>990</v>
      </c>
      <c r="E3107">
        <v>530</v>
      </c>
      <c r="F3107">
        <v>1128</v>
      </c>
      <c r="G3107">
        <v>884</v>
      </c>
    </row>
    <row r="3108" spans="1:7" x14ac:dyDescent="0.2">
      <c r="A3108" s="2">
        <v>3106</v>
      </c>
      <c r="B3108" s="2">
        <f t="shared" si="48"/>
        <v>16.345600000000001</v>
      </c>
      <c r="C3108">
        <v>11735</v>
      </c>
      <c r="D3108">
        <v>16590</v>
      </c>
      <c r="E3108">
        <v>15956</v>
      </c>
      <c r="F3108">
        <v>20852</v>
      </c>
      <c r="G3108">
        <v>16595</v>
      </c>
    </row>
    <row r="3109" spans="1:7" x14ac:dyDescent="0.2">
      <c r="A3109" s="2">
        <v>3107</v>
      </c>
      <c r="B3109" s="2">
        <f t="shared" si="48"/>
        <v>9.5372000000000003</v>
      </c>
      <c r="C3109">
        <v>7376</v>
      </c>
      <c r="D3109">
        <v>9092</v>
      </c>
      <c r="E3109">
        <v>10767</v>
      </c>
      <c r="F3109">
        <v>10054</v>
      </c>
      <c r="G3109">
        <v>10397</v>
      </c>
    </row>
    <row r="3110" spans="1:7" x14ac:dyDescent="0.2">
      <c r="A3110" s="2">
        <v>3108</v>
      </c>
      <c r="B3110" s="2">
        <f t="shared" si="48"/>
        <v>22.073</v>
      </c>
      <c r="C3110">
        <v>15258</v>
      </c>
      <c r="D3110">
        <v>37010</v>
      </c>
      <c r="E3110">
        <v>18367</v>
      </c>
      <c r="F3110">
        <v>19887</v>
      </c>
      <c r="G3110">
        <v>19843</v>
      </c>
    </row>
    <row r="3111" spans="1:7" x14ac:dyDescent="0.2">
      <c r="A3111" s="2">
        <v>3109</v>
      </c>
      <c r="B3111" s="2">
        <f t="shared" si="48"/>
        <v>7.0359999999999996</v>
      </c>
      <c r="C3111">
        <v>5351</v>
      </c>
      <c r="D3111">
        <v>8966</v>
      </c>
      <c r="E3111">
        <v>10042</v>
      </c>
      <c r="F3111">
        <v>5686</v>
      </c>
      <c r="G3111">
        <v>5135</v>
      </c>
    </row>
    <row r="3112" spans="1:7" x14ac:dyDescent="0.2">
      <c r="A3112" s="2">
        <v>3110</v>
      </c>
      <c r="B3112" s="2">
        <f t="shared" si="48"/>
        <v>0.86760000000000004</v>
      </c>
      <c r="C3112">
        <v>546</v>
      </c>
      <c r="D3112">
        <v>600</v>
      </c>
      <c r="E3112">
        <v>1570</v>
      </c>
      <c r="F3112">
        <v>972</v>
      </c>
      <c r="G3112">
        <v>650</v>
      </c>
    </row>
    <row r="3113" spans="1:7" x14ac:dyDescent="0.2">
      <c r="A3113" s="2">
        <v>3111</v>
      </c>
      <c r="B3113" s="2">
        <f t="shared" si="48"/>
        <v>11.0284</v>
      </c>
      <c r="C3113">
        <v>8489</v>
      </c>
      <c r="D3113">
        <v>12745</v>
      </c>
      <c r="E3113">
        <v>15093</v>
      </c>
      <c r="F3113">
        <v>10589</v>
      </c>
      <c r="G3113">
        <v>8226</v>
      </c>
    </row>
    <row r="3114" spans="1:7" x14ac:dyDescent="0.2">
      <c r="A3114" s="2">
        <v>3112</v>
      </c>
      <c r="B3114" s="2">
        <f t="shared" si="48"/>
        <v>10.015799999999999</v>
      </c>
      <c r="C3114">
        <v>7886</v>
      </c>
      <c r="D3114">
        <v>11924</v>
      </c>
      <c r="E3114">
        <v>9842</v>
      </c>
      <c r="F3114">
        <v>10029</v>
      </c>
      <c r="G3114">
        <v>10398</v>
      </c>
    </row>
    <row r="3115" spans="1:7" x14ac:dyDescent="0.2">
      <c r="A3115" s="2">
        <v>3113</v>
      </c>
      <c r="B3115" s="2">
        <f t="shared" si="48"/>
        <v>7.2679999999999998</v>
      </c>
      <c r="C3115">
        <v>5427</v>
      </c>
      <c r="D3115">
        <v>8922</v>
      </c>
      <c r="E3115">
        <v>7303</v>
      </c>
      <c r="F3115">
        <v>6749</v>
      </c>
      <c r="G3115">
        <v>7939</v>
      </c>
    </row>
    <row r="3116" spans="1:7" x14ac:dyDescent="0.2">
      <c r="A3116" s="2">
        <v>3114</v>
      </c>
      <c r="B3116" s="2">
        <f t="shared" si="48"/>
        <v>9.7035999999999998</v>
      </c>
      <c r="C3116">
        <v>8191</v>
      </c>
      <c r="D3116">
        <v>13259</v>
      </c>
      <c r="E3116">
        <v>9093</v>
      </c>
      <c r="F3116">
        <v>8415</v>
      </c>
      <c r="G3116">
        <v>9560</v>
      </c>
    </row>
    <row r="3117" spans="1:7" x14ac:dyDescent="0.2">
      <c r="A3117" s="2">
        <v>3115</v>
      </c>
      <c r="B3117" s="2">
        <f t="shared" si="48"/>
        <v>1.3140000000000001</v>
      </c>
      <c r="C3117">
        <v>1426</v>
      </c>
      <c r="D3117">
        <v>1364</v>
      </c>
      <c r="E3117">
        <v>1291</v>
      </c>
      <c r="F3117">
        <v>1001</v>
      </c>
      <c r="G3117">
        <v>1488</v>
      </c>
    </row>
    <row r="3118" spans="1:7" x14ac:dyDescent="0.2">
      <c r="A3118" s="2">
        <v>3116</v>
      </c>
      <c r="B3118" s="2">
        <f t="shared" si="48"/>
        <v>13.702399999999999</v>
      </c>
      <c r="C3118">
        <v>11978</v>
      </c>
      <c r="D3118">
        <v>16999</v>
      </c>
      <c r="E3118">
        <v>13014</v>
      </c>
      <c r="F3118">
        <v>11170</v>
      </c>
      <c r="G3118">
        <v>15351</v>
      </c>
    </row>
    <row r="3119" spans="1:7" x14ac:dyDescent="0.2">
      <c r="A3119" s="2">
        <v>3117</v>
      </c>
      <c r="B3119" s="2">
        <f t="shared" si="48"/>
        <v>0.63460000000000005</v>
      </c>
      <c r="C3119">
        <v>1017</v>
      </c>
      <c r="D3119">
        <v>1033</v>
      </c>
      <c r="E3119">
        <v>284</v>
      </c>
      <c r="F3119">
        <v>596</v>
      </c>
      <c r="G3119">
        <v>243</v>
      </c>
    </row>
    <row r="3120" spans="1:7" x14ac:dyDescent="0.2">
      <c r="A3120" s="2">
        <v>3118</v>
      </c>
      <c r="B3120" s="2">
        <f t="shared" si="48"/>
        <v>2.5465999999999998</v>
      </c>
      <c r="C3120">
        <v>1793</v>
      </c>
      <c r="D3120">
        <v>2232</v>
      </c>
      <c r="E3120">
        <v>5011</v>
      </c>
      <c r="F3120">
        <v>1332</v>
      </c>
      <c r="G3120">
        <v>2365</v>
      </c>
    </row>
    <row r="3121" spans="1:7" x14ac:dyDescent="0.2">
      <c r="A3121" s="2">
        <v>3119</v>
      </c>
      <c r="B3121" s="2">
        <f t="shared" si="48"/>
        <v>3.9723999999999999</v>
      </c>
      <c r="C3121">
        <v>2166</v>
      </c>
      <c r="D3121">
        <v>3006</v>
      </c>
      <c r="E3121">
        <v>6270</v>
      </c>
      <c r="F3121">
        <v>4934</v>
      </c>
      <c r="G3121">
        <v>3486</v>
      </c>
    </row>
    <row r="3122" spans="1:7" x14ac:dyDescent="0.2">
      <c r="A3122" s="2">
        <v>3120</v>
      </c>
      <c r="B3122" s="2">
        <f t="shared" si="48"/>
        <v>11.453200000000001</v>
      </c>
      <c r="C3122">
        <v>8044</v>
      </c>
      <c r="D3122">
        <v>15114</v>
      </c>
      <c r="E3122">
        <v>12518</v>
      </c>
      <c r="F3122">
        <v>10921</v>
      </c>
      <c r="G3122">
        <v>10669</v>
      </c>
    </row>
    <row r="3123" spans="1:7" x14ac:dyDescent="0.2">
      <c r="A3123" s="2">
        <v>3121</v>
      </c>
      <c r="B3123" s="2">
        <f t="shared" si="48"/>
        <v>12.288399999999999</v>
      </c>
      <c r="C3123">
        <v>8243</v>
      </c>
      <c r="D3123">
        <v>15754</v>
      </c>
      <c r="E3123">
        <v>12369</v>
      </c>
      <c r="F3123">
        <v>11224</v>
      </c>
      <c r="G3123">
        <v>13852</v>
      </c>
    </row>
    <row r="3124" spans="1:7" x14ac:dyDescent="0.2">
      <c r="A3124" s="2">
        <v>3122</v>
      </c>
      <c r="B3124" s="2">
        <f t="shared" si="48"/>
        <v>1.5347999999999999</v>
      </c>
      <c r="C3124">
        <v>1038</v>
      </c>
      <c r="D3124">
        <v>981</v>
      </c>
      <c r="E3124">
        <v>1136</v>
      </c>
      <c r="F3124">
        <v>3182</v>
      </c>
      <c r="G3124">
        <v>1337</v>
      </c>
    </row>
    <row r="3125" spans="1:7" x14ac:dyDescent="0.2">
      <c r="A3125" s="2">
        <v>3123</v>
      </c>
      <c r="B3125" s="2">
        <f t="shared" si="48"/>
        <v>15.941799999999999</v>
      </c>
      <c r="C3125">
        <v>16577</v>
      </c>
      <c r="D3125">
        <v>18488</v>
      </c>
      <c r="E3125">
        <v>14448</v>
      </c>
      <c r="F3125">
        <v>15124</v>
      </c>
      <c r="G3125">
        <v>15072</v>
      </c>
    </row>
    <row r="3126" spans="1:7" x14ac:dyDescent="0.2">
      <c r="A3126" s="2">
        <v>3124</v>
      </c>
      <c r="B3126" s="2">
        <f t="shared" si="48"/>
        <v>15.886799999999999</v>
      </c>
      <c r="C3126">
        <v>17861</v>
      </c>
      <c r="D3126">
        <v>18475</v>
      </c>
      <c r="E3126">
        <v>10461</v>
      </c>
      <c r="F3126">
        <v>15174</v>
      </c>
      <c r="G3126">
        <v>17463</v>
      </c>
    </row>
    <row r="3127" spans="1:7" x14ac:dyDescent="0.2">
      <c r="A3127" s="2">
        <v>3125</v>
      </c>
      <c r="B3127" s="2">
        <f t="shared" si="48"/>
        <v>0.29719999999999996</v>
      </c>
      <c r="C3127">
        <v>48</v>
      </c>
      <c r="D3127">
        <v>49</v>
      </c>
      <c r="E3127">
        <v>352</v>
      </c>
      <c r="F3127">
        <v>649</v>
      </c>
      <c r="G3127">
        <v>388</v>
      </c>
    </row>
    <row r="3128" spans="1:7" x14ac:dyDescent="0.2">
      <c r="A3128" s="2">
        <v>3126</v>
      </c>
      <c r="B3128" s="2">
        <f t="shared" si="48"/>
        <v>2.2385999999999999</v>
      </c>
      <c r="C3128">
        <v>2339</v>
      </c>
      <c r="D3128">
        <v>3221</v>
      </c>
      <c r="E3128">
        <v>1573</v>
      </c>
      <c r="F3128">
        <v>1372</v>
      </c>
      <c r="G3128">
        <v>2688</v>
      </c>
    </row>
    <row r="3129" spans="1:7" x14ac:dyDescent="0.2">
      <c r="A3129" s="2">
        <v>3127</v>
      </c>
      <c r="B3129" s="2">
        <f t="shared" si="48"/>
        <v>16.440000000000001</v>
      </c>
      <c r="C3129">
        <v>12154</v>
      </c>
      <c r="D3129">
        <v>30790</v>
      </c>
      <c r="E3129">
        <v>14857</v>
      </c>
      <c r="F3129">
        <v>10579</v>
      </c>
      <c r="G3129">
        <v>13820</v>
      </c>
    </row>
    <row r="3130" spans="1:7" x14ac:dyDescent="0.2">
      <c r="A3130" s="2">
        <v>3128</v>
      </c>
      <c r="B3130" s="2">
        <f t="shared" si="48"/>
        <v>14.2552</v>
      </c>
      <c r="C3130">
        <v>10025</v>
      </c>
      <c r="D3130">
        <v>27943</v>
      </c>
      <c r="E3130">
        <v>12404</v>
      </c>
      <c r="F3130">
        <v>8922</v>
      </c>
      <c r="G3130">
        <v>11982</v>
      </c>
    </row>
    <row r="3131" spans="1:7" x14ac:dyDescent="0.2">
      <c r="A3131" s="2">
        <v>3129</v>
      </c>
      <c r="B3131" s="2">
        <f t="shared" si="48"/>
        <v>1.0244000000000002</v>
      </c>
      <c r="C3131">
        <v>1296</v>
      </c>
      <c r="D3131">
        <v>1475</v>
      </c>
      <c r="E3131">
        <v>669</v>
      </c>
      <c r="F3131">
        <v>1003</v>
      </c>
      <c r="G3131">
        <v>679</v>
      </c>
    </row>
    <row r="3132" spans="1:7" x14ac:dyDescent="0.2">
      <c r="A3132" s="2">
        <v>3130</v>
      </c>
      <c r="B3132" s="2">
        <f t="shared" si="48"/>
        <v>18.298599999999997</v>
      </c>
      <c r="C3132">
        <v>15633</v>
      </c>
      <c r="D3132">
        <v>20751</v>
      </c>
      <c r="E3132">
        <v>20852</v>
      </c>
      <c r="F3132">
        <v>14181</v>
      </c>
      <c r="G3132">
        <v>20076</v>
      </c>
    </row>
    <row r="3133" spans="1:7" x14ac:dyDescent="0.2">
      <c r="A3133" s="2">
        <v>3131</v>
      </c>
      <c r="B3133" s="2">
        <f t="shared" si="48"/>
        <v>0.55820000000000003</v>
      </c>
      <c r="C3133">
        <v>309</v>
      </c>
      <c r="D3133">
        <v>281</v>
      </c>
      <c r="E3133">
        <v>599</v>
      </c>
      <c r="F3133">
        <v>890</v>
      </c>
      <c r="G3133">
        <v>712</v>
      </c>
    </row>
    <row r="3134" spans="1:7" x14ac:dyDescent="0.2">
      <c r="A3134" s="2">
        <v>3132</v>
      </c>
      <c r="B3134" s="2">
        <f t="shared" si="48"/>
        <v>12.3886</v>
      </c>
      <c r="C3134">
        <v>10084</v>
      </c>
      <c r="D3134">
        <v>14704</v>
      </c>
      <c r="E3134">
        <v>12827</v>
      </c>
      <c r="F3134">
        <v>11368</v>
      </c>
      <c r="G3134">
        <v>12960</v>
      </c>
    </row>
    <row r="3135" spans="1:7" x14ac:dyDescent="0.2">
      <c r="A3135" s="2">
        <v>3133</v>
      </c>
      <c r="B3135" s="2">
        <f t="shared" si="48"/>
        <v>6.4859999999999998</v>
      </c>
      <c r="C3135">
        <v>5577</v>
      </c>
      <c r="D3135">
        <v>6886</v>
      </c>
      <c r="E3135">
        <v>7136</v>
      </c>
      <c r="F3135">
        <v>5758</v>
      </c>
      <c r="G3135">
        <v>7073</v>
      </c>
    </row>
    <row r="3136" spans="1:7" x14ac:dyDescent="0.2">
      <c r="A3136" s="2">
        <v>3134</v>
      </c>
      <c r="B3136" s="2">
        <f t="shared" si="48"/>
        <v>9.3810000000000002</v>
      </c>
      <c r="C3136">
        <v>6933</v>
      </c>
      <c r="D3136">
        <v>9569</v>
      </c>
      <c r="E3136">
        <v>9108</v>
      </c>
      <c r="F3136">
        <v>11791</v>
      </c>
      <c r="G3136">
        <v>9504</v>
      </c>
    </row>
    <row r="3137" spans="1:7" x14ac:dyDescent="0.2">
      <c r="A3137" s="2">
        <v>3135</v>
      </c>
      <c r="B3137" s="2">
        <f t="shared" si="48"/>
        <v>1.1976</v>
      </c>
      <c r="C3137">
        <v>1288</v>
      </c>
      <c r="D3137">
        <v>1475</v>
      </c>
      <c r="E3137">
        <v>649</v>
      </c>
      <c r="F3137">
        <v>1556</v>
      </c>
      <c r="G3137">
        <v>1020</v>
      </c>
    </row>
    <row r="3138" spans="1:7" x14ac:dyDescent="0.2">
      <c r="A3138" s="2">
        <v>3136</v>
      </c>
      <c r="B3138" s="2">
        <f t="shared" si="48"/>
        <v>14.6318</v>
      </c>
      <c r="C3138">
        <v>10180</v>
      </c>
      <c r="D3138">
        <v>15024</v>
      </c>
      <c r="E3138">
        <v>14893</v>
      </c>
      <c r="F3138">
        <v>16739</v>
      </c>
      <c r="G3138">
        <v>16323</v>
      </c>
    </row>
    <row r="3139" spans="1:7" x14ac:dyDescent="0.2">
      <c r="A3139" s="2">
        <v>3137</v>
      </c>
      <c r="B3139" s="2">
        <f t="shared" ref="B3139:B3202" si="49">AVERAGE(C3139:V3139)/1000</f>
        <v>8.297600000000001</v>
      </c>
      <c r="C3139">
        <v>6017</v>
      </c>
      <c r="D3139">
        <v>8865</v>
      </c>
      <c r="E3139">
        <v>10199</v>
      </c>
      <c r="F3139">
        <v>6839</v>
      </c>
      <c r="G3139">
        <v>9568</v>
      </c>
    </row>
    <row r="3140" spans="1:7" x14ac:dyDescent="0.2">
      <c r="A3140" s="2">
        <v>3138</v>
      </c>
      <c r="B3140" s="2">
        <f t="shared" si="49"/>
        <v>20.651400000000002</v>
      </c>
      <c r="C3140">
        <v>19977</v>
      </c>
      <c r="D3140">
        <v>22528</v>
      </c>
      <c r="E3140">
        <v>21315</v>
      </c>
      <c r="F3140">
        <v>18887</v>
      </c>
      <c r="G3140">
        <v>20550</v>
      </c>
    </row>
    <row r="3141" spans="1:7" x14ac:dyDescent="0.2">
      <c r="A3141" s="2">
        <v>3139</v>
      </c>
      <c r="B3141" s="2">
        <f t="shared" si="49"/>
        <v>11.375399999999999</v>
      </c>
      <c r="C3141">
        <v>11472</v>
      </c>
      <c r="D3141">
        <v>11934</v>
      </c>
      <c r="E3141">
        <v>10193</v>
      </c>
      <c r="F3141">
        <v>9945</v>
      </c>
      <c r="G3141">
        <v>13333</v>
      </c>
    </row>
    <row r="3142" spans="1:7" x14ac:dyDescent="0.2">
      <c r="A3142" s="2">
        <v>3140</v>
      </c>
      <c r="B3142" s="2">
        <f t="shared" si="49"/>
        <v>12.2552</v>
      </c>
      <c r="C3142">
        <v>11623</v>
      </c>
      <c r="D3142">
        <v>12332</v>
      </c>
      <c r="E3142">
        <v>10598</v>
      </c>
      <c r="F3142">
        <v>12503</v>
      </c>
      <c r="G3142">
        <v>14220</v>
      </c>
    </row>
    <row r="3143" spans="1:7" x14ac:dyDescent="0.2">
      <c r="A3143" s="2">
        <v>3141</v>
      </c>
      <c r="B3143" s="2">
        <f t="shared" si="49"/>
        <v>13.153600000000001</v>
      </c>
      <c r="C3143">
        <v>13667</v>
      </c>
      <c r="D3143">
        <v>14503</v>
      </c>
      <c r="E3143">
        <v>10652</v>
      </c>
      <c r="F3143">
        <v>12553</v>
      </c>
      <c r="G3143">
        <v>14393</v>
      </c>
    </row>
    <row r="3144" spans="1:7" x14ac:dyDescent="0.2">
      <c r="A3144" s="2">
        <v>3142</v>
      </c>
      <c r="B3144" s="2">
        <f t="shared" si="49"/>
        <v>14.163200000000002</v>
      </c>
      <c r="C3144">
        <v>14219</v>
      </c>
      <c r="D3144">
        <v>15250</v>
      </c>
      <c r="E3144">
        <v>12362</v>
      </c>
      <c r="F3144">
        <v>13044</v>
      </c>
      <c r="G3144">
        <v>15941</v>
      </c>
    </row>
    <row r="3145" spans="1:7" x14ac:dyDescent="0.2">
      <c r="A3145" s="2">
        <v>3143</v>
      </c>
      <c r="B3145" s="2">
        <f t="shared" si="49"/>
        <v>5.3121999999999998</v>
      </c>
      <c r="C3145">
        <v>5424</v>
      </c>
      <c r="D3145">
        <v>3903</v>
      </c>
      <c r="E3145">
        <v>4453</v>
      </c>
      <c r="F3145">
        <v>7938</v>
      </c>
      <c r="G3145">
        <v>4843</v>
      </c>
    </row>
    <row r="3146" spans="1:7" x14ac:dyDescent="0.2">
      <c r="A3146" s="2">
        <v>3144</v>
      </c>
      <c r="B3146" s="2">
        <f t="shared" si="49"/>
        <v>10.2226</v>
      </c>
      <c r="C3146">
        <v>8247</v>
      </c>
      <c r="D3146">
        <v>12291</v>
      </c>
      <c r="E3146">
        <v>8163</v>
      </c>
      <c r="F3146">
        <v>11934</v>
      </c>
      <c r="G3146">
        <v>10478</v>
      </c>
    </row>
    <row r="3147" spans="1:7" x14ac:dyDescent="0.2">
      <c r="A3147" s="2">
        <v>3145</v>
      </c>
      <c r="B3147" s="2">
        <f t="shared" si="49"/>
        <v>15.446</v>
      </c>
      <c r="C3147">
        <v>12414</v>
      </c>
      <c r="D3147">
        <v>16228</v>
      </c>
      <c r="E3147">
        <v>15240</v>
      </c>
      <c r="F3147">
        <v>15150</v>
      </c>
      <c r="G3147">
        <v>18198</v>
      </c>
    </row>
    <row r="3148" spans="1:7" x14ac:dyDescent="0.2">
      <c r="A3148" s="2">
        <v>3146</v>
      </c>
      <c r="B3148" s="2">
        <f t="shared" si="49"/>
        <v>15.071999999999999</v>
      </c>
      <c r="C3148">
        <v>11590</v>
      </c>
      <c r="D3148">
        <v>15153</v>
      </c>
      <c r="E3148">
        <v>14356</v>
      </c>
      <c r="F3148">
        <v>16947</v>
      </c>
      <c r="G3148">
        <v>17314</v>
      </c>
    </row>
    <row r="3149" spans="1:7" x14ac:dyDescent="0.2">
      <c r="A3149" s="2">
        <v>3147</v>
      </c>
      <c r="B3149" s="2">
        <f t="shared" si="49"/>
        <v>19.6036</v>
      </c>
      <c r="C3149">
        <v>16720</v>
      </c>
      <c r="D3149">
        <v>19653</v>
      </c>
      <c r="E3149">
        <v>18022</v>
      </c>
      <c r="F3149">
        <v>22063</v>
      </c>
      <c r="G3149">
        <v>21560</v>
      </c>
    </row>
    <row r="3150" spans="1:7" x14ac:dyDescent="0.2">
      <c r="A3150" s="2">
        <v>3148</v>
      </c>
      <c r="B3150" s="2">
        <f t="shared" si="49"/>
        <v>22.171599999999998</v>
      </c>
      <c r="C3150">
        <v>18412</v>
      </c>
      <c r="D3150">
        <v>21646</v>
      </c>
      <c r="E3150">
        <v>24094</v>
      </c>
      <c r="F3150">
        <v>24802</v>
      </c>
      <c r="G3150">
        <v>21904</v>
      </c>
    </row>
    <row r="3151" spans="1:7" x14ac:dyDescent="0.2">
      <c r="A3151" s="2">
        <v>3149</v>
      </c>
      <c r="B3151" s="2">
        <f t="shared" si="49"/>
        <v>0.83420000000000005</v>
      </c>
      <c r="C3151">
        <v>423</v>
      </c>
      <c r="D3151">
        <v>630</v>
      </c>
      <c r="E3151">
        <v>867</v>
      </c>
      <c r="F3151">
        <v>1058</v>
      </c>
      <c r="G3151">
        <v>1193</v>
      </c>
    </row>
    <row r="3152" spans="1:7" x14ac:dyDescent="0.2">
      <c r="A3152" s="2">
        <v>3150</v>
      </c>
      <c r="B3152" s="2">
        <f t="shared" si="49"/>
        <v>4.6106000000000007</v>
      </c>
      <c r="C3152">
        <v>4844</v>
      </c>
      <c r="D3152">
        <v>5391</v>
      </c>
      <c r="E3152">
        <v>3523</v>
      </c>
      <c r="F3152">
        <v>3950</v>
      </c>
      <c r="G3152">
        <v>5345</v>
      </c>
    </row>
    <row r="3153" spans="1:7" x14ac:dyDescent="0.2">
      <c r="A3153" s="2">
        <v>3151</v>
      </c>
      <c r="B3153" s="2">
        <f t="shared" si="49"/>
        <v>0.46760000000000002</v>
      </c>
      <c r="C3153">
        <v>379</v>
      </c>
      <c r="D3153">
        <v>420</v>
      </c>
      <c r="E3153">
        <v>687</v>
      </c>
      <c r="F3153">
        <v>114</v>
      </c>
      <c r="G3153">
        <v>738</v>
      </c>
    </row>
    <row r="3154" spans="1:7" x14ac:dyDescent="0.2">
      <c r="A3154" s="2">
        <v>3152</v>
      </c>
      <c r="B3154" s="2">
        <f t="shared" si="49"/>
        <v>12.8224</v>
      </c>
      <c r="C3154">
        <v>10932</v>
      </c>
      <c r="D3154">
        <v>12863</v>
      </c>
      <c r="E3154">
        <v>10460</v>
      </c>
      <c r="F3154">
        <v>13674</v>
      </c>
      <c r="G3154">
        <v>16183</v>
      </c>
    </row>
    <row r="3155" spans="1:7" x14ac:dyDescent="0.2">
      <c r="A3155" s="2">
        <v>3153</v>
      </c>
      <c r="B3155" s="2">
        <f t="shared" si="49"/>
        <v>18.294599999999999</v>
      </c>
      <c r="C3155">
        <v>16951</v>
      </c>
      <c r="D3155">
        <v>16875</v>
      </c>
      <c r="E3155">
        <v>15926</v>
      </c>
      <c r="F3155">
        <v>18674</v>
      </c>
      <c r="G3155">
        <v>23047</v>
      </c>
    </row>
    <row r="3156" spans="1:7" x14ac:dyDescent="0.2">
      <c r="A3156" s="2">
        <v>3154</v>
      </c>
      <c r="B3156" s="2">
        <f t="shared" si="49"/>
        <v>10.476600000000001</v>
      </c>
      <c r="C3156">
        <v>8569</v>
      </c>
      <c r="D3156">
        <v>8557</v>
      </c>
      <c r="E3156">
        <v>11839</v>
      </c>
      <c r="F3156">
        <v>10051</v>
      </c>
      <c r="G3156">
        <v>13367</v>
      </c>
    </row>
    <row r="3157" spans="1:7" x14ac:dyDescent="0.2">
      <c r="A3157" s="2">
        <v>3155</v>
      </c>
      <c r="B3157" s="2">
        <f t="shared" si="49"/>
        <v>13.450200000000001</v>
      </c>
      <c r="C3157">
        <v>11100</v>
      </c>
      <c r="D3157">
        <v>11154</v>
      </c>
      <c r="E3157">
        <v>14326</v>
      </c>
      <c r="F3157">
        <v>13404</v>
      </c>
      <c r="G3157">
        <v>17267</v>
      </c>
    </row>
    <row r="3158" spans="1:7" x14ac:dyDescent="0.2">
      <c r="A3158" s="2">
        <v>3156</v>
      </c>
      <c r="B3158" s="2">
        <f t="shared" si="49"/>
        <v>7.6516000000000002</v>
      </c>
      <c r="C3158">
        <v>7738</v>
      </c>
      <c r="D3158">
        <v>7303</v>
      </c>
      <c r="E3158">
        <v>7990</v>
      </c>
      <c r="F3158">
        <v>6083</v>
      </c>
      <c r="G3158">
        <v>9144</v>
      </c>
    </row>
    <row r="3159" spans="1:7" x14ac:dyDescent="0.2">
      <c r="A3159" s="2">
        <v>3157</v>
      </c>
      <c r="B3159" s="2">
        <f t="shared" si="49"/>
        <v>13.555999999999999</v>
      </c>
      <c r="C3159">
        <v>12940</v>
      </c>
      <c r="D3159">
        <v>15274</v>
      </c>
      <c r="E3159">
        <v>12935</v>
      </c>
      <c r="F3159">
        <v>11280</v>
      </c>
      <c r="G3159">
        <v>15351</v>
      </c>
    </row>
    <row r="3160" spans="1:7" x14ac:dyDescent="0.2">
      <c r="A3160" s="2">
        <v>3158</v>
      </c>
      <c r="B3160" s="2">
        <f t="shared" si="49"/>
        <v>16.509</v>
      </c>
      <c r="C3160">
        <v>14235</v>
      </c>
      <c r="D3160">
        <v>17556</v>
      </c>
      <c r="E3160">
        <v>14322</v>
      </c>
      <c r="F3160">
        <v>18917</v>
      </c>
      <c r="G3160">
        <v>17515</v>
      </c>
    </row>
    <row r="3161" spans="1:7" x14ac:dyDescent="0.2">
      <c r="A3161" s="2">
        <v>3159</v>
      </c>
      <c r="B3161" s="2">
        <f t="shared" si="49"/>
        <v>4.4160000000000004</v>
      </c>
      <c r="C3161">
        <v>4235</v>
      </c>
      <c r="D3161">
        <v>5152</v>
      </c>
      <c r="E3161">
        <v>4342</v>
      </c>
      <c r="F3161">
        <v>4461</v>
      </c>
      <c r="G3161">
        <v>3890</v>
      </c>
    </row>
    <row r="3162" spans="1:7" x14ac:dyDescent="0.2">
      <c r="A3162" s="2">
        <v>3160</v>
      </c>
      <c r="B3162" s="2">
        <f t="shared" si="49"/>
        <v>21.972999999999999</v>
      </c>
      <c r="C3162">
        <v>15769</v>
      </c>
      <c r="D3162">
        <v>18142</v>
      </c>
      <c r="E3162">
        <v>21375</v>
      </c>
      <c r="F3162">
        <v>24917</v>
      </c>
      <c r="G3162">
        <v>29662</v>
      </c>
    </row>
    <row r="3163" spans="1:7" x14ac:dyDescent="0.2">
      <c r="A3163" s="2">
        <v>3161</v>
      </c>
      <c r="B3163" s="2">
        <f t="shared" si="49"/>
        <v>11.2728</v>
      </c>
      <c r="C3163">
        <v>8173</v>
      </c>
      <c r="D3163">
        <v>10547</v>
      </c>
      <c r="E3163">
        <v>10492</v>
      </c>
      <c r="F3163">
        <v>13616</v>
      </c>
      <c r="G3163">
        <v>13536</v>
      </c>
    </row>
    <row r="3164" spans="1:7" x14ac:dyDescent="0.2">
      <c r="A3164" s="2">
        <v>3162</v>
      </c>
      <c r="B3164" s="2">
        <f t="shared" si="49"/>
        <v>22.308799999999998</v>
      </c>
      <c r="C3164">
        <v>16428</v>
      </c>
      <c r="D3164">
        <v>21082</v>
      </c>
      <c r="E3164">
        <v>21930</v>
      </c>
      <c r="F3164">
        <v>22237</v>
      </c>
      <c r="G3164">
        <v>29867</v>
      </c>
    </row>
    <row r="3165" spans="1:7" x14ac:dyDescent="0.2">
      <c r="A3165" s="2">
        <v>3163</v>
      </c>
      <c r="B3165" s="2">
        <f t="shared" si="49"/>
        <v>8.7452000000000005</v>
      </c>
      <c r="C3165">
        <v>6778</v>
      </c>
      <c r="D3165">
        <v>9260</v>
      </c>
      <c r="E3165">
        <v>6921</v>
      </c>
      <c r="F3165">
        <v>11876</v>
      </c>
      <c r="G3165">
        <v>8891</v>
      </c>
    </row>
    <row r="3166" spans="1:7" x14ac:dyDescent="0.2">
      <c r="A3166" s="2">
        <v>3164</v>
      </c>
      <c r="B3166" s="2">
        <f t="shared" si="49"/>
        <v>19.5258</v>
      </c>
      <c r="C3166">
        <v>16863</v>
      </c>
      <c r="D3166">
        <v>21697</v>
      </c>
      <c r="E3166">
        <v>15893</v>
      </c>
      <c r="F3166">
        <v>20942</v>
      </c>
      <c r="G3166">
        <v>22234</v>
      </c>
    </row>
    <row r="3167" spans="1:7" x14ac:dyDescent="0.2">
      <c r="A3167" s="2">
        <v>3165</v>
      </c>
      <c r="B3167" s="2">
        <f t="shared" si="49"/>
        <v>13.758599999999999</v>
      </c>
      <c r="C3167">
        <v>10531</v>
      </c>
      <c r="D3167">
        <v>20589</v>
      </c>
      <c r="E3167">
        <v>10601</v>
      </c>
      <c r="F3167">
        <v>12974</v>
      </c>
      <c r="G3167">
        <v>14098</v>
      </c>
    </row>
    <row r="3168" spans="1:7" x14ac:dyDescent="0.2">
      <c r="A3168" s="2">
        <v>3166</v>
      </c>
      <c r="B3168" s="2">
        <f t="shared" si="49"/>
        <v>15.644200000000001</v>
      </c>
      <c r="C3168">
        <v>10459</v>
      </c>
      <c r="D3168">
        <v>20639</v>
      </c>
      <c r="E3168">
        <v>13263</v>
      </c>
      <c r="F3168">
        <v>12843</v>
      </c>
      <c r="G3168">
        <v>21017</v>
      </c>
    </row>
    <row r="3169" spans="1:7" x14ac:dyDescent="0.2">
      <c r="A3169" s="2">
        <v>3167</v>
      </c>
      <c r="B3169" s="2">
        <f t="shared" si="49"/>
        <v>21.216999999999999</v>
      </c>
      <c r="C3169">
        <v>15238</v>
      </c>
      <c r="D3169">
        <v>25850</v>
      </c>
      <c r="E3169">
        <v>19369</v>
      </c>
      <c r="F3169">
        <v>19110</v>
      </c>
      <c r="G3169">
        <v>26518</v>
      </c>
    </row>
    <row r="3170" spans="1:7" x14ac:dyDescent="0.2">
      <c r="A3170" s="2">
        <v>3168</v>
      </c>
      <c r="B3170" s="2">
        <f t="shared" si="49"/>
        <v>5.8010000000000002</v>
      </c>
      <c r="C3170">
        <v>4325</v>
      </c>
      <c r="D3170">
        <v>5664</v>
      </c>
      <c r="E3170">
        <v>4864</v>
      </c>
      <c r="F3170">
        <v>5656</v>
      </c>
      <c r="G3170">
        <v>8496</v>
      </c>
    </row>
    <row r="3171" spans="1:7" x14ac:dyDescent="0.2">
      <c r="A3171" s="2">
        <v>3169</v>
      </c>
      <c r="B3171" s="2">
        <f t="shared" si="49"/>
        <v>7.3936000000000002</v>
      </c>
      <c r="C3171">
        <v>5093</v>
      </c>
      <c r="D3171">
        <v>6774</v>
      </c>
      <c r="E3171">
        <v>6770</v>
      </c>
      <c r="F3171">
        <v>6936</v>
      </c>
      <c r="G3171">
        <v>11395</v>
      </c>
    </row>
    <row r="3172" spans="1:7" x14ac:dyDescent="0.2">
      <c r="A3172" s="2">
        <v>3170</v>
      </c>
      <c r="B3172" s="2">
        <f t="shared" si="49"/>
        <v>2.0297999999999998</v>
      </c>
      <c r="C3172">
        <v>927</v>
      </c>
      <c r="D3172">
        <v>2606</v>
      </c>
      <c r="E3172">
        <v>1291</v>
      </c>
      <c r="F3172">
        <v>2347</v>
      </c>
      <c r="G3172">
        <v>2978</v>
      </c>
    </row>
    <row r="3173" spans="1:7" x14ac:dyDescent="0.2">
      <c r="A3173" s="2">
        <v>3171</v>
      </c>
      <c r="B3173" s="2">
        <f t="shared" si="49"/>
        <v>10.1966</v>
      </c>
      <c r="C3173">
        <v>9302</v>
      </c>
      <c r="D3173">
        <v>9808</v>
      </c>
      <c r="E3173">
        <v>8146</v>
      </c>
      <c r="F3173">
        <v>10961</v>
      </c>
      <c r="G3173">
        <v>12766</v>
      </c>
    </row>
    <row r="3174" spans="1:7" x14ac:dyDescent="0.2">
      <c r="A3174" s="2">
        <v>3172</v>
      </c>
      <c r="B3174" s="2">
        <f t="shared" si="49"/>
        <v>6.6848000000000001</v>
      </c>
      <c r="C3174">
        <v>4499</v>
      </c>
      <c r="D3174">
        <v>4714</v>
      </c>
      <c r="E3174">
        <v>7200</v>
      </c>
      <c r="F3174">
        <v>6484</v>
      </c>
      <c r="G3174">
        <v>10527</v>
      </c>
    </row>
    <row r="3175" spans="1:7" x14ac:dyDescent="0.2">
      <c r="A3175" s="2">
        <v>3173</v>
      </c>
      <c r="B3175" s="2">
        <f t="shared" si="49"/>
        <v>19.625599999999999</v>
      </c>
      <c r="C3175">
        <v>16997</v>
      </c>
      <c r="D3175">
        <v>18601</v>
      </c>
      <c r="E3175">
        <v>21727</v>
      </c>
      <c r="F3175">
        <v>18097</v>
      </c>
      <c r="G3175">
        <v>22706</v>
      </c>
    </row>
    <row r="3176" spans="1:7" x14ac:dyDescent="0.2">
      <c r="A3176" s="2">
        <v>3174</v>
      </c>
      <c r="B3176" s="2">
        <f t="shared" si="49"/>
        <v>16.2742</v>
      </c>
      <c r="C3176">
        <v>13104</v>
      </c>
      <c r="D3176">
        <v>16378</v>
      </c>
      <c r="E3176">
        <v>17985</v>
      </c>
      <c r="F3176">
        <v>14205</v>
      </c>
      <c r="G3176">
        <v>19699</v>
      </c>
    </row>
    <row r="3177" spans="1:7" x14ac:dyDescent="0.2">
      <c r="A3177" s="2">
        <v>3175</v>
      </c>
      <c r="B3177" s="2">
        <f t="shared" si="49"/>
        <v>11.448799999999999</v>
      </c>
      <c r="C3177">
        <v>9487</v>
      </c>
      <c r="D3177">
        <v>12757</v>
      </c>
      <c r="E3177">
        <v>10705</v>
      </c>
      <c r="F3177">
        <v>10527</v>
      </c>
      <c r="G3177">
        <v>13768</v>
      </c>
    </row>
    <row r="3178" spans="1:7" x14ac:dyDescent="0.2">
      <c r="A3178" s="2">
        <v>3176</v>
      </c>
      <c r="B3178" s="2">
        <f t="shared" si="49"/>
        <v>4.5118</v>
      </c>
      <c r="C3178">
        <v>3685</v>
      </c>
      <c r="D3178">
        <v>4118</v>
      </c>
      <c r="E3178">
        <v>4738</v>
      </c>
      <c r="F3178">
        <v>4200</v>
      </c>
      <c r="G3178">
        <v>5818</v>
      </c>
    </row>
    <row r="3179" spans="1:7" x14ac:dyDescent="0.2">
      <c r="A3179" s="2">
        <v>3177</v>
      </c>
      <c r="B3179" s="2">
        <f t="shared" si="49"/>
        <v>4.4320000000000004</v>
      </c>
      <c r="C3179">
        <v>4336</v>
      </c>
      <c r="D3179">
        <v>5021</v>
      </c>
      <c r="E3179">
        <v>4049</v>
      </c>
      <c r="F3179">
        <v>3632</v>
      </c>
      <c r="G3179">
        <v>5122</v>
      </c>
    </row>
    <row r="3180" spans="1:7" x14ac:dyDescent="0.2">
      <c r="A3180" s="2">
        <v>3178</v>
      </c>
      <c r="B3180" s="2">
        <f t="shared" si="49"/>
        <v>7.8213999999999997</v>
      </c>
      <c r="C3180">
        <v>5779</v>
      </c>
      <c r="D3180">
        <v>7594</v>
      </c>
      <c r="E3180">
        <v>9563</v>
      </c>
      <c r="F3180">
        <v>5943</v>
      </c>
      <c r="G3180">
        <v>10228</v>
      </c>
    </row>
    <row r="3181" spans="1:7" x14ac:dyDescent="0.2">
      <c r="A3181" s="2">
        <v>3179</v>
      </c>
      <c r="B3181" s="2">
        <f t="shared" si="49"/>
        <v>10.9674</v>
      </c>
      <c r="C3181">
        <v>7413</v>
      </c>
      <c r="D3181">
        <v>10407</v>
      </c>
      <c r="E3181">
        <v>13316</v>
      </c>
      <c r="F3181">
        <v>9608</v>
      </c>
      <c r="G3181">
        <v>14093</v>
      </c>
    </row>
    <row r="3182" spans="1:7" x14ac:dyDescent="0.2">
      <c r="A3182" s="2">
        <v>3180</v>
      </c>
      <c r="B3182" s="2">
        <f t="shared" si="49"/>
        <v>21.992799999999999</v>
      </c>
      <c r="C3182">
        <v>18297</v>
      </c>
      <c r="D3182">
        <v>18910</v>
      </c>
      <c r="E3182">
        <v>20168</v>
      </c>
      <c r="F3182">
        <v>31784</v>
      </c>
      <c r="G3182">
        <v>20805</v>
      </c>
    </row>
    <row r="3183" spans="1:7" x14ac:dyDescent="0.2">
      <c r="A3183" s="2">
        <v>3181</v>
      </c>
      <c r="B3183" s="2">
        <f t="shared" si="49"/>
        <v>22.112400000000001</v>
      </c>
      <c r="C3183">
        <v>19011</v>
      </c>
      <c r="D3183">
        <v>19789</v>
      </c>
      <c r="E3183">
        <v>14898</v>
      </c>
      <c r="F3183">
        <v>34864</v>
      </c>
      <c r="G3183">
        <v>22000</v>
      </c>
    </row>
    <row r="3184" spans="1:7" x14ac:dyDescent="0.2">
      <c r="A3184" s="2">
        <v>3182</v>
      </c>
      <c r="B3184" s="2">
        <f t="shared" si="49"/>
        <v>17.3172</v>
      </c>
      <c r="C3184">
        <v>17935</v>
      </c>
      <c r="D3184">
        <v>18590</v>
      </c>
      <c r="E3184">
        <v>13913</v>
      </c>
      <c r="F3184">
        <v>15300</v>
      </c>
      <c r="G3184">
        <v>20848</v>
      </c>
    </row>
    <row r="3185" spans="1:7" x14ac:dyDescent="0.2">
      <c r="A3185" s="2">
        <v>3183</v>
      </c>
      <c r="B3185" s="2">
        <f t="shared" si="49"/>
        <v>3.2788000000000004</v>
      </c>
      <c r="C3185">
        <v>3164</v>
      </c>
      <c r="D3185">
        <v>5287</v>
      </c>
      <c r="E3185">
        <v>2200</v>
      </c>
      <c r="F3185">
        <v>2707</v>
      </c>
      <c r="G3185">
        <v>3036</v>
      </c>
    </row>
    <row r="3186" spans="1:7" x14ac:dyDescent="0.2">
      <c r="A3186" s="2">
        <v>3184</v>
      </c>
      <c r="B3186" s="2">
        <f t="shared" si="49"/>
        <v>10.305200000000001</v>
      </c>
      <c r="C3186">
        <v>6790</v>
      </c>
      <c r="D3186">
        <v>11107</v>
      </c>
      <c r="E3186">
        <v>16639</v>
      </c>
      <c r="F3186">
        <v>7141</v>
      </c>
      <c r="G3186">
        <v>9849</v>
      </c>
    </row>
    <row r="3187" spans="1:7" x14ac:dyDescent="0.2">
      <c r="A3187" s="2">
        <v>3185</v>
      </c>
      <c r="B3187" s="2">
        <f t="shared" si="49"/>
        <v>14.889200000000001</v>
      </c>
      <c r="C3187">
        <v>10103</v>
      </c>
      <c r="D3187">
        <v>15025</v>
      </c>
      <c r="E3187">
        <v>20207</v>
      </c>
      <c r="F3187">
        <v>12879</v>
      </c>
      <c r="G3187">
        <v>16232</v>
      </c>
    </row>
    <row r="3188" spans="1:7" x14ac:dyDescent="0.2">
      <c r="A3188" s="2">
        <v>3186</v>
      </c>
      <c r="B3188" s="2">
        <f t="shared" si="49"/>
        <v>7.4523999999999999</v>
      </c>
      <c r="C3188">
        <v>6321</v>
      </c>
      <c r="D3188">
        <v>7439</v>
      </c>
      <c r="E3188">
        <v>12600</v>
      </c>
      <c r="F3188">
        <v>4833</v>
      </c>
      <c r="G3188">
        <v>6069</v>
      </c>
    </row>
    <row r="3189" spans="1:7" x14ac:dyDescent="0.2">
      <c r="A3189" s="2">
        <v>3187</v>
      </c>
      <c r="B3189" s="2">
        <f t="shared" si="49"/>
        <v>18.145599999999998</v>
      </c>
      <c r="C3189">
        <v>17725</v>
      </c>
      <c r="D3189">
        <v>20612</v>
      </c>
      <c r="E3189">
        <v>15497</v>
      </c>
      <c r="F3189">
        <v>15981</v>
      </c>
      <c r="G3189">
        <v>20913</v>
      </c>
    </row>
    <row r="3190" spans="1:7" x14ac:dyDescent="0.2">
      <c r="A3190" s="2">
        <v>3188</v>
      </c>
      <c r="B3190" s="2">
        <f t="shared" si="49"/>
        <v>19.346799999999998</v>
      </c>
      <c r="C3190">
        <v>18360</v>
      </c>
      <c r="D3190">
        <v>21656</v>
      </c>
      <c r="E3190">
        <v>16606</v>
      </c>
      <c r="F3190">
        <v>17933</v>
      </c>
      <c r="G3190">
        <v>22179</v>
      </c>
    </row>
    <row r="3191" spans="1:7" x14ac:dyDescent="0.2">
      <c r="A3191" s="2">
        <v>3189</v>
      </c>
      <c r="B3191" s="2">
        <f t="shared" si="49"/>
        <v>13.565</v>
      </c>
      <c r="C3191">
        <v>12833</v>
      </c>
      <c r="D3191">
        <v>16089</v>
      </c>
      <c r="E3191">
        <v>11235</v>
      </c>
      <c r="F3191">
        <v>10937</v>
      </c>
      <c r="G3191">
        <v>16731</v>
      </c>
    </row>
    <row r="3192" spans="1:7" x14ac:dyDescent="0.2">
      <c r="A3192" s="2">
        <v>3190</v>
      </c>
      <c r="B3192" s="2">
        <f t="shared" si="49"/>
        <v>4.4228000000000005</v>
      </c>
      <c r="C3192">
        <v>4140</v>
      </c>
      <c r="D3192">
        <v>6052</v>
      </c>
      <c r="E3192">
        <v>3987</v>
      </c>
      <c r="F3192">
        <v>2905</v>
      </c>
      <c r="G3192">
        <v>5030</v>
      </c>
    </row>
    <row r="3193" spans="1:7" x14ac:dyDescent="0.2">
      <c r="A3193" s="2">
        <v>3191</v>
      </c>
      <c r="B3193" s="2">
        <f t="shared" si="49"/>
        <v>8.454600000000001</v>
      </c>
      <c r="C3193">
        <v>7488</v>
      </c>
      <c r="D3193">
        <v>10584</v>
      </c>
      <c r="E3193">
        <v>6817</v>
      </c>
      <c r="F3193">
        <v>7448</v>
      </c>
      <c r="G3193">
        <v>9936</v>
      </c>
    </row>
    <row r="3194" spans="1:7" x14ac:dyDescent="0.2">
      <c r="A3194" s="2">
        <v>3192</v>
      </c>
      <c r="B3194" s="2">
        <f t="shared" si="49"/>
        <v>19.106999999999999</v>
      </c>
      <c r="C3194">
        <v>17785</v>
      </c>
      <c r="D3194">
        <v>19343</v>
      </c>
      <c r="E3194">
        <v>16204</v>
      </c>
      <c r="F3194">
        <v>23169</v>
      </c>
      <c r="G3194">
        <v>19034</v>
      </c>
    </row>
    <row r="3195" spans="1:7" x14ac:dyDescent="0.2">
      <c r="A3195" s="2">
        <v>3193</v>
      </c>
      <c r="B3195" s="2">
        <f t="shared" si="49"/>
        <v>19.316400000000002</v>
      </c>
      <c r="C3195">
        <v>16268</v>
      </c>
      <c r="D3195">
        <v>18100</v>
      </c>
      <c r="E3195">
        <v>22068</v>
      </c>
      <c r="F3195">
        <v>21659</v>
      </c>
      <c r="G3195">
        <v>18487</v>
      </c>
    </row>
    <row r="3196" spans="1:7" x14ac:dyDescent="0.2">
      <c r="A3196" s="2">
        <v>3194</v>
      </c>
      <c r="B3196" s="2">
        <f t="shared" si="49"/>
        <v>0.31580000000000003</v>
      </c>
      <c r="C3196">
        <v>50</v>
      </c>
      <c r="D3196">
        <v>84</v>
      </c>
      <c r="E3196">
        <v>362</v>
      </c>
      <c r="F3196">
        <v>663</v>
      </c>
      <c r="G3196">
        <v>420</v>
      </c>
    </row>
    <row r="3197" spans="1:7" x14ac:dyDescent="0.2">
      <c r="A3197" s="2">
        <v>3195</v>
      </c>
      <c r="B3197" s="2">
        <f t="shared" si="49"/>
        <v>18.563599999999997</v>
      </c>
      <c r="C3197">
        <v>15527</v>
      </c>
      <c r="D3197">
        <v>20142</v>
      </c>
      <c r="E3197">
        <v>21506</v>
      </c>
      <c r="F3197">
        <v>17727</v>
      </c>
      <c r="G3197">
        <v>17916</v>
      </c>
    </row>
    <row r="3198" spans="1:7" x14ac:dyDescent="0.2">
      <c r="A3198" s="2">
        <v>3196</v>
      </c>
      <c r="B3198" s="2">
        <f t="shared" si="49"/>
        <v>13.561</v>
      </c>
      <c r="C3198">
        <v>11773</v>
      </c>
      <c r="D3198">
        <v>15770</v>
      </c>
      <c r="E3198">
        <v>11882</v>
      </c>
      <c r="F3198">
        <v>11848</v>
      </c>
      <c r="G3198">
        <v>16532</v>
      </c>
    </row>
    <row r="3199" spans="1:7" x14ac:dyDescent="0.2">
      <c r="A3199" s="2">
        <v>3197</v>
      </c>
      <c r="B3199" s="2">
        <f t="shared" si="49"/>
        <v>5.1146000000000003</v>
      </c>
      <c r="C3199">
        <v>4211</v>
      </c>
      <c r="D3199">
        <v>5538</v>
      </c>
      <c r="E3199">
        <v>4424</v>
      </c>
      <c r="F3199">
        <v>4524</v>
      </c>
      <c r="G3199">
        <v>6876</v>
      </c>
    </row>
    <row r="3200" spans="1:7" x14ac:dyDescent="0.2">
      <c r="A3200" s="2">
        <v>3198</v>
      </c>
      <c r="B3200" s="2">
        <f t="shared" si="49"/>
        <v>6.1518000000000006</v>
      </c>
      <c r="C3200">
        <v>5541</v>
      </c>
      <c r="D3200">
        <v>8170</v>
      </c>
      <c r="E3200">
        <v>4799</v>
      </c>
      <c r="F3200">
        <v>4881</v>
      </c>
      <c r="G3200">
        <v>7368</v>
      </c>
    </row>
    <row r="3201" spans="1:7" x14ac:dyDescent="0.2">
      <c r="A3201" s="2">
        <v>3199</v>
      </c>
      <c r="B3201" s="2">
        <f t="shared" si="49"/>
        <v>15.5044</v>
      </c>
      <c r="C3201">
        <v>14616</v>
      </c>
      <c r="D3201">
        <v>18984</v>
      </c>
      <c r="E3201">
        <v>13305</v>
      </c>
      <c r="F3201">
        <v>13463</v>
      </c>
      <c r="G3201">
        <v>17154</v>
      </c>
    </row>
    <row r="3202" spans="1:7" x14ac:dyDescent="0.2">
      <c r="A3202" s="2">
        <v>3200</v>
      </c>
      <c r="B3202" s="2">
        <f t="shared" si="49"/>
        <v>12.404999999999999</v>
      </c>
      <c r="C3202">
        <v>12066</v>
      </c>
      <c r="D3202">
        <v>15148</v>
      </c>
      <c r="E3202">
        <v>10425</v>
      </c>
      <c r="F3202">
        <v>9672</v>
      </c>
      <c r="G3202">
        <v>14714</v>
      </c>
    </row>
    <row r="3203" spans="1:7" x14ac:dyDescent="0.2">
      <c r="A3203" s="2">
        <v>3201</v>
      </c>
      <c r="B3203" s="2">
        <f t="shared" ref="B3203:B3266" si="50">AVERAGE(C3203:V3203)/1000</f>
        <v>1.153</v>
      </c>
      <c r="C3203">
        <v>1494</v>
      </c>
      <c r="D3203">
        <v>1761</v>
      </c>
      <c r="E3203">
        <v>653</v>
      </c>
      <c r="F3203">
        <v>1117</v>
      </c>
      <c r="G3203">
        <v>740</v>
      </c>
    </row>
    <row r="3204" spans="1:7" x14ac:dyDescent="0.2">
      <c r="A3204" s="2">
        <v>3202</v>
      </c>
      <c r="B3204" s="2">
        <f t="shared" si="50"/>
        <v>3.7879999999999998</v>
      </c>
      <c r="C3204">
        <v>3537</v>
      </c>
      <c r="D3204">
        <v>3974</v>
      </c>
      <c r="E3204">
        <v>4658</v>
      </c>
      <c r="F3204">
        <v>2387</v>
      </c>
      <c r="G3204">
        <v>4384</v>
      </c>
    </row>
    <row r="3205" spans="1:7" x14ac:dyDescent="0.2">
      <c r="A3205" s="2">
        <v>3203</v>
      </c>
      <c r="B3205" s="2">
        <f t="shared" si="50"/>
        <v>4.5031999999999996</v>
      </c>
      <c r="C3205">
        <v>3909</v>
      </c>
      <c r="D3205">
        <v>4303</v>
      </c>
      <c r="E3205">
        <v>5761</v>
      </c>
      <c r="F3205">
        <v>3702</v>
      </c>
      <c r="G3205">
        <v>4841</v>
      </c>
    </row>
    <row r="3206" spans="1:7" x14ac:dyDescent="0.2">
      <c r="A3206" s="2">
        <v>3204</v>
      </c>
      <c r="B3206" s="2">
        <f t="shared" si="50"/>
        <v>9.609</v>
      </c>
      <c r="C3206">
        <v>10234</v>
      </c>
      <c r="D3206">
        <v>9976</v>
      </c>
      <c r="E3206">
        <v>12903</v>
      </c>
      <c r="F3206">
        <v>6324</v>
      </c>
      <c r="G3206">
        <v>8608</v>
      </c>
    </row>
    <row r="3207" spans="1:7" x14ac:dyDescent="0.2">
      <c r="A3207" s="2">
        <v>3205</v>
      </c>
      <c r="B3207" s="2">
        <f t="shared" si="50"/>
        <v>13.093999999999999</v>
      </c>
      <c r="C3207">
        <v>13581</v>
      </c>
      <c r="D3207">
        <v>15808</v>
      </c>
      <c r="E3207">
        <v>10247</v>
      </c>
      <c r="F3207">
        <v>10925</v>
      </c>
      <c r="G3207">
        <v>14909</v>
      </c>
    </row>
    <row r="3208" spans="1:7" x14ac:dyDescent="0.2">
      <c r="A3208" s="2">
        <v>3206</v>
      </c>
      <c r="B3208" s="2">
        <f t="shared" si="50"/>
        <v>7.7103999999999999</v>
      </c>
      <c r="C3208">
        <v>8954</v>
      </c>
      <c r="D3208">
        <v>7870</v>
      </c>
      <c r="E3208">
        <v>5898</v>
      </c>
      <c r="F3208">
        <v>5928</v>
      </c>
      <c r="G3208">
        <v>9902</v>
      </c>
    </row>
    <row r="3209" spans="1:7" x14ac:dyDescent="0.2">
      <c r="A3209" s="2">
        <v>3207</v>
      </c>
      <c r="B3209" s="2">
        <f t="shared" si="50"/>
        <v>8.502600000000001</v>
      </c>
      <c r="C3209">
        <v>10885</v>
      </c>
      <c r="D3209">
        <v>8226</v>
      </c>
      <c r="E3209">
        <v>6198</v>
      </c>
      <c r="F3209">
        <v>6595</v>
      </c>
      <c r="G3209">
        <v>10609</v>
      </c>
    </row>
    <row r="3210" spans="1:7" x14ac:dyDescent="0.2">
      <c r="A3210" s="2">
        <v>3208</v>
      </c>
      <c r="B3210" s="2">
        <f t="shared" si="50"/>
        <v>11.432600000000001</v>
      </c>
      <c r="C3210">
        <v>12652</v>
      </c>
      <c r="D3210">
        <v>11158</v>
      </c>
      <c r="E3210">
        <v>10718</v>
      </c>
      <c r="F3210">
        <v>10023</v>
      </c>
      <c r="G3210">
        <v>12612</v>
      </c>
    </row>
    <row r="3211" spans="1:7" x14ac:dyDescent="0.2">
      <c r="A3211" s="2">
        <v>3209</v>
      </c>
      <c r="B3211" s="2">
        <f t="shared" si="50"/>
        <v>8.2297999999999991</v>
      </c>
      <c r="C3211">
        <v>8782</v>
      </c>
      <c r="D3211">
        <v>5861</v>
      </c>
      <c r="E3211">
        <v>6109</v>
      </c>
      <c r="F3211">
        <v>13311</v>
      </c>
      <c r="G3211">
        <v>7086</v>
      </c>
    </row>
    <row r="3212" spans="1:7" x14ac:dyDescent="0.2">
      <c r="A3212" s="2">
        <v>3210</v>
      </c>
      <c r="B3212" s="2">
        <f t="shared" si="50"/>
        <v>17.443000000000001</v>
      </c>
      <c r="C3212">
        <v>15945</v>
      </c>
      <c r="D3212">
        <v>16723</v>
      </c>
      <c r="E3212">
        <v>14975</v>
      </c>
      <c r="F3212">
        <v>24238</v>
      </c>
      <c r="G3212">
        <v>15334</v>
      </c>
    </row>
    <row r="3213" spans="1:7" x14ac:dyDescent="0.2">
      <c r="A3213" s="2">
        <v>3211</v>
      </c>
      <c r="B3213" s="2">
        <f t="shared" si="50"/>
        <v>12.3964</v>
      </c>
      <c r="C3213">
        <v>9725</v>
      </c>
      <c r="D3213">
        <v>11705</v>
      </c>
      <c r="E3213">
        <v>8826</v>
      </c>
      <c r="F3213">
        <v>18905</v>
      </c>
      <c r="G3213">
        <v>12821</v>
      </c>
    </row>
    <row r="3214" spans="1:7" x14ac:dyDescent="0.2">
      <c r="A3214" s="2">
        <v>3212</v>
      </c>
      <c r="B3214" s="2">
        <f t="shared" si="50"/>
        <v>13.257999999999999</v>
      </c>
      <c r="C3214">
        <v>13004</v>
      </c>
      <c r="D3214">
        <v>14252</v>
      </c>
      <c r="E3214">
        <v>10571</v>
      </c>
      <c r="F3214">
        <v>13733</v>
      </c>
      <c r="G3214">
        <v>14730</v>
      </c>
    </row>
    <row r="3215" spans="1:7" x14ac:dyDescent="0.2">
      <c r="A3215" s="2">
        <v>3213</v>
      </c>
      <c r="B3215" s="2">
        <f t="shared" si="50"/>
        <v>1.4975999999999998</v>
      </c>
      <c r="C3215">
        <v>1530</v>
      </c>
      <c r="D3215">
        <v>2099</v>
      </c>
      <c r="E3215">
        <v>1083</v>
      </c>
      <c r="F3215">
        <v>1260</v>
      </c>
      <c r="G3215">
        <v>1516</v>
      </c>
    </row>
    <row r="3216" spans="1:7" x14ac:dyDescent="0.2">
      <c r="A3216" s="2">
        <v>3214</v>
      </c>
      <c r="B3216" s="2">
        <f t="shared" si="50"/>
        <v>2.4478</v>
      </c>
      <c r="C3216">
        <v>2038</v>
      </c>
      <c r="D3216">
        <v>2789</v>
      </c>
      <c r="E3216">
        <v>2414</v>
      </c>
      <c r="F3216">
        <v>1576</v>
      </c>
      <c r="G3216">
        <v>3422</v>
      </c>
    </row>
    <row r="3217" spans="1:7" x14ac:dyDescent="0.2">
      <c r="A3217" s="2">
        <v>3215</v>
      </c>
      <c r="B3217" s="2">
        <f t="shared" si="50"/>
        <v>2.5556000000000001</v>
      </c>
      <c r="C3217">
        <v>1937</v>
      </c>
      <c r="D3217">
        <v>2670</v>
      </c>
      <c r="E3217">
        <v>2317</v>
      </c>
      <c r="F3217">
        <v>2288</v>
      </c>
      <c r="G3217">
        <v>3566</v>
      </c>
    </row>
    <row r="3218" spans="1:7" x14ac:dyDescent="0.2">
      <c r="A3218" s="2">
        <v>3216</v>
      </c>
      <c r="B3218" s="2">
        <f t="shared" si="50"/>
        <v>14.123200000000001</v>
      </c>
      <c r="C3218">
        <v>13618</v>
      </c>
      <c r="D3218">
        <v>15099</v>
      </c>
      <c r="E3218">
        <v>12045</v>
      </c>
      <c r="F3218">
        <v>15958</v>
      </c>
      <c r="G3218">
        <v>13896</v>
      </c>
    </row>
    <row r="3219" spans="1:7" x14ac:dyDescent="0.2">
      <c r="A3219" s="2">
        <v>3217</v>
      </c>
      <c r="B3219" s="2">
        <f t="shared" si="50"/>
        <v>9.3895999999999997</v>
      </c>
      <c r="C3219">
        <v>8627</v>
      </c>
      <c r="D3219">
        <v>8960</v>
      </c>
      <c r="E3219">
        <v>8116</v>
      </c>
      <c r="F3219">
        <v>10124</v>
      </c>
      <c r="G3219">
        <v>11121</v>
      </c>
    </row>
    <row r="3220" spans="1:7" x14ac:dyDescent="0.2">
      <c r="A3220" s="2">
        <v>3218</v>
      </c>
      <c r="B3220" s="2">
        <f t="shared" si="50"/>
        <v>16.157799999999998</v>
      </c>
      <c r="C3220">
        <v>16541</v>
      </c>
      <c r="D3220">
        <v>16237</v>
      </c>
      <c r="E3220">
        <v>15391</v>
      </c>
      <c r="F3220">
        <v>15721</v>
      </c>
      <c r="G3220">
        <v>16899</v>
      </c>
    </row>
    <row r="3221" spans="1:7" x14ac:dyDescent="0.2">
      <c r="A3221" s="2">
        <v>3219</v>
      </c>
      <c r="B3221" s="2">
        <f t="shared" si="50"/>
        <v>5.3422000000000001</v>
      </c>
      <c r="C3221">
        <v>4612</v>
      </c>
      <c r="D3221">
        <v>5608</v>
      </c>
      <c r="E3221">
        <v>4388</v>
      </c>
      <c r="F3221">
        <v>4485</v>
      </c>
      <c r="G3221">
        <v>7618</v>
      </c>
    </row>
    <row r="3222" spans="1:7" x14ac:dyDescent="0.2">
      <c r="A3222" s="2">
        <v>3220</v>
      </c>
      <c r="B3222" s="2">
        <f t="shared" si="50"/>
        <v>3.798</v>
      </c>
      <c r="C3222">
        <v>2899</v>
      </c>
      <c r="D3222">
        <v>3546</v>
      </c>
      <c r="E3222">
        <v>3255</v>
      </c>
      <c r="F3222">
        <v>2539</v>
      </c>
      <c r="G3222">
        <v>6751</v>
      </c>
    </row>
    <row r="3223" spans="1:7" x14ac:dyDescent="0.2">
      <c r="A3223" s="2">
        <v>3221</v>
      </c>
      <c r="B3223" s="2">
        <f t="shared" si="50"/>
        <v>4.7534000000000001</v>
      </c>
      <c r="C3223">
        <v>3410</v>
      </c>
      <c r="D3223">
        <v>4131</v>
      </c>
      <c r="E3223">
        <v>3726</v>
      </c>
      <c r="F3223">
        <v>4992</v>
      </c>
      <c r="G3223">
        <v>7508</v>
      </c>
    </row>
    <row r="3224" spans="1:7" x14ac:dyDescent="0.2">
      <c r="A3224" s="2">
        <v>3222</v>
      </c>
      <c r="B3224" s="2">
        <f t="shared" si="50"/>
        <v>16.772599999999997</v>
      </c>
      <c r="C3224">
        <v>15016</v>
      </c>
      <c r="D3224">
        <v>18265</v>
      </c>
      <c r="E3224">
        <v>15287</v>
      </c>
      <c r="F3224">
        <v>17015</v>
      </c>
      <c r="G3224">
        <v>18280</v>
      </c>
    </row>
    <row r="3225" spans="1:7" x14ac:dyDescent="0.2">
      <c r="A3225" s="2">
        <v>3223</v>
      </c>
      <c r="B3225" s="2">
        <f t="shared" si="50"/>
        <v>10.928000000000001</v>
      </c>
      <c r="C3225">
        <v>6887</v>
      </c>
      <c r="D3225">
        <v>10415</v>
      </c>
      <c r="E3225">
        <v>13740</v>
      </c>
      <c r="F3225">
        <v>8846</v>
      </c>
      <c r="G3225">
        <v>14752</v>
      </c>
    </row>
    <row r="3226" spans="1:7" x14ac:dyDescent="0.2">
      <c r="A3226" s="2">
        <v>3224</v>
      </c>
      <c r="B3226" s="2">
        <f t="shared" si="50"/>
        <v>15.0566</v>
      </c>
      <c r="C3226">
        <v>9839</v>
      </c>
      <c r="D3226">
        <v>14450</v>
      </c>
      <c r="E3226">
        <v>18565</v>
      </c>
      <c r="F3226">
        <v>14997</v>
      </c>
      <c r="G3226">
        <v>17432</v>
      </c>
    </row>
    <row r="3227" spans="1:7" x14ac:dyDescent="0.2">
      <c r="A3227" s="2">
        <v>3225</v>
      </c>
      <c r="B3227" s="2">
        <f t="shared" si="50"/>
        <v>17.725200000000001</v>
      </c>
      <c r="C3227">
        <v>14302</v>
      </c>
      <c r="D3227">
        <v>18036</v>
      </c>
      <c r="E3227">
        <v>20229</v>
      </c>
      <c r="F3227">
        <v>16946</v>
      </c>
      <c r="G3227">
        <v>19113</v>
      </c>
    </row>
    <row r="3228" spans="1:7" x14ac:dyDescent="0.2">
      <c r="A3228" s="2">
        <v>3226</v>
      </c>
      <c r="B3228" s="2">
        <f t="shared" si="50"/>
        <v>6.6586000000000007</v>
      </c>
      <c r="C3228">
        <v>4766</v>
      </c>
      <c r="D3228">
        <v>7035</v>
      </c>
      <c r="E3228">
        <v>6274</v>
      </c>
      <c r="F3228">
        <v>7318</v>
      </c>
      <c r="G3228">
        <v>7900</v>
      </c>
    </row>
    <row r="3229" spans="1:7" x14ac:dyDescent="0.2">
      <c r="A3229" s="2">
        <v>3227</v>
      </c>
      <c r="B3229" s="2">
        <f t="shared" si="50"/>
        <v>0.40539999999999998</v>
      </c>
      <c r="C3229">
        <v>137</v>
      </c>
      <c r="D3229">
        <v>120</v>
      </c>
      <c r="E3229">
        <v>429</v>
      </c>
      <c r="F3229">
        <v>861</v>
      </c>
      <c r="G3229">
        <v>480</v>
      </c>
    </row>
    <row r="3230" spans="1:7" x14ac:dyDescent="0.2">
      <c r="A3230" s="2">
        <v>3228</v>
      </c>
      <c r="B3230" s="2">
        <f t="shared" si="50"/>
        <v>14.9976</v>
      </c>
      <c r="C3230">
        <v>12654</v>
      </c>
      <c r="D3230">
        <v>18859</v>
      </c>
      <c r="E3230">
        <v>12950</v>
      </c>
      <c r="F3230">
        <v>15443</v>
      </c>
      <c r="G3230">
        <v>15082</v>
      </c>
    </row>
    <row r="3231" spans="1:7" x14ac:dyDescent="0.2">
      <c r="A3231" s="2">
        <v>3229</v>
      </c>
      <c r="B3231" s="2">
        <f t="shared" si="50"/>
        <v>16.0702</v>
      </c>
      <c r="C3231">
        <v>12616</v>
      </c>
      <c r="D3231">
        <v>18760</v>
      </c>
      <c r="E3231">
        <v>17823</v>
      </c>
      <c r="F3231">
        <v>15379</v>
      </c>
      <c r="G3231">
        <v>15773</v>
      </c>
    </row>
    <row r="3232" spans="1:7" x14ac:dyDescent="0.2">
      <c r="A3232" s="2">
        <v>3230</v>
      </c>
      <c r="B3232" s="2">
        <f t="shared" si="50"/>
        <v>9.4102000000000015</v>
      </c>
      <c r="C3232">
        <v>6683</v>
      </c>
      <c r="D3232">
        <v>12616</v>
      </c>
      <c r="E3232">
        <v>9339</v>
      </c>
      <c r="F3232">
        <v>9450</v>
      </c>
      <c r="G3232">
        <v>8963</v>
      </c>
    </row>
    <row r="3233" spans="1:7" x14ac:dyDescent="0.2">
      <c r="A3233" s="2">
        <v>3231</v>
      </c>
      <c r="B3233" s="2">
        <f t="shared" si="50"/>
        <v>16.191800000000001</v>
      </c>
      <c r="C3233">
        <v>12703</v>
      </c>
      <c r="D3233">
        <v>18883</v>
      </c>
      <c r="E3233">
        <v>17948</v>
      </c>
      <c r="F3233">
        <v>15678</v>
      </c>
      <c r="G3233">
        <v>15747</v>
      </c>
    </row>
    <row r="3234" spans="1:7" x14ac:dyDescent="0.2">
      <c r="A3234" s="2">
        <v>3232</v>
      </c>
      <c r="B3234" s="2">
        <f t="shared" si="50"/>
        <v>4.8556000000000008</v>
      </c>
      <c r="C3234">
        <v>3636</v>
      </c>
      <c r="D3234">
        <v>5003</v>
      </c>
      <c r="E3234">
        <v>4172</v>
      </c>
      <c r="F3234">
        <v>4855</v>
      </c>
      <c r="G3234">
        <v>6612</v>
      </c>
    </row>
    <row r="3235" spans="1:7" x14ac:dyDescent="0.2">
      <c r="A3235" s="2">
        <v>3233</v>
      </c>
      <c r="B3235" s="2">
        <f t="shared" si="50"/>
        <v>7.2803999999999993</v>
      </c>
      <c r="C3235">
        <v>4989</v>
      </c>
      <c r="D3235">
        <v>7674</v>
      </c>
      <c r="E3235">
        <v>6049</v>
      </c>
      <c r="F3235">
        <v>8494</v>
      </c>
      <c r="G3235">
        <v>9196</v>
      </c>
    </row>
    <row r="3236" spans="1:7" x14ac:dyDescent="0.2">
      <c r="A3236" s="2">
        <v>3234</v>
      </c>
      <c r="B3236" s="2">
        <f t="shared" si="50"/>
        <v>0.83599999999999997</v>
      </c>
      <c r="C3236">
        <v>987</v>
      </c>
      <c r="D3236">
        <v>1217</v>
      </c>
      <c r="E3236">
        <v>423</v>
      </c>
      <c r="F3236">
        <v>667</v>
      </c>
      <c r="G3236">
        <v>886</v>
      </c>
    </row>
    <row r="3237" spans="1:7" x14ac:dyDescent="0.2">
      <c r="A3237" s="2">
        <v>3235</v>
      </c>
      <c r="B3237" s="2">
        <f t="shared" si="50"/>
        <v>4.9663999999999993</v>
      </c>
      <c r="C3237">
        <v>3581</v>
      </c>
      <c r="D3237">
        <v>5896</v>
      </c>
      <c r="E3237">
        <v>6421</v>
      </c>
      <c r="F3237">
        <v>3492</v>
      </c>
      <c r="G3237">
        <v>5442</v>
      </c>
    </row>
    <row r="3238" spans="1:7" x14ac:dyDescent="0.2">
      <c r="A3238" s="2">
        <v>3236</v>
      </c>
      <c r="B3238" s="2">
        <f t="shared" si="50"/>
        <v>12.8354</v>
      </c>
      <c r="C3238">
        <v>8081</v>
      </c>
      <c r="D3238">
        <v>14804</v>
      </c>
      <c r="E3238">
        <v>17556</v>
      </c>
      <c r="F3238">
        <v>12915</v>
      </c>
      <c r="G3238">
        <v>10821</v>
      </c>
    </row>
    <row r="3239" spans="1:7" x14ac:dyDescent="0.2">
      <c r="A3239" s="2">
        <v>3237</v>
      </c>
      <c r="B3239" s="2">
        <f t="shared" si="50"/>
        <v>0.7</v>
      </c>
      <c r="C3239">
        <v>970</v>
      </c>
      <c r="D3239">
        <v>892</v>
      </c>
      <c r="E3239">
        <v>381</v>
      </c>
      <c r="F3239">
        <v>727</v>
      </c>
      <c r="G3239">
        <v>530</v>
      </c>
    </row>
    <row r="3240" spans="1:7" x14ac:dyDescent="0.2">
      <c r="A3240" s="2">
        <v>3238</v>
      </c>
      <c r="B3240" s="2">
        <f t="shared" si="50"/>
        <v>17.797599999999999</v>
      </c>
      <c r="C3240">
        <v>14052</v>
      </c>
      <c r="D3240">
        <v>18388</v>
      </c>
      <c r="E3240">
        <v>19952</v>
      </c>
      <c r="F3240">
        <v>16114</v>
      </c>
      <c r="G3240">
        <v>20482</v>
      </c>
    </row>
    <row r="3241" spans="1:7" x14ac:dyDescent="0.2">
      <c r="A3241" s="2">
        <v>3239</v>
      </c>
      <c r="B3241" s="2">
        <f t="shared" si="50"/>
        <v>18.847999999999999</v>
      </c>
      <c r="C3241">
        <v>14703</v>
      </c>
      <c r="D3241">
        <v>18767</v>
      </c>
      <c r="E3241">
        <v>20334</v>
      </c>
      <c r="F3241">
        <v>19562</v>
      </c>
      <c r="G3241">
        <v>20874</v>
      </c>
    </row>
    <row r="3242" spans="1:7" x14ac:dyDescent="0.2">
      <c r="A3242" s="2">
        <v>3240</v>
      </c>
      <c r="B3242" s="2">
        <f t="shared" si="50"/>
        <v>18.545999999999999</v>
      </c>
      <c r="C3242">
        <v>15855</v>
      </c>
      <c r="D3242">
        <v>18171</v>
      </c>
      <c r="E3242">
        <v>19714</v>
      </c>
      <c r="F3242">
        <v>18748</v>
      </c>
      <c r="G3242">
        <v>20242</v>
      </c>
    </row>
    <row r="3243" spans="1:7" x14ac:dyDescent="0.2">
      <c r="A3243" s="2">
        <v>3241</v>
      </c>
      <c r="B3243" s="2">
        <f t="shared" si="50"/>
        <v>12.827999999999999</v>
      </c>
      <c r="C3243">
        <v>11229</v>
      </c>
      <c r="D3243">
        <v>13742</v>
      </c>
      <c r="E3243">
        <v>11909</v>
      </c>
      <c r="F3243">
        <v>13374</v>
      </c>
      <c r="G3243">
        <v>13886</v>
      </c>
    </row>
    <row r="3244" spans="1:7" x14ac:dyDescent="0.2">
      <c r="A3244" s="2">
        <v>3242</v>
      </c>
      <c r="B3244" s="2">
        <f t="shared" si="50"/>
        <v>20.011200000000002</v>
      </c>
      <c r="C3244">
        <v>17700</v>
      </c>
      <c r="D3244">
        <v>19602</v>
      </c>
      <c r="E3244">
        <v>18654</v>
      </c>
      <c r="F3244">
        <v>25100</v>
      </c>
      <c r="G3244">
        <v>19000</v>
      </c>
    </row>
    <row r="3245" spans="1:7" x14ac:dyDescent="0.2">
      <c r="A3245" s="2">
        <v>3243</v>
      </c>
      <c r="B3245" s="2">
        <f t="shared" si="50"/>
        <v>6.1901999999999999</v>
      </c>
      <c r="C3245">
        <v>4219</v>
      </c>
      <c r="D3245">
        <v>8920</v>
      </c>
      <c r="E3245">
        <v>5278</v>
      </c>
      <c r="F3245">
        <v>6780</v>
      </c>
      <c r="G3245">
        <v>5754</v>
      </c>
    </row>
    <row r="3246" spans="1:7" x14ac:dyDescent="0.2">
      <c r="A3246" s="2">
        <v>3244</v>
      </c>
      <c r="B3246" s="2">
        <f t="shared" si="50"/>
        <v>1.5948</v>
      </c>
      <c r="C3246">
        <v>1198</v>
      </c>
      <c r="D3246">
        <v>1151</v>
      </c>
      <c r="E3246">
        <v>2451</v>
      </c>
      <c r="F3246">
        <v>1152</v>
      </c>
      <c r="G3246">
        <v>2022</v>
      </c>
    </row>
    <row r="3247" spans="1:7" x14ac:dyDescent="0.2">
      <c r="A3247" s="2">
        <v>3245</v>
      </c>
      <c r="B3247" s="2">
        <f t="shared" si="50"/>
        <v>8.4317999999999991</v>
      </c>
      <c r="C3247">
        <v>5518</v>
      </c>
      <c r="D3247">
        <v>11909</v>
      </c>
      <c r="E3247">
        <v>8385</v>
      </c>
      <c r="F3247">
        <v>8393</v>
      </c>
      <c r="G3247">
        <v>7954</v>
      </c>
    </row>
    <row r="3248" spans="1:7" x14ac:dyDescent="0.2">
      <c r="A3248" s="2">
        <v>3246</v>
      </c>
      <c r="B3248" s="2">
        <f t="shared" si="50"/>
        <v>6.7210000000000001</v>
      </c>
      <c r="C3248">
        <v>6616</v>
      </c>
      <c r="D3248">
        <v>7301</v>
      </c>
      <c r="E3248">
        <v>7010</v>
      </c>
      <c r="F3248">
        <v>6603</v>
      </c>
      <c r="G3248">
        <v>6075</v>
      </c>
    </row>
    <row r="3249" spans="1:7" x14ac:dyDescent="0.2">
      <c r="A3249" s="2">
        <v>3247</v>
      </c>
      <c r="B3249" s="2">
        <f t="shared" si="50"/>
        <v>13.7774</v>
      </c>
      <c r="C3249">
        <v>11246</v>
      </c>
      <c r="D3249">
        <v>14243</v>
      </c>
      <c r="E3249">
        <v>16547</v>
      </c>
      <c r="F3249">
        <v>10578</v>
      </c>
      <c r="G3249">
        <v>16273</v>
      </c>
    </row>
    <row r="3250" spans="1:7" x14ac:dyDescent="0.2">
      <c r="A3250" s="2">
        <v>3248</v>
      </c>
      <c r="B3250" s="2">
        <f t="shared" si="50"/>
        <v>15.844799999999999</v>
      </c>
      <c r="C3250">
        <v>11872</v>
      </c>
      <c r="D3250">
        <v>14925</v>
      </c>
      <c r="E3250">
        <v>16812</v>
      </c>
      <c r="F3250">
        <v>19097</v>
      </c>
      <c r="G3250">
        <v>16518</v>
      </c>
    </row>
    <row r="3251" spans="1:7" x14ac:dyDescent="0.2">
      <c r="A3251" s="2">
        <v>3249</v>
      </c>
      <c r="B3251" s="2">
        <f t="shared" si="50"/>
        <v>16.719200000000001</v>
      </c>
      <c r="C3251">
        <v>15838</v>
      </c>
      <c r="D3251">
        <v>17824</v>
      </c>
      <c r="E3251">
        <v>16113</v>
      </c>
      <c r="F3251">
        <v>17983</v>
      </c>
      <c r="G3251">
        <v>15838</v>
      </c>
    </row>
    <row r="3252" spans="1:7" x14ac:dyDescent="0.2">
      <c r="A3252" s="2">
        <v>3250</v>
      </c>
      <c r="B3252" s="2">
        <f t="shared" si="50"/>
        <v>20.927400000000002</v>
      </c>
      <c r="C3252">
        <v>21265</v>
      </c>
      <c r="D3252">
        <v>22625</v>
      </c>
      <c r="E3252">
        <v>18970</v>
      </c>
      <c r="F3252">
        <v>24311</v>
      </c>
      <c r="G3252">
        <v>17466</v>
      </c>
    </row>
    <row r="3253" spans="1:7" x14ac:dyDescent="0.2">
      <c r="A3253" s="2">
        <v>3251</v>
      </c>
      <c r="B3253" s="2">
        <f t="shared" si="50"/>
        <v>7.82</v>
      </c>
      <c r="C3253">
        <v>9676</v>
      </c>
      <c r="D3253">
        <v>10000</v>
      </c>
      <c r="E3253">
        <v>6402</v>
      </c>
      <c r="F3253">
        <v>7147</v>
      </c>
      <c r="G3253">
        <v>5875</v>
      </c>
    </row>
    <row r="3254" spans="1:7" x14ac:dyDescent="0.2">
      <c r="A3254" s="2">
        <v>3252</v>
      </c>
      <c r="B3254" s="2">
        <f t="shared" si="50"/>
        <v>3.9860000000000002</v>
      </c>
      <c r="C3254">
        <v>4842</v>
      </c>
      <c r="D3254">
        <v>5052</v>
      </c>
      <c r="E3254">
        <v>3000</v>
      </c>
      <c r="F3254">
        <v>3786</v>
      </c>
      <c r="G3254">
        <v>3250</v>
      </c>
    </row>
    <row r="3255" spans="1:7" x14ac:dyDescent="0.2">
      <c r="A3255" s="2">
        <v>3253</v>
      </c>
      <c r="B3255" s="2">
        <f t="shared" si="50"/>
        <v>22.975000000000001</v>
      </c>
      <c r="C3255">
        <v>20459</v>
      </c>
      <c r="D3255">
        <v>22091</v>
      </c>
      <c r="E3255">
        <v>25739</v>
      </c>
      <c r="F3255">
        <v>23479</v>
      </c>
      <c r="G3255">
        <v>23107</v>
      </c>
    </row>
    <row r="3256" spans="1:7" x14ac:dyDescent="0.2">
      <c r="A3256" s="2">
        <v>3254</v>
      </c>
      <c r="B3256" s="2">
        <f t="shared" si="50"/>
        <v>22.221</v>
      </c>
      <c r="C3256">
        <v>20343</v>
      </c>
      <c r="D3256">
        <v>22084</v>
      </c>
      <c r="E3256">
        <v>25673</v>
      </c>
      <c r="F3256">
        <v>19878</v>
      </c>
      <c r="G3256">
        <v>23127</v>
      </c>
    </row>
    <row r="3257" spans="1:7" x14ac:dyDescent="0.2">
      <c r="A3257" s="2">
        <v>3255</v>
      </c>
      <c r="B3257" s="2">
        <f t="shared" si="50"/>
        <v>19.670999999999999</v>
      </c>
      <c r="C3257">
        <v>16885</v>
      </c>
      <c r="D3257">
        <v>18485</v>
      </c>
      <c r="E3257">
        <v>24132</v>
      </c>
      <c r="F3257">
        <v>18070</v>
      </c>
      <c r="G3257">
        <v>20783</v>
      </c>
    </row>
    <row r="3258" spans="1:7" x14ac:dyDescent="0.2">
      <c r="A3258" s="2">
        <v>3256</v>
      </c>
      <c r="B3258" s="2">
        <f t="shared" si="50"/>
        <v>4.1159999999999997</v>
      </c>
      <c r="C3258">
        <v>3988</v>
      </c>
      <c r="D3258">
        <v>3571</v>
      </c>
      <c r="E3258">
        <v>6501</v>
      </c>
      <c r="F3258">
        <v>2872</v>
      </c>
      <c r="G3258">
        <v>3648</v>
      </c>
    </row>
    <row r="3259" spans="1:7" x14ac:dyDescent="0.2">
      <c r="A3259" s="2">
        <v>3257</v>
      </c>
      <c r="B3259" s="2">
        <f t="shared" si="50"/>
        <v>11.8866</v>
      </c>
      <c r="C3259">
        <v>9105</v>
      </c>
      <c r="D3259">
        <v>10520</v>
      </c>
      <c r="E3259">
        <v>16772</v>
      </c>
      <c r="F3259">
        <v>12690</v>
      </c>
      <c r="G3259">
        <v>10346</v>
      </c>
    </row>
    <row r="3260" spans="1:7" x14ac:dyDescent="0.2">
      <c r="A3260" s="2">
        <v>3258</v>
      </c>
      <c r="B3260" s="2">
        <f t="shared" si="50"/>
        <v>20.513400000000001</v>
      </c>
      <c r="C3260">
        <v>18455</v>
      </c>
      <c r="D3260">
        <v>20832</v>
      </c>
      <c r="E3260">
        <v>26210</v>
      </c>
      <c r="F3260">
        <v>20427</v>
      </c>
      <c r="G3260">
        <v>16643</v>
      </c>
    </row>
    <row r="3261" spans="1:7" x14ac:dyDescent="0.2">
      <c r="A3261" s="2">
        <v>3259</v>
      </c>
      <c r="B3261" s="2">
        <f t="shared" si="50"/>
        <v>21.156200000000002</v>
      </c>
      <c r="C3261">
        <v>18944</v>
      </c>
      <c r="D3261">
        <v>21327</v>
      </c>
      <c r="E3261">
        <v>23698</v>
      </c>
      <c r="F3261">
        <v>20967</v>
      </c>
      <c r="G3261">
        <v>20845</v>
      </c>
    </row>
    <row r="3262" spans="1:7" x14ac:dyDescent="0.2">
      <c r="A3262" s="2">
        <v>3260</v>
      </c>
      <c r="B3262" s="2">
        <f t="shared" si="50"/>
        <v>12.3062</v>
      </c>
      <c r="C3262">
        <v>10430</v>
      </c>
      <c r="D3262">
        <v>14573</v>
      </c>
      <c r="E3262">
        <v>16941</v>
      </c>
      <c r="F3262">
        <v>8704</v>
      </c>
      <c r="G3262">
        <v>10883</v>
      </c>
    </row>
    <row r="3263" spans="1:7" x14ac:dyDescent="0.2">
      <c r="A3263" s="2">
        <v>3261</v>
      </c>
      <c r="B3263" s="2">
        <f t="shared" si="50"/>
        <v>14.894600000000001</v>
      </c>
      <c r="C3263">
        <v>11538</v>
      </c>
      <c r="D3263">
        <v>15907</v>
      </c>
      <c r="E3263">
        <v>19528</v>
      </c>
      <c r="F3263">
        <v>12154</v>
      </c>
      <c r="G3263">
        <v>15346</v>
      </c>
    </row>
    <row r="3264" spans="1:7" x14ac:dyDescent="0.2">
      <c r="A3264" s="2">
        <v>3262</v>
      </c>
      <c r="B3264" s="2">
        <f t="shared" si="50"/>
        <v>0.6744</v>
      </c>
      <c r="C3264">
        <v>531</v>
      </c>
      <c r="D3264">
        <v>583</v>
      </c>
      <c r="E3264">
        <v>829</v>
      </c>
      <c r="F3264">
        <v>295</v>
      </c>
      <c r="G3264">
        <v>1134</v>
      </c>
    </row>
    <row r="3265" spans="1:7" x14ac:dyDescent="0.2">
      <c r="A3265" s="2">
        <v>3263</v>
      </c>
      <c r="B3265" s="2">
        <f t="shared" si="50"/>
        <v>2.9131999999999998</v>
      </c>
      <c r="C3265">
        <v>2041</v>
      </c>
      <c r="D3265">
        <v>2538</v>
      </c>
      <c r="E3265">
        <v>3356</v>
      </c>
      <c r="F3265">
        <v>3140</v>
      </c>
      <c r="G3265">
        <v>3491</v>
      </c>
    </row>
    <row r="3266" spans="1:7" x14ac:dyDescent="0.2">
      <c r="A3266" s="2">
        <v>3264</v>
      </c>
      <c r="B3266" s="2">
        <f t="shared" si="50"/>
        <v>17.179400000000001</v>
      </c>
      <c r="C3266">
        <v>14995</v>
      </c>
      <c r="D3266">
        <v>18576</v>
      </c>
      <c r="E3266">
        <v>18327</v>
      </c>
      <c r="F3266">
        <v>16243</v>
      </c>
      <c r="G3266">
        <v>17756</v>
      </c>
    </row>
    <row r="3267" spans="1:7" x14ac:dyDescent="0.2">
      <c r="A3267" s="2">
        <v>3265</v>
      </c>
      <c r="B3267" s="2">
        <f t="shared" ref="B3267:B3330" si="51">AVERAGE(C3267:V3267)/1000</f>
        <v>0.59499999999999997</v>
      </c>
      <c r="C3267">
        <v>506</v>
      </c>
      <c r="D3267">
        <v>705</v>
      </c>
      <c r="E3267">
        <v>721</v>
      </c>
      <c r="F3267">
        <v>204</v>
      </c>
      <c r="G3267">
        <v>839</v>
      </c>
    </row>
    <row r="3268" spans="1:7" x14ac:dyDescent="0.2">
      <c r="A3268" s="2">
        <v>3266</v>
      </c>
      <c r="B3268" s="2">
        <f t="shared" si="51"/>
        <v>20.3218</v>
      </c>
      <c r="C3268">
        <v>16188</v>
      </c>
      <c r="D3268">
        <v>19102</v>
      </c>
      <c r="E3268">
        <v>19937</v>
      </c>
      <c r="F3268">
        <v>23995</v>
      </c>
      <c r="G3268">
        <v>22387</v>
      </c>
    </row>
    <row r="3269" spans="1:7" x14ac:dyDescent="0.2">
      <c r="A3269" s="2">
        <v>3267</v>
      </c>
      <c r="B3269" s="2">
        <f t="shared" si="51"/>
        <v>16.314599999999999</v>
      </c>
      <c r="C3269">
        <v>14488</v>
      </c>
      <c r="D3269">
        <v>14695</v>
      </c>
      <c r="E3269">
        <v>15224</v>
      </c>
      <c r="F3269">
        <v>19509</v>
      </c>
      <c r="G3269">
        <v>17657</v>
      </c>
    </row>
    <row r="3270" spans="1:7" x14ac:dyDescent="0.2">
      <c r="A3270" s="2">
        <v>3268</v>
      </c>
      <c r="B3270" s="2">
        <f t="shared" si="51"/>
        <v>17.918400000000002</v>
      </c>
      <c r="C3270">
        <v>16214</v>
      </c>
      <c r="D3270">
        <v>17219</v>
      </c>
      <c r="E3270">
        <v>18159</v>
      </c>
      <c r="F3270">
        <v>21233</v>
      </c>
      <c r="G3270">
        <v>16767</v>
      </c>
    </row>
    <row r="3271" spans="1:7" x14ac:dyDescent="0.2">
      <c r="A3271" s="2">
        <v>3269</v>
      </c>
      <c r="B3271" s="2">
        <f t="shared" si="51"/>
        <v>7.7881999999999998</v>
      </c>
      <c r="C3271">
        <v>8530</v>
      </c>
      <c r="D3271">
        <v>7874</v>
      </c>
      <c r="E3271">
        <v>8011</v>
      </c>
      <c r="F3271">
        <v>5362</v>
      </c>
      <c r="G3271">
        <v>9164</v>
      </c>
    </row>
    <row r="3272" spans="1:7" x14ac:dyDescent="0.2">
      <c r="A3272" s="2">
        <v>3270</v>
      </c>
      <c r="B3272" s="2">
        <f t="shared" si="51"/>
        <v>6.7347999999999999</v>
      </c>
      <c r="C3272">
        <v>5197</v>
      </c>
      <c r="D3272">
        <v>9793</v>
      </c>
      <c r="E3272">
        <v>6910</v>
      </c>
      <c r="F3272">
        <v>4212</v>
      </c>
      <c r="G3272">
        <v>7562</v>
      </c>
    </row>
    <row r="3273" spans="1:7" x14ac:dyDescent="0.2">
      <c r="A3273" s="2">
        <v>3271</v>
      </c>
      <c r="B3273" s="2">
        <f t="shared" si="51"/>
        <v>12.313000000000001</v>
      </c>
      <c r="C3273">
        <v>8959</v>
      </c>
      <c r="D3273">
        <v>15995</v>
      </c>
      <c r="E3273">
        <v>14818</v>
      </c>
      <c r="F3273">
        <v>8273</v>
      </c>
      <c r="G3273">
        <v>13520</v>
      </c>
    </row>
    <row r="3274" spans="1:7" x14ac:dyDescent="0.2">
      <c r="A3274" s="2">
        <v>3272</v>
      </c>
      <c r="B3274" s="2">
        <f t="shared" si="51"/>
        <v>12.5182</v>
      </c>
      <c r="C3274">
        <v>8534</v>
      </c>
      <c r="D3274">
        <v>15541</v>
      </c>
      <c r="E3274">
        <v>14329</v>
      </c>
      <c r="F3274">
        <v>11081</v>
      </c>
      <c r="G3274">
        <v>13106</v>
      </c>
    </row>
    <row r="3275" spans="1:7" x14ac:dyDescent="0.2">
      <c r="A3275" s="2">
        <v>3273</v>
      </c>
      <c r="B3275" s="2">
        <f t="shared" si="51"/>
        <v>10.8034</v>
      </c>
      <c r="C3275">
        <v>9120</v>
      </c>
      <c r="D3275">
        <v>11483</v>
      </c>
      <c r="E3275">
        <v>12225</v>
      </c>
      <c r="F3275">
        <v>9738</v>
      </c>
      <c r="G3275">
        <v>11451</v>
      </c>
    </row>
    <row r="3276" spans="1:7" x14ac:dyDescent="0.2">
      <c r="A3276" s="2">
        <v>3274</v>
      </c>
      <c r="B3276" s="2">
        <f t="shared" si="51"/>
        <v>7.6204000000000001</v>
      </c>
      <c r="C3276">
        <v>6252</v>
      </c>
      <c r="D3276">
        <v>7506</v>
      </c>
      <c r="E3276">
        <v>11167</v>
      </c>
      <c r="F3276">
        <v>5614</v>
      </c>
      <c r="G3276">
        <v>7563</v>
      </c>
    </row>
    <row r="3277" spans="1:7" x14ac:dyDescent="0.2">
      <c r="A3277" s="2">
        <v>3275</v>
      </c>
      <c r="B3277" s="2">
        <f t="shared" si="51"/>
        <v>8.4972000000000012</v>
      </c>
      <c r="C3277">
        <v>6916</v>
      </c>
      <c r="D3277">
        <v>8148</v>
      </c>
      <c r="E3277">
        <v>12153</v>
      </c>
      <c r="F3277">
        <v>7496</v>
      </c>
      <c r="G3277">
        <v>7773</v>
      </c>
    </row>
    <row r="3278" spans="1:7" x14ac:dyDescent="0.2">
      <c r="A3278" s="2">
        <v>3276</v>
      </c>
      <c r="B3278" s="2">
        <f t="shared" si="51"/>
        <v>5.7061999999999999</v>
      </c>
      <c r="C3278">
        <v>3760</v>
      </c>
      <c r="D3278">
        <v>7484</v>
      </c>
      <c r="E3278">
        <v>7923</v>
      </c>
      <c r="F3278">
        <v>4211</v>
      </c>
      <c r="G3278">
        <v>5153</v>
      </c>
    </row>
    <row r="3279" spans="1:7" x14ac:dyDescent="0.2">
      <c r="A3279" s="2">
        <v>3277</v>
      </c>
      <c r="B3279" s="2">
        <f t="shared" si="51"/>
        <v>7.8713999999999995</v>
      </c>
      <c r="C3279">
        <v>4926</v>
      </c>
      <c r="D3279">
        <v>10272</v>
      </c>
      <c r="E3279">
        <v>7685</v>
      </c>
      <c r="F3279">
        <v>6115</v>
      </c>
      <c r="G3279">
        <v>10359</v>
      </c>
    </row>
    <row r="3280" spans="1:7" x14ac:dyDescent="0.2">
      <c r="A3280" s="2">
        <v>3278</v>
      </c>
      <c r="B3280" s="2">
        <f t="shared" si="51"/>
        <v>5.0636000000000001</v>
      </c>
      <c r="C3280">
        <v>2767</v>
      </c>
      <c r="D3280">
        <v>6102</v>
      </c>
      <c r="E3280">
        <v>4416</v>
      </c>
      <c r="F3280">
        <v>4354</v>
      </c>
      <c r="G3280">
        <v>7679</v>
      </c>
    </row>
    <row r="3281" spans="1:7" x14ac:dyDescent="0.2">
      <c r="A3281" s="2">
        <v>3279</v>
      </c>
      <c r="B3281" s="2">
        <f t="shared" si="51"/>
        <v>4.5468000000000002</v>
      </c>
      <c r="C3281">
        <v>3182</v>
      </c>
      <c r="D3281">
        <v>5195</v>
      </c>
      <c r="E3281">
        <v>3789</v>
      </c>
      <c r="F3281">
        <v>3648</v>
      </c>
      <c r="G3281">
        <v>6920</v>
      </c>
    </row>
    <row r="3282" spans="1:7" x14ac:dyDescent="0.2">
      <c r="A3282" s="2">
        <v>3280</v>
      </c>
      <c r="B3282" s="2">
        <f t="shared" si="51"/>
        <v>11.0792</v>
      </c>
      <c r="C3282">
        <v>8199</v>
      </c>
      <c r="D3282">
        <v>13582</v>
      </c>
      <c r="E3282">
        <v>11506</v>
      </c>
      <c r="F3282">
        <v>9691</v>
      </c>
      <c r="G3282">
        <v>12418</v>
      </c>
    </row>
    <row r="3283" spans="1:7" x14ac:dyDescent="0.2">
      <c r="A3283" s="2">
        <v>3281</v>
      </c>
      <c r="B3283" s="2">
        <f t="shared" si="51"/>
        <v>10.754200000000001</v>
      </c>
      <c r="C3283">
        <v>7733</v>
      </c>
      <c r="D3283">
        <v>13072</v>
      </c>
      <c r="E3283">
        <v>11033</v>
      </c>
      <c r="F3283">
        <v>10011</v>
      </c>
      <c r="G3283">
        <v>11922</v>
      </c>
    </row>
    <row r="3284" spans="1:7" x14ac:dyDescent="0.2">
      <c r="A3284" s="2">
        <v>3282</v>
      </c>
      <c r="B3284" s="2">
        <f t="shared" si="51"/>
        <v>11.8194</v>
      </c>
      <c r="C3284">
        <v>11805</v>
      </c>
      <c r="D3284">
        <v>12699</v>
      </c>
      <c r="E3284">
        <v>11339</v>
      </c>
      <c r="F3284">
        <v>10737</v>
      </c>
      <c r="G3284">
        <v>12517</v>
      </c>
    </row>
    <row r="3285" spans="1:7" x14ac:dyDescent="0.2">
      <c r="A3285" s="2">
        <v>3283</v>
      </c>
      <c r="B3285" s="2">
        <f t="shared" si="51"/>
        <v>13.241400000000001</v>
      </c>
      <c r="C3285">
        <v>11790</v>
      </c>
      <c r="D3285">
        <v>12679</v>
      </c>
      <c r="E3285">
        <v>14378</v>
      </c>
      <c r="F3285">
        <v>10963</v>
      </c>
      <c r="G3285">
        <v>16397</v>
      </c>
    </row>
    <row r="3286" spans="1:7" x14ac:dyDescent="0.2">
      <c r="A3286" s="2">
        <v>3284</v>
      </c>
      <c r="B3286" s="2">
        <f t="shared" si="51"/>
        <v>12.553600000000001</v>
      </c>
      <c r="C3286">
        <v>11230</v>
      </c>
      <c r="D3286">
        <v>12110</v>
      </c>
      <c r="E3286">
        <v>13558</v>
      </c>
      <c r="F3286">
        <v>10036</v>
      </c>
      <c r="G3286">
        <v>15834</v>
      </c>
    </row>
    <row r="3287" spans="1:7" x14ac:dyDescent="0.2">
      <c r="A3287" s="2">
        <v>3285</v>
      </c>
      <c r="B3287" s="2">
        <f t="shared" si="51"/>
        <v>0.83440000000000003</v>
      </c>
      <c r="C3287">
        <v>922</v>
      </c>
      <c r="D3287">
        <v>978</v>
      </c>
      <c r="E3287">
        <v>521</v>
      </c>
      <c r="F3287">
        <v>633</v>
      </c>
      <c r="G3287">
        <v>1118</v>
      </c>
    </row>
    <row r="3288" spans="1:7" x14ac:dyDescent="0.2">
      <c r="A3288" s="2">
        <v>3286</v>
      </c>
      <c r="B3288" s="2">
        <f t="shared" si="51"/>
        <v>4.1048</v>
      </c>
      <c r="C3288">
        <v>3179</v>
      </c>
      <c r="D3288">
        <v>5225</v>
      </c>
      <c r="E3288">
        <v>3701</v>
      </c>
      <c r="F3288">
        <v>3134</v>
      </c>
      <c r="G3288">
        <v>5285</v>
      </c>
    </row>
    <row r="3289" spans="1:7" x14ac:dyDescent="0.2">
      <c r="A3289" s="2">
        <v>3287</v>
      </c>
      <c r="B3289" s="2">
        <f t="shared" si="51"/>
        <v>15.0968</v>
      </c>
      <c r="C3289">
        <v>13110</v>
      </c>
      <c r="D3289">
        <v>15542</v>
      </c>
      <c r="E3289">
        <v>16252</v>
      </c>
      <c r="F3289">
        <v>15098</v>
      </c>
      <c r="G3289">
        <v>15482</v>
      </c>
    </row>
    <row r="3290" spans="1:7" x14ac:dyDescent="0.2">
      <c r="A3290" s="2">
        <v>3288</v>
      </c>
      <c r="B3290" s="2">
        <f t="shared" si="51"/>
        <v>3.3854000000000002</v>
      </c>
      <c r="C3290">
        <v>6158</v>
      </c>
      <c r="D3290">
        <v>3369</v>
      </c>
      <c r="E3290">
        <v>2005</v>
      </c>
      <c r="F3290">
        <v>2299</v>
      </c>
      <c r="G3290">
        <v>3096</v>
      </c>
    </row>
    <row r="3291" spans="1:7" x14ac:dyDescent="0.2">
      <c r="A3291" s="2">
        <v>3289</v>
      </c>
      <c r="B3291" s="2">
        <f t="shared" si="51"/>
        <v>18.112599999999997</v>
      </c>
      <c r="C3291">
        <v>18452</v>
      </c>
      <c r="D3291">
        <v>20429</v>
      </c>
      <c r="E3291">
        <v>20173</v>
      </c>
      <c r="F3291">
        <v>14024</v>
      </c>
      <c r="G3291">
        <v>17485</v>
      </c>
    </row>
    <row r="3292" spans="1:7" x14ac:dyDescent="0.2">
      <c r="A3292" s="2">
        <v>3290</v>
      </c>
      <c r="B3292" s="2">
        <f t="shared" si="51"/>
        <v>21.264200000000002</v>
      </c>
      <c r="C3292">
        <v>22643</v>
      </c>
      <c r="D3292">
        <v>24407</v>
      </c>
      <c r="E3292">
        <v>22221</v>
      </c>
      <c r="F3292">
        <v>17616</v>
      </c>
      <c r="G3292">
        <v>19434</v>
      </c>
    </row>
    <row r="3293" spans="1:7" x14ac:dyDescent="0.2">
      <c r="A3293" s="2">
        <v>3291</v>
      </c>
      <c r="B3293" s="2">
        <f t="shared" si="51"/>
        <v>14.0778</v>
      </c>
      <c r="C3293">
        <v>11171</v>
      </c>
      <c r="D3293">
        <v>14857</v>
      </c>
      <c r="E3293">
        <v>17618</v>
      </c>
      <c r="F3293">
        <v>11877</v>
      </c>
      <c r="G3293">
        <v>14866</v>
      </c>
    </row>
    <row r="3294" spans="1:7" x14ac:dyDescent="0.2">
      <c r="A3294" s="2">
        <v>3292</v>
      </c>
      <c r="B3294" s="2">
        <f t="shared" si="51"/>
        <v>9.7988</v>
      </c>
      <c r="C3294">
        <v>7727</v>
      </c>
      <c r="D3294">
        <v>11832</v>
      </c>
      <c r="E3294">
        <v>11364</v>
      </c>
      <c r="F3294">
        <v>8214</v>
      </c>
      <c r="G3294">
        <v>9857</v>
      </c>
    </row>
    <row r="3295" spans="1:7" x14ac:dyDescent="0.2">
      <c r="A3295" s="2">
        <v>3293</v>
      </c>
      <c r="B3295" s="2">
        <f t="shared" si="51"/>
        <v>7.7131999999999996</v>
      </c>
      <c r="C3295">
        <v>6165</v>
      </c>
      <c r="D3295">
        <v>9348</v>
      </c>
      <c r="E3295">
        <v>9295</v>
      </c>
      <c r="F3295">
        <v>6156</v>
      </c>
      <c r="G3295">
        <v>7602</v>
      </c>
    </row>
    <row r="3296" spans="1:7" x14ac:dyDescent="0.2">
      <c r="A3296" s="2">
        <v>3294</v>
      </c>
      <c r="B3296" s="2">
        <f t="shared" si="51"/>
        <v>18.081799999999998</v>
      </c>
      <c r="C3296">
        <v>24249</v>
      </c>
      <c r="D3296">
        <v>17545</v>
      </c>
      <c r="E3296">
        <v>17624</v>
      </c>
      <c r="F3296">
        <v>13318</v>
      </c>
      <c r="G3296">
        <v>17673</v>
      </c>
    </row>
    <row r="3297" spans="1:7" x14ac:dyDescent="0.2">
      <c r="A3297" s="2">
        <v>3295</v>
      </c>
      <c r="B3297" s="2">
        <f t="shared" si="51"/>
        <v>4.6328000000000005</v>
      </c>
      <c r="C3297">
        <v>7158</v>
      </c>
      <c r="D3297">
        <v>4608</v>
      </c>
      <c r="E3297">
        <v>5807</v>
      </c>
      <c r="F3297">
        <v>2083</v>
      </c>
      <c r="G3297">
        <v>3508</v>
      </c>
    </row>
    <row r="3298" spans="1:7" x14ac:dyDescent="0.2">
      <c r="A3298" s="2">
        <v>3296</v>
      </c>
      <c r="B3298" s="2">
        <f t="shared" si="51"/>
        <v>4.4927999999999999</v>
      </c>
      <c r="C3298">
        <v>6514</v>
      </c>
      <c r="D3298">
        <v>3955</v>
      </c>
      <c r="E3298">
        <v>5271</v>
      </c>
      <c r="F3298">
        <v>3816</v>
      </c>
      <c r="G3298">
        <v>2908</v>
      </c>
    </row>
    <row r="3299" spans="1:7" x14ac:dyDescent="0.2">
      <c r="A3299" s="2">
        <v>3297</v>
      </c>
      <c r="B3299" s="2">
        <f t="shared" si="51"/>
        <v>10.2136</v>
      </c>
      <c r="C3299">
        <v>9110</v>
      </c>
      <c r="D3299">
        <v>12321</v>
      </c>
      <c r="E3299">
        <v>11793</v>
      </c>
      <c r="F3299">
        <v>9353</v>
      </c>
      <c r="G3299">
        <v>8491</v>
      </c>
    </row>
    <row r="3300" spans="1:7" x14ac:dyDescent="0.2">
      <c r="A3300" s="2">
        <v>3298</v>
      </c>
      <c r="B3300" s="2">
        <f t="shared" si="51"/>
        <v>19.224</v>
      </c>
      <c r="C3300">
        <v>17076</v>
      </c>
      <c r="D3300">
        <v>18889</v>
      </c>
      <c r="E3300">
        <v>23352</v>
      </c>
      <c r="F3300">
        <v>17042</v>
      </c>
      <c r="G3300">
        <v>19761</v>
      </c>
    </row>
    <row r="3301" spans="1:7" x14ac:dyDescent="0.2">
      <c r="A3301" s="2">
        <v>3299</v>
      </c>
      <c r="B3301" s="2">
        <f t="shared" si="51"/>
        <v>17.482400000000002</v>
      </c>
      <c r="C3301">
        <v>15194</v>
      </c>
      <c r="D3301">
        <v>17213</v>
      </c>
      <c r="E3301">
        <v>20838</v>
      </c>
      <c r="F3301">
        <v>16440</v>
      </c>
      <c r="G3301">
        <v>17727</v>
      </c>
    </row>
    <row r="3302" spans="1:7" x14ac:dyDescent="0.2">
      <c r="A3302" s="2">
        <v>3300</v>
      </c>
      <c r="B3302" s="2">
        <f t="shared" si="51"/>
        <v>13.412799999999999</v>
      </c>
      <c r="C3302">
        <v>11208</v>
      </c>
      <c r="D3302">
        <v>16499</v>
      </c>
      <c r="E3302">
        <v>15255</v>
      </c>
      <c r="F3302">
        <v>10821</v>
      </c>
      <c r="G3302">
        <v>13281</v>
      </c>
    </row>
    <row r="3303" spans="1:7" x14ac:dyDescent="0.2">
      <c r="A3303" s="2">
        <v>3301</v>
      </c>
      <c r="B3303" s="2">
        <f t="shared" si="51"/>
        <v>16.857400000000002</v>
      </c>
      <c r="C3303">
        <v>13909</v>
      </c>
      <c r="D3303">
        <v>18014</v>
      </c>
      <c r="E3303">
        <v>21888</v>
      </c>
      <c r="F3303">
        <v>14641</v>
      </c>
      <c r="G3303">
        <v>15835</v>
      </c>
    </row>
    <row r="3304" spans="1:7" x14ac:dyDescent="0.2">
      <c r="A3304" s="2">
        <v>3302</v>
      </c>
      <c r="B3304" s="2">
        <f t="shared" si="51"/>
        <v>13.458399999999999</v>
      </c>
      <c r="C3304">
        <v>10385</v>
      </c>
      <c r="D3304">
        <v>15811</v>
      </c>
      <c r="E3304">
        <v>17396</v>
      </c>
      <c r="F3304">
        <v>12000</v>
      </c>
      <c r="G3304">
        <v>11700</v>
      </c>
    </row>
    <row r="3305" spans="1:7" x14ac:dyDescent="0.2">
      <c r="A3305" s="2">
        <v>3303</v>
      </c>
      <c r="B3305" s="2">
        <f t="shared" si="51"/>
        <v>19.947599999999998</v>
      </c>
      <c r="C3305">
        <v>17741</v>
      </c>
      <c r="D3305">
        <v>19649</v>
      </c>
      <c r="E3305">
        <v>25610</v>
      </c>
      <c r="F3305">
        <v>18987</v>
      </c>
      <c r="G3305">
        <v>17751</v>
      </c>
    </row>
    <row r="3306" spans="1:7" x14ac:dyDescent="0.2">
      <c r="A3306" s="2">
        <v>3304</v>
      </c>
      <c r="B3306" s="2">
        <f t="shared" si="51"/>
        <v>13.497999999999999</v>
      </c>
      <c r="C3306">
        <v>10791</v>
      </c>
      <c r="D3306">
        <v>13423</v>
      </c>
      <c r="E3306">
        <v>16626</v>
      </c>
      <c r="F3306">
        <v>10722</v>
      </c>
      <c r="G3306">
        <v>15928</v>
      </c>
    </row>
    <row r="3307" spans="1:7" x14ac:dyDescent="0.2">
      <c r="A3307" s="2">
        <v>3305</v>
      </c>
      <c r="B3307" s="2">
        <f t="shared" si="51"/>
        <v>18.148</v>
      </c>
      <c r="C3307">
        <v>15274</v>
      </c>
      <c r="D3307">
        <v>17557</v>
      </c>
      <c r="E3307">
        <v>22300</v>
      </c>
      <c r="F3307">
        <v>15934</v>
      </c>
      <c r="G3307">
        <v>19675</v>
      </c>
    </row>
    <row r="3308" spans="1:7" x14ac:dyDescent="0.2">
      <c r="A3308" s="2">
        <v>3306</v>
      </c>
      <c r="B3308" s="2">
        <f t="shared" si="51"/>
        <v>16.9436</v>
      </c>
      <c r="C3308">
        <v>14653</v>
      </c>
      <c r="D3308">
        <v>16035</v>
      </c>
      <c r="E3308">
        <v>20790</v>
      </c>
      <c r="F3308">
        <v>14792</v>
      </c>
      <c r="G3308">
        <v>18448</v>
      </c>
    </row>
    <row r="3309" spans="1:7" x14ac:dyDescent="0.2">
      <c r="A3309" s="2">
        <v>3307</v>
      </c>
      <c r="B3309" s="2">
        <f t="shared" si="51"/>
        <v>11.032999999999999</v>
      </c>
      <c r="C3309">
        <v>10296</v>
      </c>
      <c r="D3309">
        <v>11654</v>
      </c>
      <c r="E3309">
        <v>13732</v>
      </c>
      <c r="F3309">
        <v>8961</v>
      </c>
      <c r="G3309">
        <v>10522</v>
      </c>
    </row>
    <row r="3310" spans="1:7" x14ac:dyDescent="0.2">
      <c r="A3310" s="2">
        <v>3308</v>
      </c>
      <c r="B3310" s="2">
        <f t="shared" si="51"/>
        <v>12.5648</v>
      </c>
      <c r="C3310">
        <v>11102</v>
      </c>
      <c r="D3310">
        <v>12766</v>
      </c>
      <c r="E3310">
        <v>15533</v>
      </c>
      <c r="F3310">
        <v>11553</v>
      </c>
      <c r="G3310">
        <v>11870</v>
      </c>
    </row>
    <row r="3311" spans="1:7" x14ac:dyDescent="0.2">
      <c r="A3311" s="2">
        <v>3309</v>
      </c>
      <c r="B3311" s="2">
        <f t="shared" si="51"/>
        <v>1.323</v>
      </c>
      <c r="C3311">
        <v>1483</v>
      </c>
      <c r="D3311">
        <v>1702</v>
      </c>
      <c r="E3311">
        <v>1292</v>
      </c>
      <c r="F3311">
        <v>1471</v>
      </c>
      <c r="G3311">
        <v>667</v>
      </c>
    </row>
    <row r="3312" spans="1:7" x14ac:dyDescent="0.2">
      <c r="A3312" s="2">
        <v>3310</v>
      </c>
      <c r="B3312" s="2">
        <f t="shared" si="51"/>
        <v>2.6554000000000002</v>
      </c>
      <c r="C3312">
        <v>1856</v>
      </c>
      <c r="D3312">
        <v>2694</v>
      </c>
      <c r="E3312">
        <v>4063</v>
      </c>
      <c r="F3312">
        <v>2246</v>
      </c>
      <c r="G3312">
        <v>2418</v>
      </c>
    </row>
    <row r="3313" spans="1:7" x14ac:dyDescent="0.2">
      <c r="A3313" s="2">
        <v>3311</v>
      </c>
      <c r="B3313" s="2">
        <f t="shared" si="51"/>
        <v>4.1638000000000002</v>
      </c>
      <c r="C3313">
        <v>2363</v>
      </c>
      <c r="D3313">
        <v>3718</v>
      </c>
      <c r="E3313">
        <v>7007</v>
      </c>
      <c r="F3313">
        <v>4292</v>
      </c>
      <c r="G3313">
        <v>3439</v>
      </c>
    </row>
    <row r="3314" spans="1:7" x14ac:dyDescent="0.2">
      <c r="A3314" s="2">
        <v>3312</v>
      </c>
      <c r="B3314" s="2">
        <f t="shared" si="51"/>
        <v>16.8428</v>
      </c>
      <c r="C3314">
        <v>15041</v>
      </c>
      <c r="D3314">
        <v>17131</v>
      </c>
      <c r="E3314">
        <v>20688</v>
      </c>
      <c r="F3314">
        <v>15561</v>
      </c>
      <c r="G3314">
        <v>15793</v>
      </c>
    </row>
    <row r="3315" spans="1:7" x14ac:dyDescent="0.2">
      <c r="A3315" s="2">
        <v>3313</v>
      </c>
      <c r="B3315" s="2">
        <f t="shared" si="51"/>
        <v>2.0998000000000001</v>
      </c>
      <c r="C3315">
        <v>1522</v>
      </c>
      <c r="D3315">
        <v>2639</v>
      </c>
      <c r="E3315">
        <v>2343</v>
      </c>
      <c r="F3315">
        <v>1871</v>
      </c>
      <c r="G3315">
        <v>2124</v>
      </c>
    </row>
    <row r="3316" spans="1:7" x14ac:dyDescent="0.2">
      <c r="A3316" s="2">
        <v>3314</v>
      </c>
      <c r="B3316" s="2">
        <f t="shared" si="51"/>
        <v>10.9306</v>
      </c>
      <c r="C3316">
        <v>9871</v>
      </c>
      <c r="D3316">
        <v>12264</v>
      </c>
      <c r="E3316">
        <v>11429</v>
      </c>
      <c r="F3316">
        <v>8763</v>
      </c>
      <c r="G3316">
        <v>12326</v>
      </c>
    </row>
    <row r="3317" spans="1:7" x14ac:dyDescent="0.2">
      <c r="A3317" s="2">
        <v>3315</v>
      </c>
      <c r="B3317" s="2">
        <f t="shared" si="51"/>
        <v>10.035</v>
      </c>
      <c r="C3317">
        <v>9566</v>
      </c>
      <c r="D3317">
        <v>10929</v>
      </c>
      <c r="E3317">
        <v>10346</v>
      </c>
      <c r="F3317">
        <v>7895</v>
      </c>
      <c r="G3317">
        <v>11439</v>
      </c>
    </row>
    <row r="3318" spans="1:7" x14ac:dyDescent="0.2">
      <c r="A3318" s="2">
        <v>3316</v>
      </c>
      <c r="B3318" s="2">
        <f t="shared" si="51"/>
        <v>2.9925999999999999</v>
      </c>
      <c r="C3318">
        <v>2078</v>
      </c>
      <c r="D3318">
        <v>2812</v>
      </c>
      <c r="E3318">
        <v>4863</v>
      </c>
      <c r="F3318">
        <v>1845</v>
      </c>
      <c r="G3318">
        <v>3365</v>
      </c>
    </row>
    <row r="3319" spans="1:7" x14ac:dyDescent="0.2">
      <c r="A3319" s="2">
        <v>3317</v>
      </c>
      <c r="B3319" s="2">
        <f t="shared" si="51"/>
        <v>18.029599999999999</v>
      </c>
      <c r="C3319">
        <v>16573</v>
      </c>
      <c r="D3319">
        <v>17692</v>
      </c>
      <c r="E3319">
        <v>20416</v>
      </c>
      <c r="F3319">
        <v>17001</v>
      </c>
      <c r="G3319">
        <v>18466</v>
      </c>
    </row>
    <row r="3320" spans="1:7" x14ac:dyDescent="0.2">
      <c r="A3320" s="2">
        <v>3318</v>
      </c>
      <c r="B3320" s="2">
        <f t="shared" si="51"/>
        <v>10.255799999999999</v>
      </c>
      <c r="C3320">
        <v>7535</v>
      </c>
      <c r="D3320">
        <v>11646</v>
      </c>
      <c r="E3320">
        <v>14085</v>
      </c>
      <c r="F3320">
        <v>7886</v>
      </c>
      <c r="G3320">
        <v>10127</v>
      </c>
    </row>
    <row r="3321" spans="1:7" x14ac:dyDescent="0.2">
      <c r="A3321" s="2">
        <v>3319</v>
      </c>
      <c r="B3321" s="2">
        <f t="shared" si="51"/>
        <v>6.3966000000000003</v>
      </c>
      <c r="C3321">
        <v>5118</v>
      </c>
      <c r="D3321">
        <v>7511</v>
      </c>
      <c r="E3321">
        <v>7761</v>
      </c>
      <c r="F3321">
        <v>4874</v>
      </c>
      <c r="G3321">
        <v>6719</v>
      </c>
    </row>
    <row r="3322" spans="1:7" x14ac:dyDescent="0.2">
      <c r="A3322" s="2">
        <v>3320</v>
      </c>
      <c r="B3322" s="2">
        <f t="shared" si="51"/>
        <v>2.2404000000000002</v>
      </c>
      <c r="C3322">
        <v>1638</v>
      </c>
      <c r="D3322">
        <v>1693</v>
      </c>
      <c r="E3322">
        <v>3246</v>
      </c>
      <c r="F3322">
        <v>2594</v>
      </c>
      <c r="G3322">
        <v>2031</v>
      </c>
    </row>
    <row r="3323" spans="1:7" x14ac:dyDescent="0.2">
      <c r="A3323" s="2">
        <v>3321</v>
      </c>
      <c r="B3323" s="2">
        <f t="shared" si="51"/>
        <v>11.431799999999999</v>
      </c>
      <c r="C3323">
        <v>9963</v>
      </c>
      <c r="D3323">
        <v>12723</v>
      </c>
      <c r="E3323">
        <v>14131</v>
      </c>
      <c r="F3323">
        <v>10482</v>
      </c>
      <c r="G3323">
        <v>9860</v>
      </c>
    </row>
    <row r="3324" spans="1:7" x14ac:dyDescent="0.2">
      <c r="A3324" s="2">
        <v>3322</v>
      </c>
      <c r="B3324" s="2">
        <f t="shared" si="51"/>
        <v>4.0426000000000002</v>
      </c>
      <c r="C3324">
        <v>3448</v>
      </c>
      <c r="D3324">
        <v>4286</v>
      </c>
      <c r="E3324">
        <v>4777</v>
      </c>
      <c r="F3324">
        <v>3340</v>
      </c>
      <c r="G3324">
        <v>4362</v>
      </c>
    </row>
    <row r="3325" spans="1:7" x14ac:dyDescent="0.2">
      <c r="A3325" s="2">
        <v>3323</v>
      </c>
      <c r="B3325" s="2">
        <f t="shared" si="51"/>
        <v>12.4002</v>
      </c>
      <c r="C3325">
        <v>8937</v>
      </c>
      <c r="D3325">
        <v>11425</v>
      </c>
      <c r="E3325">
        <v>12218</v>
      </c>
      <c r="F3325">
        <v>16476</v>
      </c>
      <c r="G3325">
        <v>12945</v>
      </c>
    </row>
    <row r="3326" spans="1:7" x14ac:dyDescent="0.2">
      <c r="A3326" s="2">
        <v>3324</v>
      </c>
      <c r="B3326" s="2">
        <f t="shared" si="51"/>
        <v>13.785399999999999</v>
      </c>
      <c r="C3326">
        <v>9916</v>
      </c>
      <c r="D3326">
        <v>16384</v>
      </c>
      <c r="E3326">
        <v>12540</v>
      </c>
      <c r="F3326">
        <v>16581</v>
      </c>
      <c r="G3326">
        <v>13506</v>
      </c>
    </row>
    <row r="3327" spans="1:7" x14ac:dyDescent="0.2">
      <c r="A3327" s="2">
        <v>3325</v>
      </c>
      <c r="B3327" s="2">
        <f t="shared" si="51"/>
        <v>20.590799999999998</v>
      </c>
      <c r="C3327">
        <v>17265</v>
      </c>
      <c r="D3327">
        <v>21009</v>
      </c>
      <c r="E3327">
        <v>20400</v>
      </c>
      <c r="F3327">
        <v>23216</v>
      </c>
      <c r="G3327">
        <v>21064</v>
      </c>
    </row>
    <row r="3328" spans="1:7" x14ac:dyDescent="0.2">
      <c r="A3328" s="2">
        <v>3326</v>
      </c>
      <c r="B3328" s="2">
        <f t="shared" si="51"/>
        <v>13.411</v>
      </c>
      <c r="C3328">
        <v>10432</v>
      </c>
      <c r="D3328">
        <v>16285</v>
      </c>
      <c r="E3328">
        <v>15608</v>
      </c>
      <c r="F3328">
        <v>11687</v>
      </c>
      <c r="G3328">
        <v>13043</v>
      </c>
    </row>
    <row r="3329" spans="1:7" x14ac:dyDescent="0.2">
      <c r="A3329" s="2">
        <v>3327</v>
      </c>
      <c r="B3329" s="2">
        <f t="shared" si="51"/>
        <v>16.6784</v>
      </c>
      <c r="C3329">
        <v>14602</v>
      </c>
      <c r="D3329">
        <v>18479</v>
      </c>
      <c r="E3329">
        <v>17775</v>
      </c>
      <c r="F3329">
        <v>15492</v>
      </c>
      <c r="G3329">
        <v>17044</v>
      </c>
    </row>
    <row r="3330" spans="1:7" x14ac:dyDescent="0.2">
      <c r="A3330" s="2">
        <v>3328</v>
      </c>
      <c r="B3330" s="2">
        <f t="shared" si="51"/>
        <v>18.640799999999999</v>
      </c>
      <c r="C3330">
        <v>17183</v>
      </c>
      <c r="D3330">
        <v>20445</v>
      </c>
      <c r="E3330">
        <v>19406</v>
      </c>
      <c r="F3330">
        <v>18004</v>
      </c>
      <c r="G3330">
        <v>18166</v>
      </c>
    </row>
    <row r="3331" spans="1:7" x14ac:dyDescent="0.2">
      <c r="A3331" s="2">
        <v>3329</v>
      </c>
      <c r="B3331" s="2">
        <f t="shared" ref="B3331:B3394" si="52">AVERAGE(C3331:V3331)/1000</f>
        <v>3.4510000000000001</v>
      </c>
      <c r="C3331">
        <v>2692</v>
      </c>
      <c r="D3331">
        <v>4384</v>
      </c>
      <c r="E3331">
        <v>3650</v>
      </c>
      <c r="F3331">
        <v>3769</v>
      </c>
      <c r="G3331">
        <v>2760</v>
      </c>
    </row>
    <row r="3332" spans="1:7" x14ac:dyDescent="0.2">
      <c r="A3332" s="2">
        <v>3330</v>
      </c>
      <c r="B3332" s="2">
        <f t="shared" si="52"/>
        <v>4.4133999999999993</v>
      </c>
      <c r="C3332">
        <v>3897</v>
      </c>
      <c r="D3332">
        <v>6338</v>
      </c>
      <c r="E3332">
        <v>4329</v>
      </c>
      <c r="F3332">
        <v>3960</v>
      </c>
      <c r="G3332">
        <v>3543</v>
      </c>
    </row>
    <row r="3333" spans="1:7" x14ac:dyDescent="0.2">
      <c r="A3333" s="2">
        <v>3331</v>
      </c>
      <c r="B3333" s="2">
        <f t="shared" si="52"/>
        <v>11.595799999999999</v>
      </c>
      <c r="C3333">
        <v>8309</v>
      </c>
      <c r="D3333">
        <v>14719</v>
      </c>
      <c r="E3333">
        <v>12052</v>
      </c>
      <c r="F3333">
        <v>8308</v>
      </c>
      <c r="G3333">
        <v>14591</v>
      </c>
    </row>
    <row r="3334" spans="1:7" x14ac:dyDescent="0.2">
      <c r="A3334" s="2">
        <v>3332</v>
      </c>
      <c r="B3334" s="2">
        <f t="shared" si="52"/>
        <v>19.414999999999999</v>
      </c>
      <c r="C3334">
        <v>16715</v>
      </c>
      <c r="D3334">
        <v>22310</v>
      </c>
      <c r="E3334">
        <v>18700</v>
      </c>
      <c r="F3334">
        <v>18877</v>
      </c>
      <c r="G3334">
        <v>20473</v>
      </c>
    </row>
    <row r="3335" spans="1:7" x14ac:dyDescent="0.2">
      <c r="A3335" s="2">
        <v>3333</v>
      </c>
      <c r="B3335" s="2">
        <f t="shared" si="52"/>
        <v>11.948399999999999</v>
      </c>
      <c r="C3335">
        <v>10174</v>
      </c>
      <c r="D3335">
        <v>12164</v>
      </c>
      <c r="E3335">
        <v>11711</v>
      </c>
      <c r="F3335">
        <v>11466</v>
      </c>
      <c r="G3335">
        <v>14227</v>
      </c>
    </row>
    <row r="3336" spans="1:7" x14ac:dyDescent="0.2">
      <c r="A3336" s="2">
        <v>3334</v>
      </c>
      <c r="B3336" s="2">
        <f t="shared" si="52"/>
        <v>10.409799999999999</v>
      </c>
      <c r="C3336">
        <v>8775</v>
      </c>
      <c r="D3336">
        <v>10690</v>
      </c>
      <c r="E3336">
        <v>12461</v>
      </c>
      <c r="F3336">
        <v>9460</v>
      </c>
      <c r="G3336">
        <v>10663</v>
      </c>
    </row>
    <row r="3337" spans="1:7" x14ac:dyDescent="0.2">
      <c r="A3337" s="2">
        <v>3335</v>
      </c>
      <c r="B3337" s="2">
        <f t="shared" si="52"/>
        <v>4.4850000000000003</v>
      </c>
      <c r="C3337">
        <v>3861</v>
      </c>
      <c r="D3337">
        <v>4724</v>
      </c>
      <c r="E3337">
        <v>5000</v>
      </c>
      <c r="F3337">
        <v>4502</v>
      </c>
      <c r="G3337">
        <v>4338</v>
      </c>
    </row>
    <row r="3338" spans="1:7" x14ac:dyDescent="0.2">
      <c r="A3338" s="2">
        <v>3336</v>
      </c>
      <c r="B3338" s="2">
        <f t="shared" si="52"/>
        <v>13.9674</v>
      </c>
      <c r="C3338">
        <v>10335</v>
      </c>
      <c r="D3338">
        <v>17751</v>
      </c>
      <c r="E3338">
        <v>15133</v>
      </c>
      <c r="F3338">
        <v>13921</v>
      </c>
      <c r="G3338">
        <v>12697</v>
      </c>
    </row>
    <row r="3339" spans="1:7" x14ac:dyDescent="0.2">
      <c r="A3339" s="2">
        <v>3337</v>
      </c>
      <c r="B3339" s="2">
        <f t="shared" si="52"/>
        <v>19.123799999999999</v>
      </c>
      <c r="C3339">
        <v>14290</v>
      </c>
      <c r="D3339">
        <v>20824</v>
      </c>
      <c r="E3339">
        <v>19692</v>
      </c>
      <c r="F3339">
        <v>17047</v>
      </c>
      <c r="G3339">
        <v>23766</v>
      </c>
    </row>
    <row r="3340" spans="1:7" x14ac:dyDescent="0.2">
      <c r="A3340" s="2">
        <v>3338</v>
      </c>
      <c r="B3340" s="2">
        <f t="shared" si="52"/>
        <v>7.8458000000000006</v>
      </c>
      <c r="C3340">
        <v>4883</v>
      </c>
      <c r="D3340">
        <v>9800</v>
      </c>
      <c r="E3340">
        <v>7815</v>
      </c>
      <c r="F3340">
        <v>6438</v>
      </c>
      <c r="G3340">
        <v>10293</v>
      </c>
    </row>
    <row r="3341" spans="1:7" x14ac:dyDescent="0.2">
      <c r="A3341" s="2">
        <v>3339</v>
      </c>
      <c r="B3341" s="2">
        <f t="shared" si="52"/>
        <v>2.2789999999999999</v>
      </c>
      <c r="C3341">
        <v>1733</v>
      </c>
      <c r="D3341">
        <v>2787</v>
      </c>
      <c r="E3341">
        <v>2020</v>
      </c>
      <c r="F3341">
        <v>2323</v>
      </c>
      <c r="G3341">
        <v>2532</v>
      </c>
    </row>
    <row r="3342" spans="1:7" x14ac:dyDescent="0.2">
      <c r="A3342" s="2">
        <v>3340</v>
      </c>
      <c r="B3342" s="2">
        <f t="shared" si="52"/>
        <v>1.2629999999999999</v>
      </c>
      <c r="C3342">
        <v>797</v>
      </c>
      <c r="D3342">
        <v>1401</v>
      </c>
      <c r="E3342">
        <v>1275</v>
      </c>
      <c r="F3342">
        <v>748</v>
      </c>
      <c r="G3342">
        <v>2094</v>
      </c>
    </row>
    <row r="3343" spans="1:7" x14ac:dyDescent="0.2">
      <c r="A3343" s="2">
        <v>3341</v>
      </c>
      <c r="B3343" s="2">
        <f t="shared" si="52"/>
        <v>22.091799999999999</v>
      </c>
      <c r="C3343">
        <v>18107</v>
      </c>
      <c r="D3343">
        <v>20832</v>
      </c>
      <c r="E3343">
        <v>29961</v>
      </c>
      <c r="F3343">
        <v>18752</v>
      </c>
      <c r="G3343">
        <v>22807</v>
      </c>
    </row>
    <row r="3344" spans="1:7" x14ac:dyDescent="0.2">
      <c r="A3344" s="2">
        <v>3342</v>
      </c>
      <c r="B3344" s="2">
        <f t="shared" si="52"/>
        <v>18.536200000000001</v>
      </c>
      <c r="C3344">
        <v>15873</v>
      </c>
      <c r="D3344">
        <v>16614</v>
      </c>
      <c r="E3344">
        <v>23767</v>
      </c>
      <c r="F3344">
        <v>16639</v>
      </c>
      <c r="G3344">
        <v>19788</v>
      </c>
    </row>
    <row r="3345" spans="1:7" x14ac:dyDescent="0.2">
      <c r="A3345" s="2">
        <v>3343</v>
      </c>
      <c r="B3345" s="2">
        <f t="shared" si="52"/>
        <v>11.602</v>
      </c>
      <c r="C3345">
        <v>8103</v>
      </c>
      <c r="D3345">
        <v>10242</v>
      </c>
      <c r="E3345">
        <v>14895</v>
      </c>
      <c r="F3345">
        <v>9075</v>
      </c>
      <c r="G3345">
        <v>15695</v>
      </c>
    </row>
    <row r="3346" spans="1:7" x14ac:dyDescent="0.2">
      <c r="A3346" s="2">
        <v>3344</v>
      </c>
      <c r="B3346" s="2">
        <f t="shared" si="52"/>
        <v>14.1778</v>
      </c>
      <c r="C3346">
        <v>10959</v>
      </c>
      <c r="D3346">
        <v>12334</v>
      </c>
      <c r="E3346">
        <v>17187</v>
      </c>
      <c r="F3346">
        <v>12772</v>
      </c>
      <c r="G3346">
        <v>17637</v>
      </c>
    </row>
    <row r="3347" spans="1:7" x14ac:dyDescent="0.2">
      <c r="A3347" s="2">
        <v>3345</v>
      </c>
      <c r="B3347" s="2">
        <f t="shared" si="52"/>
        <v>20.665200000000002</v>
      </c>
      <c r="C3347">
        <v>17090</v>
      </c>
      <c r="D3347">
        <v>22245</v>
      </c>
      <c r="E3347">
        <v>22520</v>
      </c>
      <c r="F3347">
        <v>18913</v>
      </c>
      <c r="G3347">
        <v>22558</v>
      </c>
    </row>
    <row r="3348" spans="1:7" x14ac:dyDescent="0.2">
      <c r="A3348" s="2">
        <v>3346</v>
      </c>
      <c r="B3348" s="2">
        <f t="shared" si="52"/>
        <v>17.3536</v>
      </c>
      <c r="C3348">
        <v>14572</v>
      </c>
      <c r="D3348">
        <v>19477</v>
      </c>
      <c r="E3348">
        <v>18804</v>
      </c>
      <c r="F3348">
        <v>15882</v>
      </c>
      <c r="G3348">
        <v>18033</v>
      </c>
    </row>
    <row r="3349" spans="1:7" x14ac:dyDescent="0.2">
      <c r="A3349" s="2">
        <v>3347</v>
      </c>
      <c r="B3349" s="2">
        <f t="shared" si="52"/>
        <v>18.105599999999999</v>
      </c>
      <c r="C3349">
        <v>14898</v>
      </c>
      <c r="D3349">
        <v>19851</v>
      </c>
      <c r="E3349">
        <v>19145</v>
      </c>
      <c r="F3349">
        <v>18223</v>
      </c>
      <c r="G3349">
        <v>18411</v>
      </c>
    </row>
    <row r="3350" spans="1:7" x14ac:dyDescent="0.2">
      <c r="A3350" s="2">
        <v>3348</v>
      </c>
      <c r="B3350" s="2">
        <f t="shared" si="52"/>
        <v>17.489999999999998</v>
      </c>
      <c r="C3350">
        <v>18148</v>
      </c>
      <c r="D3350">
        <v>17233</v>
      </c>
      <c r="E3350">
        <v>18031</v>
      </c>
      <c r="F3350">
        <v>16780</v>
      </c>
      <c r="G3350">
        <v>17258</v>
      </c>
    </row>
    <row r="3351" spans="1:7" x14ac:dyDescent="0.2">
      <c r="A3351" s="2">
        <v>3349</v>
      </c>
      <c r="B3351" s="2">
        <f t="shared" si="52"/>
        <v>13.156600000000001</v>
      </c>
      <c r="C3351">
        <v>14714</v>
      </c>
      <c r="D3351">
        <v>12088</v>
      </c>
      <c r="E3351">
        <v>12380</v>
      </c>
      <c r="F3351">
        <v>11859</v>
      </c>
      <c r="G3351">
        <v>14742</v>
      </c>
    </row>
    <row r="3352" spans="1:7" x14ac:dyDescent="0.2">
      <c r="A3352" s="2">
        <v>3350</v>
      </c>
      <c r="B3352" s="2">
        <f t="shared" si="52"/>
        <v>16.498000000000001</v>
      </c>
      <c r="C3352">
        <v>17319</v>
      </c>
      <c r="D3352">
        <v>16298</v>
      </c>
      <c r="E3352">
        <v>16035</v>
      </c>
      <c r="F3352">
        <v>14514</v>
      </c>
      <c r="G3352">
        <v>18324</v>
      </c>
    </row>
    <row r="3353" spans="1:7" x14ac:dyDescent="0.2">
      <c r="A3353" s="2">
        <v>3351</v>
      </c>
      <c r="B3353" s="2">
        <f t="shared" si="52"/>
        <v>18.703799999999998</v>
      </c>
      <c r="C3353">
        <v>17093</v>
      </c>
      <c r="D3353">
        <v>18077</v>
      </c>
      <c r="E3353">
        <v>18130</v>
      </c>
      <c r="F3353">
        <v>18401</v>
      </c>
      <c r="G3353">
        <v>21818</v>
      </c>
    </row>
    <row r="3354" spans="1:7" x14ac:dyDescent="0.2">
      <c r="A3354" s="2">
        <v>3352</v>
      </c>
      <c r="B3354" s="2">
        <f t="shared" si="52"/>
        <v>4.4336000000000002</v>
      </c>
      <c r="C3354">
        <v>3883</v>
      </c>
      <c r="D3354">
        <v>3995</v>
      </c>
      <c r="E3354">
        <v>5432</v>
      </c>
      <c r="F3354">
        <v>3486</v>
      </c>
      <c r="G3354">
        <v>5372</v>
      </c>
    </row>
    <row r="3355" spans="1:7" x14ac:dyDescent="0.2">
      <c r="A3355" s="2">
        <v>3353</v>
      </c>
      <c r="B3355" s="2">
        <f t="shared" si="52"/>
        <v>9.8053999999999988</v>
      </c>
      <c r="C3355">
        <v>9344</v>
      </c>
      <c r="D3355">
        <v>8710</v>
      </c>
      <c r="E3355">
        <v>10800</v>
      </c>
      <c r="F3355">
        <v>8930</v>
      </c>
      <c r="G3355">
        <v>11243</v>
      </c>
    </row>
    <row r="3356" spans="1:7" x14ac:dyDescent="0.2">
      <c r="A3356" s="2">
        <v>3354</v>
      </c>
      <c r="B3356" s="2">
        <f t="shared" si="52"/>
        <v>1.9052</v>
      </c>
      <c r="C3356">
        <v>3708</v>
      </c>
      <c r="D3356">
        <v>2235</v>
      </c>
      <c r="E3356">
        <v>1069</v>
      </c>
      <c r="F3356">
        <v>1304</v>
      </c>
      <c r="G3356">
        <v>1210</v>
      </c>
    </row>
    <row r="3357" spans="1:7" x14ac:dyDescent="0.2">
      <c r="A3357" s="2">
        <v>3355</v>
      </c>
      <c r="B3357" s="2">
        <f t="shared" si="52"/>
        <v>10.5444</v>
      </c>
      <c r="C3357">
        <v>13399</v>
      </c>
      <c r="D3357">
        <v>10595</v>
      </c>
      <c r="E3357">
        <v>8221</v>
      </c>
      <c r="F3357">
        <v>6459</v>
      </c>
      <c r="G3357">
        <v>14048</v>
      </c>
    </row>
    <row r="3358" spans="1:7" x14ac:dyDescent="0.2">
      <c r="A3358" s="2">
        <v>3356</v>
      </c>
      <c r="B3358" s="2">
        <f t="shared" si="52"/>
        <v>11.3706</v>
      </c>
      <c r="C3358">
        <v>13310</v>
      </c>
      <c r="D3358">
        <v>10665</v>
      </c>
      <c r="E3358">
        <v>8736</v>
      </c>
      <c r="F3358">
        <v>9881</v>
      </c>
      <c r="G3358">
        <v>14261</v>
      </c>
    </row>
    <row r="3359" spans="1:7" x14ac:dyDescent="0.2">
      <c r="A3359" s="2">
        <v>3357</v>
      </c>
      <c r="B3359" s="2">
        <f t="shared" si="52"/>
        <v>17.508400000000002</v>
      </c>
      <c r="C3359">
        <v>14788</v>
      </c>
      <c r="D3359">
        <v>20184</v>
      </c>
      <c r="E3359">
        <v>16743</v>
      </c>
      <c r="F3359">
        <v>16662</v>
      </c>
      <c r="G3359">
        <v>19165</v>
      </c>
    </row>
    <row r="3360" spans="1:7" x14ac:dyDescent="0.2">
      <c r="A3360" s="2">
        <v>3358</v>
      </c>
      <c r="B3360" s="2">
        <f t="shared" si="52"/>
        <v>6.5076000000000001</v>
      </c>
      <c r="C3360">
        <v>5053</v>
      </c>
      <c r="D3360">
        <v>8001</v>
      </c>
      <c r="E3360">
        <v>6577</v>
      </c>
      <c r="F3360">
        <v>5135</v>
      </c>
      <c r="G3360">
        <v>7772</v>
      </c>
    </row>
    <row r="3361" spans="1:7" x14ac:dyDescent="0.2">
      <c r="A3361" s="2">
        <v>3359</v>
      </c>
      <c r="B3361" s="2">
        <f t="shared" si="52"/>
        <v>12.480399999999999</v>
      </c>
      <c r="C3361">
        <v>10474</v>
      </c>
      <c r="D3361">
        <v>14662</v>
      </c>
      <c r="E3361">
        <v>12547</v>
      </c>
      <c r="F3361">
        <v>10085</v>
      </c>
      <c r="G3361">
        <v>14634</v>
      </c>
    </row>
    <row r="3362" spans="1:7" x14ac:dyDescent="0.2">
      <c r="A3362" s="2">
        <v>3360</v>
      </c>
      <c r="B3362" s="2">
        <f t="shared" si="52"/>
        <v>4.1263999999999994</v>
      </c>
      <c r="C3362">
        <v>3251</v>
      </c>
      <c r="D3362">
        <v>5298</v>
      </c>
      <c r="E3362">
        <v>4137</v>
      </c>
      <c r="F3362">
        <v>3453</v>
      </c>
      <c r="G3362">
        <v>4493</v>
      </c>
    </row>
    <row r="3363" spans="1:7" x14ac:dyDescent="0.2">
      <c r="A3363" s="2">
        <v>3361</v>
      </c>
      <c r="B3363" s="2">
        <f t="shared" si="52"/>
        <v>19.361799999999999</v>
      </c>
      <c r="C3363">
        <v>17056</v>
      </c>
      <c r="D3363">
        <v>19664</v>
      </c>
      <c r="E3363">
        <v>22609</v>
      </c>
      <c r="F3363">
        <v>18464</v>
      </c>
      <c r="G3363">
        <v>19016</v>
      </c>
    </row>
    <row r="3364" spans="1:7" x14ac:dyDescent="0.2">
      <c r="A3364" s="2">
        <v>3362</v>
      </c>
      <c r="B3364" s="2">
        <f t="shared" si="52"/>
        <v>14.7936</v>
      </c>
      <c r="C3364">
        <v>12571</v>
      </c>
      <c r="D3364">
        <v>14181</v>
      </c>
      <c r="E3364">
        <v>17025</v>
      </c>
      <c r="F3364">
        <v>14705</v>
      </c>
      <c r="G3364">
        <v>15486</v>
      </c>
    </row>
    <row r="3365" spans="1:7" x14ac:dyDescent="0.2">
      <c r="A3365" s="2">
        <v>3363</v>
      </c>
      <c r="B3365" s="2">
        <f t="shared" si="52"/>
        <v>16.475999999999999</v>
      </c>
      <c r="C3365">
        <v>15437</v>
      </c>
      <c r="D3365">
        <v>17100</v>
      </c>
      <c r="E3365">
        <v>17943</v>
      </c>
      <c r="F3365">
        <v>15568</v>
      </c>
      <c r="G3365">
        <v>16332</v>
      </c>
    </row>
    <row r="3366" spans="1:7" x14ac:dyDescent="0.2">
      <c r="A3366" s="2">
        <v>3364</v>
      </c>
      <c r="B3366" s="2">
        <f t="shared" si="52"/>
        <v>19.724599999999999</v>
      </c>
      <c r="C3366">
        <v>17246</v>
      </c>
      <c r="D3366">
        <v>21103</v>
      </c>
      <c r="E3366">
        <v>21616</v>
      </c>
      <c r="F3366">
        <v>18289</v>
      </c>
      <c r="G3366">
        <v>20369</v>
      </c>
    </row>
    <row r="3367" spans="1:7" x14ac:dyDescent="0.2">
      <c r="A3367" s="2">
        <v>3365</v>
      </c>
      <c r="B3367" s="2">
        <f t="shared" si="52"/>
        <v>18.324400000000001</v>
      </c>
      <c r="C3367">
        <v>16248</v>
      </c>
      <c r="D3367">
        <v>19359</v>
      </c>
      <c r="E3367">
        <v>19355</v>
      </c>
      <c r="F3367">
        <v>17336</v>
      </c>
      <c r="G3367">
        <v>19324</v>
      </c>
    </row>
    <row r="3368" spans="1:7" x14ac:dyDescent="0.2">
      <c r="A3368" s="2">
        <v>3366</v>
      </c>
      <c r="B3368" s="2">
        <f t="shared" si="52"/>
        <v>10.648</v>
      </c>
      <c r="C3368">
        <v>8815</v>
      </c>
      <c r="D3368">
        <v>12640</v>
      </c>
      <c r="E3368">
        <v>10559</v>
      </c>
      <c r="F3368">
        <v>8968</v>
      </c>
      <c r="G3368">
        <v>12258</v>
      </c>
    </row>
    <row r="3369" spans="1:7" x14ac:dyDescent="0.2">
      <c r="A3369" s="2">
        <v>3367</v>
      </c>
      <c r="B3369" s="2">
        <f t="shared" si="52"/>
        <v>19.413599999999999</v>
      </c>
      <c r="C3369">
        <v>15021</v>
      </c>
      <c r="D3369">
        <v>20691</v>
      </c>
      <c r="E3369">
        <v>23923</v>
      </c>
      <c r="F3369">
        <v>17020</v>
      </c>
      <c r="G3369">
        <v>20413</v>
      </c>
    </row>
    <row r="3370" spans="1:7" x14ac:dyDescent="0.2">
      <c r="A3370" s="2">
        <v>3368</v>
      </c>
      <c r="B3370" s="2">
        <f t="shared" si="52"/>
        <v>6.4213999999999993</v>
      </c>
      <c r="C3370">
        <v>3741</v>
      </c>
      <c r="D3370">
        <v>4531</v>
      </c>
      <c r="E3370">
        <v>7262</v>
      </c>
      <c r="F3370">
        <v>10770</v>
      </c>
      <c r="G3370">
        <v>5803</v>
      </c>
    </row>
    <row r="3371" spans="1:7" x14ac:dyDescent="0.2">
      <c r="A3371" s="2">
        <v>3369</v>
      </c>
      <c r="B3371" s="2">
        <f t="shared" si="52"/>
        <v>5.7480000000000002</v>
      </c>
      <c r="C3371">
        <v>4005</v>
      </c>
      <c r="D3371">
        <v>5045</v>
      </c>
      <c r="E3371">
        <v>5219</v>
      </c>
      <c r="F3371">
        <v>9778</v>
      </c>
      <c r="G3371">
        <v>4693</v>
      </c>
    </row>
    <row r="3372" spans="1:7" x14ac:dyDescent="0.2">
      <c r="A3372" s="2">
        <v>3370</v>
      </c>
      <c r="B3372" s="2">
        <f t="shared" si="52"/>
        <v>7.1943999999999999</v>
      </c>
      <c r="C3372">
        <v>4919</v>
      </c>
      <c r="D3372">
        <v>6789</v>
      </c>
      <c r="E3372">
        <v>7894</v>
      </c>
      <c r="F3372">
        <v>11059</v>
      </c>
      <c r="G3372">
        <v>5311</v>
      </c>
    </row>
    <row r="3373" spans="1:7" x14ac:dyDescent="0.2">
      <c r="A3373" s="2">
        <v>3371</v>
      </c>
      <c r="B3373" s="2">
        <f t="shared" si="52"/>
        <v>11.139799999999999</v>
      </c>
      <c r="C3373">
        <v>8095</v>
      </c>
      <c r="D3373">
        <v>11611</v>
      </c>
      <c r="E3373">
        <v>12449</v>
      </c>
      <c r="F3373">
        <v>13149</v>
      </c>
      <c r="G3373">
        <v>10395</v>
      </c>
    </row>
    <row r="3374" spans="1:7" x14ac:dyDescent="0.2">
      <c r="A3374" s="2">
        <v>3372</v>
      </c>
      <c r="B3374" s="2">
        <f t="shared" si="52"/>
        <v>18.046599999999998</v>
      </c>
      <c r="C3374">
        <v>15496</v>
      </c>
      <c r="D3374">
        <v>20545</v>
      </c>
      <c r="E3374">
        <v>19225</v>
      </c>
      <c r="F3374">
        <v>18785</v>
      </c>
      <c r="G3374">
        <v>16182</v>
      </c>
    </row>
    <row r="3375" spans="1:7" x14ac:dyDescent="0.2">
      <c r="A3375" s="2">
        <v>3373</v>
      </c>
      <c r="B3375" s="2">
        <f t="shared" si="52"/>
        <v>14.7514</v>
      </c>
      <c r="C3375">
        <v>11736</v>
      </c>
      <c r="D3375">
        <v>14375</v>
      </c>
      <c r="E3375">
        <v>13522</v>
      </c>
      <c r="F3375">
        <v>14988</v>
      </c>
      <c r="G3375">
        <v>19136</v>
      </c>
    </row>
    <row r="3376" spans="1:7" x14ac:dyDescent="0.2">
      <c r="A3376" s="2">
        <v>3374</v>
      </c>
      <c r="B3376" s="2">
        <f t="shared" si="52"/>
        <v>13.779200000000001</v>
      </c>
      <c r="C3376">
        <v>11342</v>
      </c>
      <c r="D3376">
        <v>13965</v>
      </c>
      <c r="E3376">
        <v>13120</v>
      </c>
      <c r="F3376">
        <v>11824</v>
      </c>
      <c r="G3376">
        <v>18645</v>
      </c>
    </row>
    <row r="3377" spans="1:7" x14ac:dyDescent="0.2">
      <c r="A3377" s="2">
        <v>3375</v>
      </c>
      <c r="B3377" s="2">
        <f t="shared" si="52"/>
        <v>3.9198000000000004</v>
      </c>
      <c r="C3377">
        <v>2986</v>
      </c>
      <c r="D3377">
        <v>3219</v>
      </c>
      <c r="E3377">
        <v>3134</v>
      </c>
      <c r="F3377">
        <v>2950</v>
      </c>
      <c r="G3377">
        <v>7310</v>
      </c>
    </row>
    <row r="3378" spans="1:7" x14ac:dyDescent="0.2">
      <c r="A3378" s="2">
        <v>3376</v>
      </c>
      <c r="B3378" s="2">
        <f t="shared" si="52"/>
        <v>17.476800000000001</v>
      </c>
      <c r="C3378">
        <v>15601</v>
      </c>
      <c r="D3378">
        <v>17350</v>
      </c>
      <c r="E3378">
        <v>20107</v>
      </c>
      <c r="F3378">
        <v>15427</v>
      </c>
      <c r="G3378">
        <v>18899</v>
      </c>
    </row>
    <row r="3379" spans="1:7" x14ac:dyDescent="0.2">
      <c r="A3379" s="2">
        <v>3377</v>
      </c>
      <c r="B3379" s="2">
        <f t="shared" si="52"/>
        <v>2.0731999999999999</v>
      </c>
      <c r="C3379">
        <v>1426</v>
      </c>
      <c r="D3379">
        <v>1341</v>
      </c>
      <c r="E3379">
        <v>2530</v>
      </c>
      <c r="F3379">
        <v>2483</v>
      </c>
      <c r="G3379">
        <v>2586</v>
      </c>
    </row>
    <row r="3380" spans="1:7" x14ac:dyDescent="0.2">
      <c r="A3380" s="2">
        <v>3378</v>
      </c>
      <c r="B3380" s="2">
        <f t="shared" si="52"/>
        <v>19.5684</v>
      </c>
      <c r="C3380">
        <v>15642</v>
      </c>
      <c r="D3380">
        <v>23109</v>
      </c>
      <c r="E3380">
        <v>20861</v>
      </c>
      <c r="F3380">
        <v>18681</v>
      </c>
      <c r="G3380">
        <v>19549</v>
      </c>
    </row>
    <row r="3381" spans="1:7" x14ac:dyDescent="0.2">
      <c r="A3381" s="2">
        <v>3379</v>
      </c>
      <c r="B3381" s="2">
        <f t="shared" si="52"/>
        <v>14.6068</v>
      </c>
      <c r="C3381">
        <v>10540</v>
      </c>
      <c r="D3381">
        <v>15858</v>
      </c>
      <c r="E3381">
        <v>16586</v>
      </c>
      <c r="F3381">
        <v>13061</v>
      </c>
      <c r="G3381">
        <v>16989</v>
      </c>
    </row>
    <row r="3382" spans="1:7" x14ac:dyDescent="0.2">
      <c r="A3382" s="2">
        <v>3380</v>
      </c>
      <c r="B3382" s="2">
        <f t="shared" si="52"/>
        <v>5.5045999999999999</v>
      </c>
      <c r="C3382">
        <v>4536</v>
      </c>
      <c r="D3382">
        <v>7071</v>
      </c>
      <c r="E3382">
        <v>5512</v>
      </c>
      <c r="F3382">
        <v>4903</v>
      </c>
      <c r="G3382">
        <v>5501</v>
      </c>
    </row>
    <row r="3383" spans="1:7" x14ac:dyDescent="0.2">
      <c r="A3383" s="2">
        <v>3381</v>
      </c>
      <c r="B3383" s="2">
        <f t="shared" si="52"/>
        <v>19.931999999999999</v>
      </c>
      <c r="C3383">
        <v>17240</v>
      </c>
      <c r="D3383">
        <v>22531</v>
      </c>
      <c r="E3383">
        <v>20844</v>
      </c>
      <c r="F3383">
        <v>17852</v>
      </c>
      <c r="G3383">
        <v>21193</v>
      </c>
    </row>
    <row r="3384" spans="1:7" x14ac:dyDescent="0.2">
      <c r="A3384" s="2">
        <v>3382</v>
      </c>
      <c r="B3384" s="2">
        <f t="shared" si="52"/>
        <v>10.6478</v>
      </c>
      <c r="C3384">
        <v>7917</v>
      </c>
      <c r="D3384">
        <v>11681</v>
      </c>
      <c r="E3384">
        <v>14337</v>
      </c>
      <c r="F3384">
        <v>8433</v>
      </c>
      <c r="G3384">
        <v>10871</v>
      </c>
    </row>
    <row r="3385" spans="1:7" x14ac:dyDescent="0.2">
      <c r="A3385" s="2">
        <v>3383</v>
      </c>
      <c r="B3385" s="2">
        <f t="shared" si="52"/>
        <v>11.743</v>
      </c>
      <c r="C3385">
        <v>8821</v>
      </c>
      <c r="D3385">
        <v>12858</v>
      </c>
      <c r="E3385">
        <v>16363</v>
      </c>
      <c r="F3385">
        <v>8763</v>
      </c>
      <c r="G3385">
        <v>11910</v>
      </c>
    </row>
    <row r="3386" spans="1:7" x14ac:dyDescent="0.2">
      <c r="A3386" s="2">
        <v>3384</v>
      </c>
      <c r="B3386" s="2">
        <f t="shared" si="52"/>
        <v>0.441</v>
      </c>
      <c r="C3386">
        <v>714</v>
      </c>
      <c r="D3386">
        <v>753</v>
      </c>
      <c r="E3386">
        <v>173</v>
      </c>
      <c r="F3386">
        <v>398</v>
      </c>
      <c r="G3386">
        <v>167</v>
      </c>
    </row>
    <row r="3387" spans="1:7" x14ac:dyDescent="0.2">
      <c r="A3387" s="2">
        <v>3385</v>
      </c>
      <c r="B3387" s="2">
        <f t="shared" si="52"/>
        <v>10.4442</v>
      </c>
      <c r="C3387">
        <v>7799</v>
      </c>
      <c r="D3387">
        <v>13328</v>
      </c>
      <c r="E3387">
        <v>11540</v>
      </c>
      <c r="F3387">
        <v>7948</v>
      </c>
      <c r="G3387">
        <v>11606</v>
      </c>
    </row>
    <row r="3388" spans="1:7" x14ac:dyDescent="0.2">
      <c r="A3388" s="2">
        <v>3386</v>
      </c>
      <c r="B3388" s="2">
        <f t="shared" si="52"/>
        <v>0.66779999999999995</v>
      </c>
      <c r="C3388">
        <v>441</v>
      </c>
      <c r="D3388">
        <v>471</v>
      </c>
      <c r="E3388">
        <v>611</v>
      </c>
      <c r="F3388">
        <v>1314</v>
      </c>
      <c r="G3388">
        <v>502</v>
      </c>
    </row>
    <row r="3389" spans="1:7" x14ac:dyDescent="0.2">
      <c r="A3389" s="2">
        <v>3387</v>
      </c>
      <c r="B3389" s="2">
        <f t="shared" si="52"/>
        <v>19.251000000000001</v>
      </c>
      <c r="C3389">
        <v>17178</v>
      </c>
      <c r="D3389">
        <v>20918</v>
      </c>
      <c r="E3389">
        <v>18312</v>
      </c>
      <c r="F3389">
        <v>20557</v>
      </c>
      <c r="G3389">
        <v>19290</v>
      </c>
    </row>
    <row r="3390" spans="1:7" x14ac:dyDescent="0.2">
      <c r="A3390" s="2">
        <v>3388</v>
      </c>
      <c r="B3390" s="2">
        <f t="shared" si="52"/>
        <v>20.535799999999998</v>
      </c>
      <c r="C3390">
        <v>16852</v>
      </c>
      <c r="D3390">
        <v>20600</v>
      </c>
      <c r="E3390">
        <v>20925</v>
      </c>
      <c r="F3390">
        <v>20236</v>
      </c>
      <c r="G3390">
        <v>24066</v>
      </c>
    </row>
    <row r="3391" spans="1:7" x14ac:dyDescent="0.2">
      <c r="A3391" s="2">
        <v>3389</v>
      </c>
      <c r="B3391" s="2">
        <f t="shared" si="52"/>
        <v>9.1796000000000006</v>
      </c>
      <c r="C3391">
        <v>5941</v>
      </c>
      <c r="D3391">
        <v>7200</v>
      </c>
      <c r="E3391">
        <v>9995</v>
      </c>
      <c r="F3391">
        <v>8609</v>
      </c>
      <c r="G3391">
        <v>14153</v>
      </c>
    </row>
    <row r="3392" spans="1:7" x14ac:dyDescent="0.2">
      <c r="A3392" s="2">
        <v>3390</v>
      </c>
      <c r="B3392" s="2">
        <f t="shared" si="52"/>
        <v>10.071399999999999</v>
      </c>
      <c r="C3392">
        <v>7223</v>
      </c>
      <c r="D3392">
        <v>8308</v>
      </c>
      <c r="E3392">
        <v>10822</v>
      </c>
      <c r="F3392">
        <v>9088</v>
      </c>
      <c r="G3392">
        <v>14916</v>
      </c>
    </row>
    <row r="3393" spans="1:7" x14ac:dyDescent="0.2">
      <c r="A3393" s="2">
        <v>3391</v>
      </c>
      <c r="B3393" s="2">
        <f t="shared" si="52"/>
        <v>14.9816</v>
      </c>
      <c r="C3393">
        <v>12095</v>
      </c>
      <c r="D3393">
        <v>14966</v>
      </c>
      <c r="E3393">
        <v>17485</v>
      </c>
      <c r="F3393">
        <v>14731</v>
      </c>
      <c r="G3393">
        <v>15631</v>
      </c>
    </row>
    <row r="3394" spans="1:7" x14ac:dyDescent="0.2">
      <c r="A3394" s="2">
        <v>3392</v>
      </c>
      <c r="B3394" s="2">
        <f t="shared" si="52"/>
        <v>6.8731999999999998</v>
      </c>
      <c r="C3394">
        <v>5754</v>
      </c>
      <c r="D3394">
        <v>6274</v>
      </c>
      <c r="E3394">
        <v>7629</v>
      </c>
      <c r="F3394">
        <v>7615</v>
      </c>
      <c r="G3394">
        <v>7094</v>
      </c>
    </row>
    <row r="3395" spans="1:7" x14ac:dyDescent="0.2">
      <c r="A3395" s="2">
        <v>3393</v>
      </c>
      <c r="B3395" s="2">
        <f t="shared" ref="B3395:B3458" si="53">AVERAGE(C3395:V3395)/1000</f>
        <v>13.044799999999999</v>
      </c>
      <c r="C3395">
        <v>9730</v>
      </c>
      <c r="D3395">
        <v>15232</v>
      </c>
      <c r="E3395">
        <v>15365</v>
      </c>
      <c r="F3395">
        <v>12207</v>
      </c>
      <c r="G3395">
        <v>12690</v>
      </c>
    </row>
    <row r="3396" spans="1:7" x14ac:dyDescent="0.2">
      <c r="A3396" s="2">
        <v>3394</v>
      </c>
      <c r="B3396" s="2">
        <f t="shared" si="53"/>
        <v>0.52279999999999993</v>
      </c>
      <c r="C3396">
        <v>429</v>
      </c>
      <c r="D3396">
        <v>417</v>
      </c>
      <c r="E3396">
        <v>704</v>
      </c>
      <c r="F3396">
        <v>305</v>
      </c>
      <c r="G3396">
        <v>759</v>
      </c>
    </row>
    <row r="3397" spans="1:7" x14ac:dyDescent="0.2">
      <c r="A3397" s="2">
        <v>3395</v>
      </c>
      <c r="B3397" s="2">
        <f t="shared" si="53"/>
        <v>8.8059999999999992</v>
      </c>
      <c r="C3397">
        <v>5190</v>
      </c>
      <c r="D3397">
        <v>7852</v>
      </c>
      <c r="E3397">
        <v>12454</v>
      </c>
      <c r="F3397">
        <v>9813</v>
      </c>
      <c r="G3397">
        <v>8721</v>
      </c>
    </row>
    <row r="3398" spans="1:7" x14ac:dyDescent="0.2">
      <c r="A3398" s="2">
        <v>3396</v>
      </c>
      <c r="B3398" s="2">
        <f t="shared" si="53"/>
        <v>20.651</v>
      </c>
      <c r="C3398">
        <v>21434</v>
      </c>
      <c r="D3398">
        <v>21115</v>
      </c>
      <c r="E3398">
        <v>20685</v>
      </c>
      <c r="F3398">
        <v>18174</v>
      </c>
      <c r="G3398">
        <v>21847</v>
      </c>
    </row>
    <row r="3399" spans="1:7" x14ac:dyDescent="0.2">
      <c r="A3399" s="2">
        <v>3397</v>
      </c>
      <c r="B3399" s="2">
        <f t="shared" si="53"/>
        <v>15.5494</v>
      </c>
      <c r="C3399">
        <v>13180</v>
      </c>
      <c r="D3399">
        <v>16492</v>
      </c>
      <c r="E3399">
        <v>17103</v>
      </c>
      <c r="F3399">
        <v>14118</v>
      </c>
      <c r="G3399">
        <v>16854</v>
      </c>
    </row>
    <row r="3400" spans="1:7" x14ac:dyDescent="0.2">
      <c r="A3400" s="2">
        <v>3398</v>
      </c>
      <c r="B3400" s="2">
        <f t="shared" si="53"/>
        <v>6.3416000000000006</v>
      </c>
      <c r="C3400">
        <v>4488</v>
      </c>
      <c r="D3400">
        <v>5430</v>
      </c>
      <c r="E3400">
        <v>6452</v>
      </c>
      <c r="F3400">
        <v>5829</v>
      </c>
      <c r="G3400">
        <v>9509</v>
      </c>
    </row>
    <row r="3401" spans="1:7" x14ac:dyDescent="0.2">
      <c r="A3401" s="2">
        <v>3399</v>
      </c>
      <c r="B3401" s="2">
        <f t="shared" si="53"/>
        <v>15.124600000000001</v>
      </c>
      <c r="C3401">
        <v>12387</v>
      </c>
      <c r="D3401">
        <v>18982</v>
      </c>
      <c r="E3401">
        <v>15664</v>
      </c>
      <c r="F3401">
        <v>12889</v>
      </c>
      <c r="G3401">
        <v>15701</v>
      </c>
    </row>
    <row r="3402" spans="1:7" x14ac:dyDescent="0.2">
      <c r="A3402" s="2">
        <v>3400</v>
      </c>
      <c r="B3402" s="2">
        <f t="shared" si="53"/>
        <v>21.2606</v>
      </c>
      <c r="C3402">
        <v>17645</v>
      </c>
      <c r="D3402">
        <v>24330</v>
      </c>
      <c r="E3402">
        <v>22455</v>
      </c>
      <c r="F3402">
        <v>16402</v>
      </c>
      <c r="G3402">
        <v>25471</v>
      </c>
    </row>
    <row r="3403" spans="1:7" x14ac:dyDescent="0.2">
      <c r="A3403" s="2">
        <v>3401</v>
      </c>
      <c r="B3403" s="2">
        <f t="shared" si="53"/>
        <v>21.1492</v>
      </c>
      <c r="C3403">
        <v>17301</v>
      </c>
      <c r="D3403">
        <v>23964</v>
      </c>
      <c r="E3403">
        <v>22105</v>
      </c>
      <c r="F3403">
        <v>17258</v>
      </c>
      <c r="G3403">
        <v>25118</v>
      </c>
    </row>
    <row r="3404" spans="1:7" x14ac:dyDescent="0.2">
      <c r="A3404" s="2">
        <v>3402</v>
      </c>
      <c r="B3404" s="2">
        <f t="shared" si="53"/>
        <v>3.3239999999999998</v>
      </c>
      <c r="C3404">
        <v>2649</v>
      </c>
      <c r="D3404">
        <v>2946</v>
      </c>
      <c r="E3404">
        <v>3189</v>
      </c>
      <c r="F3404">
        <v>3082</v>
      </c>
      <c r="G3404">
        <v>4754</v>
      </c>
    </row>
    <row r="3405" spans="1:7" x14ac:dyDescent="0.2">
      <c r="A3405" s="2">
        <v>3403</v>
      </c>
      <c r="B3405" s="2">
        <f t="shared" si="53"/>
        <v>19.0062</v>
      </c>
      <c r="C3405">
        <v>17438</v>
      </c>
      <c r="D3405">
        <v>20254</v>
      </c>
      <c r="E3405">
        <v>20973</v>
      </c>
      <c r="F3405">
        <v>15814</v>
      </c>
      <c r="G3405">
        <v>20552</v>
      </c>
    </row>
    <row r="3406" spans="1:7" x14ac:dyDescent="0.2">
      <c r="A3406" s="2">
        <v>3404</v>
      </c>
      <c r="B3406" s="2">
        <f t="shared" si="53"/>
        <v>16.5578</v>
      </c>
      <c r="C3406">
        <v>14012</v>
      </c>
      <c r="D3406">
        <v>18196</v>
      </c>
      <c r="E3406">
        <v>18793</v>
      </c>
      <c r="F3406">
        <v>14414</v>
      </c>
      <c r="G3406">
        <v>17374</v>
      </c>
    </row>
    <row r="3407" spans="1:7" x14ac:dyDescent="0.2">
      <c r="A3407" s="2">
        <v>3405</v>
      </c>
      <c r="B3407" s="2">
        <f t="shared" si="53"/>
        <v>13.637799999999999</v>
      </c>
      <c r="C3407">
        <v>11413</v>
      </c>
      <c r="D3407">
        <v>15580</v>
      </c>
      <c r="E3407">
        <v>14627</v>
      </c>
      <c r="F3407">
        <v>12377</v>
      </c>
      <c r="G3407">
        <v>14192</v>
      </c>
    </row>
    <row r="3408" spans="1:7" x14ac:dyDescent="0.2">
      <c r="A3408" s="2">
        <v>3406</v>
      </c>
      <c r="B3408" s="2">
        <f t="shared" si="53"/>
        <v>11.974200000000002</v>
      </c>
      <c r="C3408">
        <v>9554</v>
      </c>
      <c r="D3408">
        <v>13061</v>
      </c>
      <c r="E3408">
        <v>14071</v>
      </c>
      <c r="F3408">
        <v>10447</v>
      </c>
      <c r="G3408">
        <v>12738</v>
      </c>
    </row>
    <row r="3409" spans="1:7" x14ac:dyDescent="0.2">
      <c r="A3409" s="2">
        <v>3407</v>
      </c>
      <c r="B3409" s="2">
        <f t="shared" si="53"/>
        <v>16.138000000000002</v>
      </c>
      <c r="C3409">
        <v>13268</v>
      </c>
      <c r="D3409">
        <v>17246</v>
      </c>
      <c r="E3409">
        <v>18629</v>
      </c>
      <c r="F3409">
        <v>15217</v>
      </c>
      <c r="G3409">
        <v>16330</v>
      </c>
    </row>
    <row r="3410" spans="1:7" x14ac:dyDescent="0.2">
      <c r="A3410" s="2">
        <v>3408</v>
      </c>
      <c r="B3410" s="2">
        <f t="shared" si="53"/>
        <v>13.555999999999999</v>
      </c>
      <c r="C3410">
        <v>11606</v>
      </c>
      <c r="D3410">
        <v>15233</v>
      </c>
      <c r="E3410">
        <v>14736</v>
      </c>
      <c r="F3410">
        <v>12313</v>
      </c>
      <c r="G3410">
        <v>13892</v>
      </c>
    </row>
    <row r="3411" spans="1:7" x14ac:dyDescent="0.2">
      <c r="A3411" s="2">
        <v>3409</v>
      </c>
      <c r="B3411" s="2">
        <f t="shared" si="53"/>
        <v>20.302199999999999</v>
      </c>
      <c r="C3411">
        <v>15209</v>
      </c>
      <c r="D3411">
        <v>22166</v>
      </c>
      <c r="E3411">
        <v>19974</v>
      </c>
      <c r="F3411">
        <v>16492</v>
      </c>
      <c r="G3411">
        <v>27670</v>
      </c>
    </row>
    <row r="3412" spans="1:7" x14ac:dyDescent="0.2">
      <c r="A3412" s="2">
        <v>3410</v>
      </c>
      <c r="B3412" s="2">
        <f t="shared" si="53"/>
        <v>9.3142000000000014</v>
      </c>
      <c r="C3412">
        <v>5775</v>
      </c>
      <c r="D3412">
        <v>8771</v>
      </c>
      <c r="E3412">
        <v>9796</v>
      </c>
      <c r="F3412">
        <v>9826</v>
      </c>
      <c r="G3412">
        <v>12403</v>
      </c>
    </row>
    <row r="3413" spans="1:7" x14ac:dyDescent="0.2">
      <c r="A3413" s="2">
        <v>3411</v>
      </c>
      <c r="B3413" s="2">
        <f t="shared" si="53"/>
        <v>19.915599999999998</v>
      </c>
      <c r="C3413">
        <v>14640</v>
      </c>
      <c r="D3413">
        <v>22975</v>
      </c>
      <c r="E3413">
        <v>18700</v>
      </c>
      <c r="F3413">
        <v>17160</v>
      </c>
      <c r="G3413">
        <v>26103</v>
      </c>
    </row>
    <row r="3414" spans="1:7" x14ac:dyDescent="0.2">
      <c r="A3414" s="2">
        <v>3412</v>
      </c>
      <c r="B3414" s="2">
        <f t="shared" si="53"/>
        <v>17.310400000000001</v>
      </c>
      <c r="C3414">
        <v>13107</v>
      </c>
      <c r="D3414">
        <v>21489</v>
      </c>
      <c r="E3414">
        <v>17717</v>
      </c>
      <c r="F3414">
        <v>15226</v>
      </c>
      <c r="G3414">
        <v>19013</v>
      </c>
    </row>
    <row r="3415" spans="1:7" x14ac:dyDescent="0.2">
      <c r="A3415" s="2">
        <v>3413</v>
      </c>
      <c r="B3415" s="2">
        <f t="shared" si="53"/>
        <v>16.082599999999999</v>
      </c>
      <c r="C3415">
        <v>12344</v>
      </c>
      <c r="D3415">
        <v>20618</v>
      </c>
      <c r="E3415">
        <v>16955</v>
      </c>
      <c r="F3415">
        <v>12552</v>
      </c>
      <c r="G3415">
        <v>17944</v>
      </c>
    </row>
    <row r="3416" spans="1:7" x14ac:dyDescent="0.2">
      <c r="A3416" s="2">
        <v>3414</v>
      </c>
      <c r="B3416" s="2">
        <f t="shared" si="53"/>
        <v>14.217000000000001</v>
      </c>
      <c r="C3416">
        <v>12185</v>
      </c>
      <c r="D3416">
        <v>13267</v>
      </c>
      <c r="E3416">
        <v>16478</v>
      </c>
      <c r="F3416">
        <v>11860</v>
      </c>
      <c r="G3416">
        <v>17295</v>
      </c>
    </row>
    <row r="3417" spans="1:7" x14ac:dyDescent="0.2">
      <c r="A3417" s="2">
        <v>3415</v>
      </c>
      <c r="B3417" s="2">
        <f t="shared" si="53"/>
        <v>11.9184</v>
      </c>
      <c r="C3417">
        <v>10943</v>
      </c>
      <c r="D3417">
        <v>10730</v>
      </c>
      <c r="E3417">
        <v>14947</v>
      </c>
      <c r="F3417">
        <v>10421</v>
      </c>
      <c r="G3417">
        <v>12551</v>
      </c>
    </row>
    <row r="3418" spans="1:7" x14ac:dyDescent="0.2">
      <c r="A3418" s="2">
        <v>3416</v>
      </c>
      <c r="B3418" s="2">
        <f t="shared" si="53"/>
        <v>1.5848</v>
      </c>
      <c r="C3418">
        <v>643</v>
      </c>
      <c r="D3418">
        <v>897</v>
      </c>
      <c r="E3418">
        <v>2439</v>
      </c>
      <c r="F3418">
        <v>2556</v>
      </c>
      <c r="G3418">
        <v>1389</v>
      </c>
    </row>
    <row r="3419" spans="1:7" x14ac:dyDescent="0.2">
      <c r="A3419" s="2">
        <v>3417</v>
      </c>
      <c r="B3419" s="2">
        <f t="shared" si="53"/>
        <v>13.863</v>
      </c>
      <c r="C3419">
        <v>13167</v>
      </c>
      <c r="D3419">
        <v>16095</v>
      </c>
      <c r="E3419">
        <v>15441</v>
      </c>
      <c r="F3419">
        <v>11627</v>
      </c>
      <c r="G3419">
        <v>12985</v>
      </c>
    </row>
    <row r="3420" spans="1:7" x14ac:dyDescent="0.2">
      <c r="A3420" s="2">
        <v>3418</v>
      </c>
      <c r="B3420" s="2">
        <f t="shared" si="53"/>
        <v>11.8756</v>
      </c>
      <c r="C3420">
        <v>10011</v>
      </c>
      <c r="D3420">
        <v>12009</v>
      </c>
      <c r="E3420">
        <v>16559</v>
      </c>
      <c r="F3420">
        <v>8990</v>
      </c>
      <c r="G3420">
        <v>11809</v>
      </c>
    </row>
    <row r="3421" spans="1:7" x14ac:dyDescent="0.2">
      <c r="A3421" s="2">
        <v>3419</v>
      </c>
      <c r="B3421" s="2">
        <f t="shared" si="53"/>
        <v>4.1621999999999995</v>
      </c>
      <c r="C3421">
        <v>3146</v>
      </c>
      <c r="D3421">
        <v>3411</v>
      </c>
      <c r="E3421">
        <v>7064</v>
      </c>
      <c r="F3421">
        <v>3655</v>
      </c>
      <c r="G3421">
        <v>3535</v>
      </c>
    </row>
    <row r="3422" spans="1:7" x14ac:dyDescent="0.2">
      <c r="A3422" s="2">
        <v>3420</v>
      </c>
      <c r="B3422" s="2">
        <f t="shared" si="53"/>
        <v>6.2646000000000006</v>
      </c>
      <c r="C3422">
        <v>5221</v>
      </c>
      <c r="D3422">
        <v>6788</v>
      </c>
      <c r="E3422">
        <v>9040</v>
      </c>
      <c r="F3422">
        <v>4459</v>
      </c>
      <c r="G3422">
        <v>5815</v>
      </c>
    </row>
    <row r="3423" spans="1:7" x14ac:dyDescent="0.2">
      <c r="A3423" s="2">
        <v>3421</v>
      </c>
      <c r="B3423" s="2">
        <f t="shared" si="53"/>
        <v>10.622999999999999</v>
      </c>
      <c r="C3423">
        <v>11135</v>
      </c>
      <c r="D3423">
        <v>12581</v>
      </c>
      <c r="E3423">
        <v>11278</v>
      </c>
      <c r="F3423">
        <v>8078</v>
      </c>
      <c r="G3423">
        <v>10043</v>
      </c>
    </row>
    <row r="3424" spans="1:7" x14ac:dyDescent="0.2">
      <c r="A3424" s="2">
        <v>3422</v>
      </c>
      <c r="B3424" s="2">
        <f t="shared" si="53"/>
        <v>8.2004000000000001</v>
      </c>
      <c r="C3424">
        <v>7402</v>
      </c>
      <c r="D3424">
        <v>9429</v>
      </c>
      <c r="E3424">
        <v>9445</v>
      </c>
      <c r="F3424">
        <v>6860</v>
      </c>
      <c r="G3424">
        <v>7866</v>
      </c>
    </row>
    <row r="3425" spans="1:7" x14ac:dyDescent="0.2">
      <c r="A3425" s="2">
        <v>3423</v>
      </c>
      <c r="B3425" s="2">
        <f t="shared" si="53"/>
        <v>3.4678</v>
      </c>
      <c r="C3425">
        <v>2976</v>
      </c>
      <c r="D3425">
        <v>3197</v>
      </c>
      <c r="E3425">
        <v>4689</v>
      </c>
      <c r="F3425">
        <v>3213</v>
      </c>
      <c r="G3425">
        <v>3264</v>
      </c>
    </row>
    <row r="3426" spans="1:7" x14ac:dyDescent="0.2">
      <c r="A3426" s="2">
        <v>3424</v>
      </c>
      <c r="B3426" s="2">
        <f t="shared" si="53"/>
        <v>16.566200000000002</v>
      </c>
      <c r="C3426">
        <v>14138</v>
      </c>
      <c r="D3426">
        <v>20671</v>
      </c>
      <c r="E3426">
        <v>18563</v>
      </c>
      <c r="F3426">
        <v>12549</v>
      </c>
      <c r="G3426">
        <v>16910</v>
      </c>
    </row>
    <row r="3427" spans="1:7" x14ac:dyDescent="0.2">
      <c r="A3427" s="2">
        <v>3425</v>
      </c>
      <c r="B3427" s="2">
        <f t="shared" si="53"/>
        <v>15.9244</v>
      </c>
      <c r="C3427">
        <v>12035</v>
      </c>
      <c r="D3427">
        <v>18963</v>
      </c>
      <c r="E3427">
        <v>17195</v>
      </c>
      <c r="F3427">
        <v>15810</v>
      </c>
      <c r="G3427">
        <v>15619</v>
      </c>
    </row>
    <row r="3428" spans="1:7" x14ac:dyDescent="0.2">
      <c r="A3428" s="2">
        <v>3426</v>
      </c>
      <c r="B3428" s="2">
        <f t="shared" si="53"/>
        <v>6.6198000000000006</v>
      </c>
      <c r="C3428">
        <v>4789</v>
      </c>
      <c r="D3428">
        <v>8445</v>
      </c>
      <c r="E3428">
        <v>8037</v>
      </c>
      <c r="F3428">
        <v>5833</v>
      </c>
      <c r="G3428">
        <v>5995</v>
      </c>
    </row>
    <row r="3429" spans="1:7" x14ac:dyDescent="0.2">
      <c r="A3429" s="2">
        <v>3427</v>
      </c>
      <c r="B3429" s="2">
        <f t="shared" si="53"/>
        <v>14.3826</v>
      </c>
      <c r="C3429">
        <v>10065</v>
      </c>
      <c r="D3429">
        <v>16755</v>
      </c>
      <c r="E3429">
        <v>22175</v>
      </c>
      <c r="F3429">
        <v>12048</v>
      </c>
      <c r="G3429">
        <v>10870</v>
      </c>
    </row>
    <row r="3430" spans="1:7" x14ac:dyDescent="0.2">
      <c r="A3430" s="2">
        <v>3428</v>
      </c>
      <c r="B3430" s="2">
        <f t="shared" si="53"/>
        <v>16.453799999999998</v>
      </c>
      <c r="C3430">
        <v>12792</v>
      </c>
      <c r="D3430">
        <v>19073</v>
      </c>
      <c r="E3430">
        <v>24949</v>
      </c>
      <c r="F3430">
        <v>13052</v>
      </c>
      <c r="G3430">
        <v>12403</v>
      </c>
    </row>
    <row r="3431" spans="1:7" x14ac:dyDescent="0.2">
      <c r="A3431" s="2">
        <v>3429</v>
      </c>
      <c r="B3431" s="2">
        <f t="shared" si="53"/>
        <v>1.4652000000000001</v>
      </c>
      <c r="C3431">
        <v>1297</v>
      </c>
      <c r="D3431">
        <v>1604</v>
      </c>
      <c r="E3431">
        <v>2447</v>
      </c>
      <c r="F3431">
        <v>1158</v>
      </c>
      <c r="G3431">
        <v>820</v>
      </c>
    </row>
    <row r="3432" spans="1:7" x14ac:dyDescent="0.2">
      <c r="A3432" s="2">
        <v>3430</v>
      </c>
      <c r="B3432" s="2">
        <f t="shared" si="53"/>
        <v>13.698</v>
      </c>
      <c r="C3432">
        <v>10569</v>
      </c>
      <c r="D3432">
        <v>17966</v>
      </c>
      <c r="E3432">
        <v>14542</v>
      </c>
      <c r="F3432">
        <v>9945</v>
      </c>
      <c r="G3432">
        <v>15468</v>
      </c>
    </row>
    <row r="3433" spans="1:7" x14ac:dyDescent="0.2">
      <c r="A3433" s="2">
        <v>3431</v>
      </c>
      <c r="B3433" s="2">
        <f t="shared" si="53"/>
        <v>16.2454</v>
      </c>
      <c r="C3433">
        <v>12576</v>
      </c>
      <c r="D3433">
        <v>19769</v>
      </c>
      <c r="E3433">
        <v>16467</v>
      </c>
      <c r="F3433">
        <v>15522</v>
      </c>
      <c r="G3433">
        <v>16893</v>
      </c>
    </row>
    <row r="3434" spans="1:7" x14ac:dyDescent="0.2">
      <c r="A3434" s="2">
        <v>3432</v>
      </c>
      <c r="B3434" s="2">
        <f t="shared" si="53"/>
        <v>4.1756000000000002</v>
      </c>
      <c r="C3434">
        <v>3153</v>
      </c>
      <c r="D3434">
        <v>3630</v>
      </c>
      <c r="E3434">
        <v>3740</v>
      </c>
      <c r="F3434">
        <v>2776</v>
      </c>
      <c r="G3434">
        <v>7579</v>
      </c>
    </row>
    <row r="3435" spans="1:7" x14ac:dyDescent="0.2">
      <c r="A3435" s="2">
        <v>3433</v>
      </c>
      <c r="B3435" s="2">
        <f t="shared" si="53"/>
        <v>3.0124</v>
      </c>
      <c r="C3435">
        <v>2666</v>
      </c>
      <c r="D3435">
        <v>3100</v>
      </c>
      <c r="E3435">
        <v>3078</v>
      </c>
      <c r="F3435">
        <v>2243</v>
      </c>
      <c r="G3435">
        <v>3975</v>
      </c>
    </row>
    <row r="3436" spans="1:7" x14ac:dyDescent="0.2">
      <c r="A3436" s="2">
        <v>3434</v>
      </c>
      <c r="B3436" s="2">
        <f t="shared" si="53"/>
        <v>3.6035999999999997</v>
      </c>
      <c r="C3436">
        <v>3035</v>
      </c>
      <c r="D3436">
        <v>3655</v>
      </c>
      <c r="E3436">
        <v>3418</v>
      </c>
      <c r="F3436">
        <v>3366</v>
      </c>
      <c r="G3436">
        <v>4544</v>
      </c>
    </row>
    <row r="3437" spans="1:7" x14ac:dyDescent="0.2">
      <c r="A3437" s="2">
        <v>3435</v>
      </c>
      <c r="B3437" s="2">
        <f t="shared" si="53"/>
        <v>1.1328</v>
      </c>
      <c r="C3437">
        <v>1196</v>
      </c>
      <c r="D3437">
        <v>1420</v>
      </c>
      <c r="E3437">
        <v>1102</v>
      </c>
      <c r="F3437">
        <v>1041</v>
      </c>
      <c r="G3437">
        <v>905</v>
      </c>
    </row>
    <row r="3438" spans="1:7" x14ac:dyDescent="0.2">
      <c r="A3438" s="2">
        <v>3436</v>
      </c>
      <c r="B3438" s="2">
        <f t="shared" si="53"/>
        <v>3.4471999999999996</v>
      </c>
      <c r="C3438">
        <v>2737</v>
      </c>
      <c r="D3438">
        <v>3432</v>
      </c>
      <c r="E3438">
        <v>3917</v>
      </c>
      <c r="F3438">
        <v>2533</v>
      </c>
      <c r="G3438">
        <v>4617</v>
      </c>
    </row>
    <row r="3439" spans="1:7" x14ac:dyDescent="0.2">
      <c r="A3439" s="2">
        <v>3437</v>
      </c>
      <c r="B3439" s="2">
        <f t="shared" si="53"/>
        <v>3.3570000000000002</v>
      </c>
      <c r="C3439">
        <v>2390</v>
      </c>
      <c r="D3439">
        <v>3069</v>
      </c>
      <c r="E3439">
        <v>3537</v>
      </c>
      <c r="F3439">
        <v>3554</v>
      </c>
      <c r="G3439">
        <v>4235</v>
      </c>
    </row>
    <row r="3440" spans="1:7" x14ac:dyDescent="0.2">
      <c r="A3440" s="2">
        <v>3438</v>
      </c>
      <c r="B3440" s="2">
        <f t="shared" si="53"/>
        <v>9.7346000000000004</v>
      </c>
      <c r="C3440">
        <v>8710</v>
      </c>
      <c r="D3440">
        <v>11768</v>
      </c>
      <c r="E3440">
        <v>9839</v>
      </c>
      <c r="F3440">
        <v>7882</v>
      </c>
      <c r="G3440">
        <v>10474</v>
      </c>
    </row>
    <row r="3441" spans="1:7" x14ac:dyDescent="0.2">
      <c r="A3441" s="2">
        <v>3439</v>
      </c>
      <c r="B3441" s="2">
        <f t="shared" si="53"/>
        <v>8.6092000000000013</v>
      </c>
      <c r="C3441">
        <v>6900</v>
      </c>
      <c r="D3441">
        <v>9643</v>
      </c>
      <c r="E3441">
        <v>13614</v>
      </c>
      <c r="F3441">
        <v>5600</v>
      </c>
      <c r="G3441">
        <v>7289</v>
      </c>
    </row>
    <row r="3442" spans="1:7" x14ac:dyDescent="0.2">
      <c r="A3442" s="2">
        <v>3440</v>
      </c>
      <c r="B3442" s="2">
        <f t="shared" si="53"/>
        <v>17.6402</v>
      </c>
      <c r="C3442">
        <v>13076</v>
      </c>
      <c r="D3442">
        <v>16756</v>
      </c>
      <c r="E3442">
        <v>19213</v>
      </c>
      <c r="F3442">
        <v>24076</v>
      </c>
      <c r="G3442">
        <v>15080</v>
      </c>
    </row>
    <row r="3443" spans="1:7" x14ac:dyDescent="0.2">
      <c r="A3443" s="2">
        <v>3441</v>
      </c>
      <c r="B3443" s="2">
        <f t="shared" si="53"/>
        <v>7.2093999999999996</v>
      </c>
      <c r="C3443">
        <v>5650</v>
      </c>
      <c r="D3443">
        <v>7392</v>
      </c>
      <c r="E3443">
        <v>12100</v>
      </c>
      <c r="F3443">
        <v>5429</v>
      </c>
      <c r="G3443">
        <v>5476</v>
      </c>
    </row>
    <row r="3444" spans="1:7" x14ac:dyDescent="0.2">
      <c r="A3444" s="2">
        <v>3442</v>
      </c>
      <c r="B3444" s="2">
        <f t="shared" si="53"/>
        <v>20.484999999999999</v>
      </c>
      <c r="C3444">
        <v>17914</v>
      </c>
      <c r="D3444">
        <v>21673</v>
      </c>
      <c r="E3444">
        <v>18838</v>
      </c>
      <c r="F3444">
        <v>27364</v>
      </c>
      <c r="G3444">
        <v>16636</v>
      </c>
    </row>
    <row r="3445" spans="1:7" x14ac:dyDescent="0.2">
      <c r="A3445" s="2">
        <v>3443</v>
      </c>
      <c r="B3445" s="2">
        <f t="shared" si="53"/>
        <v>4.9616000000000007</v>
      </c>
      <c r="C3445">
        <v>4669</v>
      </c>
      <c r="D3445">
        <v>6100</v>
      </c>
      <c r="E3445">
        <v>4527</v>
      </c>
      <c r="F3445">
        <v>4837</v>
      </c>
      <c r="G3445">
        <v>4675</v>
      </c>
    </row>
    <row r="3446" spans="1:7" x14ac:dyDescent="0.2">
      <c r="A3446" s="2">
        <v>3444</v>
      </c>
      <c r="B3446" s="2">
        <f t="shared" si="53"/>
        <v>7.0343999999999998</v>
      </c>
      <c r="C3446">
        <v>7219</v>
      </c>
      <c r="D3446">
        <v>8445</v>
      </c>
      <c r="E3446">
        <v>7418</v>
      </c>
      <c r="F3446">
        <v>6434</v>
      </c>
      <c r="G3446">
        <v>5656</v>
      </c>
    </row>
    <row r="3447" spans="1:7" x14ac:dyDescent="0.2">
      <c r="A3447" s="2">
        <v>3445</v>
      </c>
      <c r="B3447" s="2">
        <f t="shared" si="53"/>
        <v>22.425000000000001</v>
      </c>
      <c r="C3447">
        <v>23908</v>
      </c>
      <c r="D3447">
        <v>22050</v>
      </c>
      <c r="E3447">
        <v>19772</v>
      </c>
      <c r="F3447">
        <v>18564</v>
      </c>
      <c r="G3447">
        <v>27831</v>
      </c>
    </row>
    <row r="3448" spans="1:7" x14ac:dyDescent="0.2">
      <c r="A3448" s="2">
        <v>3446</v>
      </c>
      <c r="B3448" s="2">
        <f t="shared" si="53"/>
        <v>18.255400000000002</v>
      </c>
      <c r="C3448">
        <v>20275</v>
      </c>
      <c r="D3448">
        <v>18729</v>
      </c>
      <c r="E3448">
        <v>17390</v>
      </c>
      <c r="F3448">
        <v>16523</v>
      </c>
      <c r="G3448">
        <v>18360</v>
      </c>
    </row>
    <row r="3449" spans="1:7" x14ac:dyDescent="0.2">
      <c r="A3449" s="2">
        <v>3447</v>
      </c>
      <c r="B3449" s="2">
        <f t="shared" si="53"/>
        <v>9.7722000000000016</v>
      </c>
      <c r="C3449">
        <v>10095</v>
      </c>
      <c r="D3449">
        <v>11811</v>
      </c>
      <c r="E3449">
        <v>10481</v>
      </c>
      <c r="F3449">
        <v>8304</v>
      </c>
      <c r="G3449">
        <v>8170</v>
      </c>
    </row>
    <row r="3450" spans="1:7" x14ac:dyDescent="0.2">
      <c r="A3450" s="2">
        <v>3448</v>
      </c>
      <c r="B3450" s="2">
        <f t="shared" si="53"/>
        <v>6.9210000000000003</v>
      </c>
      <c r="C3450">
        <v>7063</v>
      </c>
      <c r="D3450">
        <v>7864</v>
      </c>
      <c r="E3450">
        <v>8794</v>
      </c>
      <c r="F3450">
        <v>5460</v>
      </c>
      <c r="G3450">
        <v>5424</v>
      </c>
    </row>
    <row r="3451" spans="1:7" x14ac:dyDescent="0.2">
      <c r="A3451" s="2">
        <v>3449</v>
      </c>
      <c r="B3451" s="2">
        <f t="shared" si="53"/>
        <v>19.078799999999998</v>
      </c>
      <c r="C3451">
        <v>17136</v>
      </c>
      <c r="D3451">
        <v>21995</v>
      </c>
      <c r="E3451">
        <v>20274</v>
      </c>
      <c r="F3451">
        <v>20497</v>
      </c>
      <c r="G3451">
        <v>15492</v>
      </c>
    </row>
    <row r="3452" spans="1:7" x14ac:dyDescent="0.2">
      <c r="A3452" s="2">
        <v>3450</v>
      </c>
      <c r="B3452" s="2">
        <f t="shared" si="53"/>
        <v>19.602599999999999</v>
      </c>
      <c r="C3452">
        <v>17844</v>
      </c>
      <c r="D3452">
        <v>22127</v>
      </c>
      <c r="E3452">
        <v>20630</v>
      </c>
      <c r="F3452">
        <v>20964</v>
      </c>
      <c r="G3452">
        <v>16448</v>
      </c>
    </row>
    <row r="3453" spans="1:7" x14ac:dyDescent="0.2">
      <c r="A3453" s="2">
        <v>3451</v>
      </c>
      <c r="B3453" s="2">
        <f t="shared" si="53"/>
        <v>2.4775999999999998</v>
      </c>
      <c r="C3453">
        <v>2685</v>
      </c>
      <c r="D3453">
        <v>3893</v>
      </c>
      <c r="E3453">
        <v>1882</v>
      </c>
      <c r="F3453">
        <v>1637</v>
      </c>
      <c r="G3453">
        <v>2291</v>
      </c>
    </row>
    <row r="3454" spans="1:7" x14ac:dyDescent="0.2">
      <c r="A3454" s="2">
        <v>3452</v>
      </c>
      <c r="B3454" s="2">
        <f t="shared" si="53"/>
        <v>18.1372</v>
      </c>
      <c r="C3454">
        <v>16182</v>
      </c>
      <c r="D3454">
        <v>20563</v>
      </c>
      <c r="E3454">
        <v>15088</v>
      </c>
      <c r="F3454">
        <v>23293</v>
      </c>
      <c r="G3454">
        <v>15560</v>
      </c>
    </row>
    <row r="3455" spans="1:7" x14ac:dyDescent="0.2">
      <c r="A3455" s="2">
        <v>3453</v>
      </c>
      <c r="B3455" s="2">
        <f t="shared" si="53"/>
        <v>0.71720000000000006</v>
      </c>
      <c r="C3455">
        <v>1038</v>
      </c>
      <c r="D3455">
        <v>900</v>
      </c>
      <c r="E3455">
        <v>417</v>
      </c>
      <c r="F3455">
        <v>712</v>
      </c>
      <c r="G3455">
        <v>519</v>
      </c>
    </row>
    <row r="3456" spans="1:7" x14ac:dyDescent="0.2">
      <c r="A3456" s="2">
        <v>3454</v>
      </c>
      <c r="B3456" s="2">
        <f t="shared" si="53"/>
        <v>15.6592</v>
      </c>
      <c r="C3456">
        <v>14351</v>
      </c>
      <c r="D3456">
        <v>18411</v>
      </c>
      <c r="E3456">
        <v>16237</v>
      </c>
      <c r="F3456">
        <v>16274</v>
      </c>
      <c r="G3456">
        <v>13023</v>
      </c>
    </row>
    <row r="3457" spans="1:7" x14ac:dyDescent="0.2">
      <c r="A3457" s="2">
        <v>3455</v>
      </c>
      <c r="B3457" s="2">
        <f t="shared" si="53"/>
        <v>19.672599999999999</v>
      </c>
      <c r="C3457">
        <v>17752</v>
      </c>
      <c r="D3457">
        <v>21905</v>
      </c>
      <c r="E3457">
        <v>20585</v>
      </c>
      <c r="F3457">
        <v>19238</v>
      </c>
      <c r="G3457">
        <v>18883</v>
      </c>
    </row>
    <row r="3458" spans="1:7" x14ac:dyDescent="0.2">
      <c r="A3458" s="2">
        <v>3456</v>
      </c>
      <c r="B3458" s="2">
        <f t="shared" si="53"/>
        <v>9.3922000000000008</v>
      </c>
      <c r="C3458">
        <v>11169</v>
      </c>
      <c r="D3458">
        <v>9805</v>
      </c>
      <c r="E3458">
        <v>9620</v>
      </c>
      <c r="F3458">
        <v>8899</v>
      </c>
      <c r="G3458">
        <v>7468</v>
      </c>
    </row>
    <row r="3459" spans="1:7" x14ac:dyDescent="0.2">
      <c r="A3459" s="2">
        <v>3457</v>
      </c>
      <c r="B3459" s="2">
        <f t="shared" ref="B3459:B3522" si="54">AVERAGE(C3459:V3459)/1000</f>
        <v>17.297599999999999</v>
      </c>
      <c r="C3459">
        <v>17510</v>
      </c>
      <c r="D3459">
        <v>18376</v>
      </c>
      <c r="E3459">
        <v>17566</v>
      </c>
      <c r="F3459">
        <v>15350</v>
      </c>
      <c r="G3459">
        <v>17686</v>
      </c>
    </row>
    <row r="3460" spans="1:7" x14ac:dyDescent="0.2">
      <c r="A3460" s="2">
        <v>3458</v>
      </c>
      <c r="B3460" s="2">
        <f t="shared" si="54"/>
        <v>8.4643999999999995</v>
      </c>
      <c r="C3460">
        <v>9048</v>
      </c>
      <c r="D3460">
        <v>7655</v>
      </c>
      <c r="E3460">
        <v>8772</v>
      </c>
      <c r="F3460">
        <v>8011</v>
      </c>
      <c r="G3460">
        <v>8836</v>
      </c>
    </row>
    <row r="3461" spans="1:7" x14ac:dyDescent="0.2">
      <c r="A3461" s="2">
        <v>3459</v>
      </c>
      <c r="B3461" s="2">
        <f t="shared" si="54"/>
        <v>3.3748</v>
      </c>
      <c r="C3461">
        <v>3226</v>
      </c>
      <c r="D3461">
        <v>3352</v>
      </c>
      <c r="E3461">
        <v>4611</v>
      </c>
      <c r="F3461">
        <v>2271</v>
      </c>
      <c r="G3461">
        <v>3414</v>
      </c>
    </row>
    <row r="3462" spans="1:7" x14ac:dyDescent="0.2">
      <c r="A3462" s="2">
        <v>3460</v>
      </c>
      <c r="B3462" s="2">
        <f t="shared" si="54"/>
        <v>6.4813999999999998</v>
      </c>
      <c r="C3462">
        <v>5476</v>
      </c>
      <c r="D3462">
        <v>6343</v>
      </c>
      <c r="E3462">
        <v>7059</v>
      </c>
      <c r="F3462">
        <v>6331</v>
      </c>
      <c r="G3462">
        <v>7198</v>
      </c>
    </row>
    <row r="3463" spans="1:7" x14ac:dyDescent="0.2">
      <c r="A3463" s="2">
        <v>3461</v>
      </c>
      <c r="B3463" s="2">
        <f t="shared" si="54"/>
        <v>2.2679999999999998</v>
      </c>
      <c r="C3463">
        <v>2095</v>
      </c>
      <c r="D3463">
        <v>1913</v>
      </c>
      <c r="E3463">
        <v>2910</v>
      </c>
      <c r="F3463">
        <v>1858</v>
      </c>
      <c r="G3463">
        <v>2564</v>
      </c>
    </row>
    <row r="3464" spans="1:7" x14ac:dyDescent="0.2">
      <c r="A3464" s="2">
        <v>3462</v>
      </c>
      <c r="B3464" s="2">
        <f t="shared" si="54"/>
        <v>17.128799999999998</v>
      </c>
      <c r="C3464">
        <v>13608</v>
      </c>
      <c r="D3464">
        <v>18349</v>
      </c>
      <c r="E3464">
        <v>16781</v>
      </c>
      <c r="F3464">
        <v>13730</v>
      </c>
      <c r="G3464">
        <v>23176</v>
      </c>
    </row>
    <row r="3465" spans="1:7" x14ac:dyDescent="0.2">
      <c r="A3465" s="2">
        <v>3463</v>
      </c>
      <c r="B3465" s="2">
        <f t="shared" si="54"/>
        <v>1.0167999999999999</v>
      </c>
      <c r="C3465">
        <v>759</v>
      </c>
      <c r="D3465">
        <v>1323</v>
      </c>
      <c r="E3465">
        <v>1347</v>
      </c>
      <c r="F3465">
        <v>521</v>
      </c>
      <c r="G3465">
        <v>1134</v>
      </c>
    </row>
    <row r="3466" spans="1:7" x14ac:dyDescent="0.2">
      <c r="A3466" s="2">
        <v>3464</v>
      </c>
      <c r="B3466" s="2">
        <f t="shared" si="54"/>
        <v>5.8618000000000006</v>
      </c>
      <c r="C3466">
        <v>4000</v>
      </c>
      <c r="D3466">
        <v>7483</v>
      </c>
      <c r="E3466">
        <v>4100</v>
      </c>
      <c r="F3466">
        <v>8902</v>
      </c>
      <c r="G3466">
        <v>4824</v>
      </c>
    </row>
    <row r="3467" spans="1:7" x14ac:dyDescent="0.2">
      <c r="A3467" s="2">
        <v>3465</v>
      </c>
      <c r="B3467" s="2">
        <f t="shared" si="54"/>
        <v>11.8034</v>
      </c>
      <c r="C3467">
        <v>12323</v>
      </c>
      <c r="D3467">
        <v>16252</v>
      </c>
      <c r="E3467">
        <v>7160</v>
      </c>
      <c r="F3467">
        <v>13037</v>
      </c>
      <c r="G3467">
        <v>10245</v>
      </c>
    </row>
    <row r="3468" spans="1:7" x14ac:dyDescent="0.2">
      <c r="A3468" s="2">
        <v>3466</v>
      </c>
      <c r="B3468" s="2">
        <f t="shared" si="54"/>
        <v>15.965</v>
      </c>
      <c r="C3468">
        <v>14859</v>
      </c>
      <c r="D3468">
        <v>19388</v>
      </c>
      <c r="E3468">
        <v>13435</v>
      </c>
      <c r="F3468">
        <v>17712</v>
      </c>
      <c r="G3468">
        <v>14431</v>
      </c>
    </row>
    <row r="3469" spans="1:7" x14ac:dyDescent="0.2">
      <c r="A3469" s="2">
        <v>3467</v>
      </c>
      <c r="B3469" s="2">
        <f t="shared" si="54"/>
        <v>13.535600000000001</v>
      </c>
      <c r="C3469">
        <v>13359</v>
      </c>
      <c r="D3469">
        <v>18208</v>
      </c>
      <c r="E3469">
        <v>11815</v>
      </c>
      <c r="F3469">
        <v>11855</v>
      </c>
      <c r="G3469">
        <v>12441</v>
      </c>
    </row>
    <row r="3470" spans="1:7" x14ac:dyDescent="0.2">
      <c r="A3470" s="2">
        <v>3468</v>
      </c>
      <c r="B3470" s="2">
        <f t="shared" si="54"/>
        <v>0.69040000000000001</v>
      </c>
      <c r="C3470">
        <v>945</v>
      </c>
      <c r="D3470">
        <v>863</v>
      </c>
      <c r="E3470">
        <v>287</v>
      </c>
      <c r="F3470">
        <v>726</v>
      </c>
      <c r="G3470">
        <v>631</v>
      </c>
    </row>
    <row r="3471" spans="1:7" x14ac:dyDescent="0.2">
      <c r="A3471" s="2">
        <v>3469</v>
      </c>
      <c r="B3471" s="2">
        <f t="shared" si="54"/>
        <v>20.933400000000002</v>
      </c>
      <c r="C3471">
        <v>14802</v>
      </c>
      <c r="D3471">
        <v>23315</v>
      </c>
      <c r="E3471">
        <v>20662</v>
      </c>
      <c r="F3471">
        <v>21243</v>
      </c>
      <c r="G3471">
        <v>24645</v>
      </c>
    </row>
    <row r="3472" spans="1:7" x14ac:dyDescent="0.2">
      <c r="A3472" s="2">
        <v>3470</v>
      </c>
      <c r="B3472" s="2">
        <f t="shared" si="54"/>
        <v>7.3967999999999998</v>
      </c>
      <c r="C3472">
        <v>4388</v>
      </c>
      <c r="D3472">
        <v>6316</v>
      </c>
      <c r="E3472">
        <v>4943</v>
      </c>
      <c r="F3472">
        <v>15079</v>
      </c>
      <c r="G3472">
        <v>6258</v>
      </c>
    </row>
    <row r="3473" spans="1:7" x14ac:dyDescent="0.2">
      <c r="A3473" s="2">
        <v>3471</v>
      </c>
      <c r="B3473" s="2">
        <f t="shared" si="54"/>
        <v>17.018000000000001</v>
      </c>
      <c r="C3473">
        <v>12905</v>
      </c>
      <c r="D3473">
        <v>20485</v>
      </c>
      <c r="E3473">
        <v>11626</v>
      </c>
      <c r="F3473">
        <v>22160</v>
      </c>
      <c r="G3473">
        <v>17914</v>
      </c>
    </row>
    <row r="3474" spans="1:7" x14ac:dyDescent="0.2">
      <c r="A3474" s="2">
        <v>3472</v>
      </c>
      <c r="B3474" s="2">
        <f t="shared" si="54"/>
        <v>18.971400000000003</v>
      </c>
      <c r="C3474">
        <v>13994</v>
      </c>
      <c r="D3474">
        <v>21733</v>
      </c>
      <c r="E3474">
        <v>17716</v>
      </c>
      <c r="F3474">
        <v>23120</v>
      </c>
      <c r="G3474">
        <v>18294</v>
      </c>
    </row>
    <row r="3475" spans="1:7" x14ac:dyDescent="0.2">
      <c r="A3475" s="2">
        <v>3473</v>
      </c>
      <c r="B3475" s="2">
        <f t="shared" si="54"/>
        <v>9.2376000000000005</v>
      </c>
      <c r="C3475">
        <v>6444</v>
      </c>
      <c r="D3475">
        <v>11906</v>
      </c>
      <c r="E3475">
        <v>7497</v>
      </c>
      <c r="F3475">
        <v>13317</v>
      </c>
      <c r="G3475">
        <v>7024</v>
      </c>
    </row>
    <row r="3476" spans="1:7" x14ac:dyDescent="0.2">
      <c r="A3476" s="2">
        <v>3474</v>
      </c>
      <c r="B3476" s="2">
        <f t="shared" si="54"/>
        <v>21.487400000000001</v>
      </c>
      <c r="C3476">
        <v>18071</v>
      </c>
      <c r="D3476">
        <v>23134</v>
      </c>
      <c r="E3476">
        <v>21658</v>
      </c>
      <c r="F3476">
        <v>23335</v>
      </c>
      <c r="G3476">
        <v>21239</v>
      </c>
    </row>
    <row r="3477" spans="1:7" x14ac:dyDescent="0.2">
      <c r="A3477" s="2">
        <v>3475</v>
      </c>
      <c r="B3477" s="2">
        <f t="shared" si="54"/>
        <v>23.402000000000001</v>
      </c>
      <c r="C3477">
        <v>18108</v>
      </c>
      <c r="D3477">
        <v>23130</v>
      </c>
      <c r="E3477">
        <v>28439</v>
      </c>
      <c r="F3477">
        <v>23372</v>
      </c>
      <c r="G3477">
        <v>23961</v>
      </c>
    </row>
    <row r="3478" spans="1:7" x14ac:dyDescent="0.2">
      <c r="A3478" s="2">
        <v>3476</v>
      </c>
      <c r="B3478" s="2">
        <f t="shared" si="54"/>
        <v>10.968399999999999</v>
      </c>
      <c r="C3478">
        <v>8873</v>
      </c>
      <c r="D3478">
        <v>15838</v>
      </c>
      <c r="E3478">
        <v>12637</v>
      </c>
      <c r="F3478">
        <v>7871</v>
      </c>
      <c r="G3478">
        <v>9623</v>
      </c>
    </row>
    <row r="3479" spans="1:7" x14ac:dyDescent="0.2">
      <c r="A3479" s="2">
        <v>3477</v>
      </c>
      <c r="B3479" s="2">
        <f t="shared" si="54"/>
        <v>22.625799999999998</v>
      </c>
      <c r="C3479">
        <v>19300</v>
      </c>
      <c r="D3479">
        <v>20126</v>
      </c>
      <c r="E3479">
        <v>28576</v>
      </c>
      <c r="F3479">
        <v>20398</v>
      </c>
      <c r="G3479">
        <v>24729</v>
      </c>
    </row>
    <row r="3480" spans="1:7" x14ac:dyDescent="0.2">
      <c r="A3480" s="2">
        <v>3478</v>
      </c>
      <c r="B3480" s="2">
        <f t="shared" si="54"/>
        <v>2.2690000000000001</v>
      </c>
      <c r="C3480">
        <v>1378</v>
      </c>
      <c r="D3480">
        <v>2533</v>
      </c>
      <c r="E3480">
        <v>2583</v>
      </c>
      <c r="F3480">
        <v>1891</v>
      </c>
      <c r="G3480">
        <v>2960</v>
      </c>
    </row>
    <row r="3481" spans="1:7" x14ac:dyDescent="0.2">
      <c r="A3481" s="2">
        <v>3479</v>
      </c>
      <c r="B3481" s="2">
        <f t="shared" si="54"/>
        <v>7.1310000000000002</v>
      </c>
      <c r="C3481">
        <v>4784</v>
      </c>
      <c r="D3481">
        <v>7568</v>
      </c>
      <c r="E3481">
        <v>7807</v>
      </c>
      <c r="F3481">
        <v>7765</v>
      </c>
      <c r="G3481">
        <v>7731</v>
      </c>
    </row>
    <row r="3482" spans="1:7" x14ac:dyDescent="0.2">
      <c r="A3482" s="2">
        <v>3480</v>
      </c>
      <c r="B3482" s="2">
        <f t="shared" si="54"/>
        <v>10.9064</v>
      </c>
      <c r="C3482">
        <v>10004</v>
      </c>
      <c r="D3482">
        <v>15062</v>
      </c>
      <c r="E3482">
        <v>9716</v>
      </c>
      <c r="F3482">
        <v>9897</v>
      </c>
      <c r="G3482">
        <v>9853</v>
      </c>
    </row>
    <row r="3483" spans="1:7" x14ac:dyDescent="0.2">
      <c r="A3483" s="2">
        <v>3481</v>
      </c>
      <c r="B3483" s="2">
        <f t="shared" si="54"/>
        <v>13.173200000000001</v>
      </c>
      <c r="C3483">
        <v>10890</v>
      </c>
      <c r="D3483">
        <v>16169</v>
      </c>
      <c r="E3483">
        <v>14468</v>
      </c>
      <c r="F3483">
        <v>11952</v>
      </c>
      <c r="G3483">
        <v>12387</v>
      </c>
    </row>
    <row r="3484" spans="1:7" x14ac:dyDescent="0.2">
      <c r="A3484" s="2">
        <v>3482</v>
      </c>
      <c r="B3484" s="2">
        <f t="shared" si="54"/>
        <v>0.76760000000000006</v>
      </c>
      <c r="C3484">
        <v>616</v>
      </c>
      <c r="D3484">
        <v>508</v>
      </c>
      <c r="E3484">
        <v>1081</v>
      </c>
      <c r="F3484">
        <v>978</v>
      </c>
      <c r="G3484">
        <v>655</v>
      </c>
    </row>
    <row r="3485" spans="1:7" x14ac:dyDescent="0.2">
      <c r="A3485" s="2">
        <v>3483</v>
      </c>
      <c r="B3485" s="2">
        <f t="shared" si="54"/>
        <v>18.681000000000001</v>
      </c>
      <c r="C3485">
        <v>15439</v>
      </c>
      <c r="D3485">
        <v>20080</v>
      </c>
      <c r="E3485">
        <v>20457</v>
      </c>
      <c r="F3485">
        <v>17432</v>
      </c>
      <c r="G3485">
        <v>19997</v>
      </c>
    </row>
    <row r="3486" spans="1:7" x14ac:dyDescent="0.2">
      <c r="A3486" s="2">
        <v>3484</v>
      </c>
      <c r="B3486" s="2">
        <f t="shared" si="54"/>
        <v>7.7042000000000002</v>
      </c>
      <c r="C3486">
        <v>5877</v>
      </c>
      <c r="D3486">
        <v>7791</v>
      </c>
      <c r="E3486">
        <v>7378</v>
      </c>
      <c r="F3486">
        <v>5421</v>
      </c>
      <c r="G3486">
        <v>12054</v>
      </c>
    </row>
    <row r="3487" spans="1:7" x14ac:dyDescent="0.2">
      <c r="A3487" s="2">
        <v>3485</v>
      </c>
      <c r="B3487" s="2">
        <f t="shared" si="54"/>
        <v>21.4346</v>
      </c>
      <c r="C3487">
        <v>15759</v>
      </c>
      <c r="D3487">
        <v>20404</v>
      </c>
      <c r="E3487">
        <v>24354</v>
      </c>
      <c r="F3487">
        <v>20367</v>
      </c>
      <c r="G3487">
        <v>26289</v>
      </c>
    </row>
    <row r="3488" spans="1:7" x14ac:dyDescent="0.2">
      <c r="A3488" s="2">
        <v>3486</v>
      </c>
      <c r="B3488" s="2">
        <f t="shared" si="54"/>
        <v>19.800599999999999</v>
      </c>
      <c r="C3488">
        <v>19496</v>
      </c>
      <c r="D3488">
        <v>19086</v>
      </c>
      <c r="E3488">
        <v>20402</v>
      </c>
      <c r="F3488">
        <v>16999</v>
      </c>
      <c r="G3488">
        <v>23020</v>
      </c>
    </row>
    <row r="3489" spans="1:7" x14ac:dyDescent="0.2">
      <c r="A3489" s="2">
        <v>3487</v>
      </c>
      <c r="B3489" s="2">
        <f t="shared" si="54"/>
        <v>1.4298</v>
      </c>
      <c r="C3489">
        <v>1126</v>
      </c>
      <c r="D3489">
        <v>1737</v>
      </c>
      <c r="E3489">
        <v>2074</v>
      </c>
      <c r="F3489">
        <v>719</v>
      </c>
      <c r="G3489">
        <v>1493</v>
      </c>
    </row>
    <row r="3490" spans="1:7" x14ac:dyDescent="0.2">
      <c r="A3490" s="2">
        <v>3488</v>
      </c>
      <c r="B3490" s="2">
        <f t="shared" si="54"/>
        <v>7.3680000000000003</v>
      </c>
      <c r="C3490">
        <v>11553</v>
      </c>
      <c r="D3490">
        <v>8639</v>
      </c>
      <c r="E3490">
        <v>5945</v>
      </c>
      <c r="F3490">
        <v>4944</v>
      </c>
      <c r="G3490">
        <v>5759</v>
      </c>
    </row>
    <row r="3491" spans="1:7" x14ac:dyDescent="0.2">
      <c r="A3491" s="2">
        <v>3489</v>
      </c>
      <c r="B3491" s="2">
        <f t="shared" si="54"/>
        <v>4.1486000000000001</v>
      </c>
      <c r="C3491">
        <v>3960</v>
      </c>
      <c r="D3491">
        <v>5028</v>
      </c>
      <c r="E3491">
        <v>4350</v>
      </c>
      <c r="F3491">
        <v>3562</v>
      </c>
      <c r="G3491">
        <v>3843</v>
      </c>
    </row>
    <row r="3492" spans="1:7" x14ac:dyDescent="0.2">
      <c r="A3492" s="2">
        <v>3490</v>
      </c>
      <c r="B3492" s="2">
        <f t="shared" si="54"/>
        <v>15.8386</v>
      </c>
      <c r="C3492">
        <v>12712</v>
      </c>
      <c r="D3492">
        <v>15951</v>
      </c>
      <c r="E3492">
        <v>19830</v>
      </c>
      <c r="F3492">
        <v>12441</v>
      </c>
      <c r="G3492">
        <v>18259</v>
      </c>
    </row>
    <row r="3493" spans="1:7" x14ac:dyDescent="0.2">
      <c r="A3493" s="2">
        <v>3491</v>
      </c>
      <c r="B3493" s="2">
        <f t="shared" si="54"/>
        <v>20.588999999999999</v>
      </c>
      <c r="C3493">
        <v>16252</v>
      </c>
      <c r="D3493">
        <v>18383</v>
      </c>
      <c r="E3493">
        <v>26288</v>
      </c>
      <c r="F3493">
        <v>19047</v>
      </c>
      <c r="G3493">
        <v>22975</v>
      </c>
    </row>
    <row r="3494" spans="1:7" x14ac:dyDescent="0.2">
      <c r="A3494" s="2">
        <v>3492</v>
      </c>
      <c r="B3494" s="2">
        <f t="shared" si="54"/>
        <v>17.958599999999997</v>
      </c>
      <c r="C3494">
        <v>14263</v>
      </c>
      <c r="D3494">
        <v>17789</v>
      </c>
      <c r="E3494">
        <v>22724</v>
      </c>
      <c r="F3494">
        <v>15643</v>
      </c>
      <c r="G3494">
        <v>19374</v>
      </c>
    </row>
    <row r="3495" spans="1:7" x14ac:dyDescent="0.2">
      <c r="A3495" s="2">
        <v>3493</v>
      </c>
      <c r="B3495" s="2">
        <f t="shared" si="54"/>
        <v>6.0956000000000001</v>
      </c>
      <c r="C3495">
        <v>5497</v>
      </c>
      <c r="D3495">
        <v>6697</v>
      </c>
      <c r="E3495">
        <v>5277</v>
      </c>
      <c r="F3495">
        <v>4648</v>
      </c>
      <c r="G3495">
        <v>8359</v>
      </c>
    </row>
    <row r="3496" spans="1:7" x14ac:dyDescent="0.2">
      <c r="A3496" s="2">
        <v>3494</v>
      </c>
      <c r="B3496" s="2">
        <f t="shared" si="54"/>
        <v>4.7138</v>
      </c>
      <c r="C3496">
        <v>4229</v>
      </c>
      <c r="D3496">
        <v>4794</v>
      </c>
      <c r="E3496">
        <v>3853</v>
      </c>
      <c r="F3496">
        <v>4451</v>
      </c>
      <c r="G3496">
        <v>6242</v>
      </c>
    </row>
    <row r="3497" spans="1:7" x14ac:dyDescent="0.2">
      <c r="A3497" s="2">
        <v>3495</v>
      </c>
      <c r="B3497" s="2">
        <f t="shared" si="54"/>
        <v>2.06</v>
      </c>
      <c r="C3497">
        <v>2146</v>
      </c>
      <c r="D3497">
        <v>2138</v>
      </c>
      <c r="E3497">
        <v>1442</v>
      </c>
      <c r="F3497">
        <v>2236</v>
      </c>
      <c r="G3497">
        <v>2338</v>
      </c>
    </row>
    <row r="3498" spans="1:7" x14ac:dyDescent="0.2">
      <c r="A3498" s="2">
        <v>3496</v>
      </c>
      <c r="B3498" s="2">
        <f t="shared" si="54"/>
        <v>2.0821999999999998</v>
      </c>
      <c r="C3498">
        <v>1803</v>
      </c>
      <c r="D3498">
        <v>1719</v>
      </c>
      <c r="E3498">
        <v>2625</v>
      </c>
      <c r="F3498">
        <v>1887</v>
      </c>
      <c r="G3498">
        <v>2377</v>
      </c>
    </row>
    <row r="3499" spans="1:7" x14ac:dyDescent="0.2">
      <c r="A3499" s="2">
        <v>3497</v>
      </c>
      <c r="B3499" s="2">
        <f t="shared" si="54"/>
        <v>15.707799999999999</v>
      </c>
      <c r="C3499">
        <v>9425</v>
      </c>
      <c r="D3499">
        <v>14249</v>
      </c>
      <c r="E3499">
        <v>15891</v>
      </c>
      <c r="F3499">
        <v>26017</v>
      </c>
      <c r="G3499">
        <v>12957</v>
      </c>
    </row>
    <row r="3500" spans="1:7" x14ac:dyDescent="0.2">
      <c r="A3500" s="2">
        <v>3498</v>
      </c>
      <c r="B3500" s="2">
        <f t="shared" si="54"/>
        <v>3.6394000000000002</v>
      </c>
      <c r="C3500">
        <v>2217</v>
      </c>
      <c r="D3500">
        <v>3524</v>
      </c>
      <c r="E3500">
        <v>2559</v>
      </c>
      <c r="F3500">
        <v>7747</v>
      </c>
      <c r="G3500">
        <v>2150</v>
      </c>
    </row>
    <row r="3501" spans="1:7" x14ac:dyDescent="0.2">
      <c r="A3501" s="2">
        <v>3499</v>
      </c>
      <c r="B3501" s="2">
        <f t="shared" si="54"/>
        <v>15.659799999999999</v>
      </c>
      <c r="C3501">
        <v>10384</v>
      </c>
      <c r="D3501">
        <v>14387</v>
      </c>
      <c r="E3501">
        <v>15414</v>
      </c>
      <c r="F3501">
        <v>24555</v>
      </c>
      <c r="G3501">
        <v>13559</v>
      </c>
    </row>
    <row r="3502" spans="1:7" x14ac:dyDescent="0.2">
      <c r="A3502" s="2">
        <v>3500</v>
      </c>
      <c r="B3502" s="2">
        <f t="shared" si="54"/>
        <v>18.668800000000001</v>
      </c>
      <c r="C3502">
        <v>15107</v>
      </c>
      <c r="D3502">
        <v>19116</v>
      </c>
      <c r="E3502">
        <v>22123</v>
      </c>
      <c r="F3502">
        <v>18073</v>
      </c>
      <c r="G3502">
        <v>18925</v>
      </c>
    </row>
    <row r="3503" spans="1:7" x14ac:dyDescent="0.2">
      <c r="A3503" s="2">
        <v>3501</v>
      </c>
      <c r="B3503" s="2">
        <f t="shared" si="54"/>
        <v>13.4756</v>
      </c>
      <c r="C3503">
        <v>11256</v>
      </c>
      <c r="D3503">
        <v>15489</v>
      </c>
      <c r="E3503">
        <v>15257</v>
      </c>
      <c r="F3503">
        <v>11908</v>
      </c>
      <c r="G3503">
        <v>13468</v>
      </c>
    </row>
    <row r="3504" spans="1:7" x14ac:dyDescent="0.2">
      <c r="A3504" s="2">
        <v>3502</v>
      </c>
      <c r="B3504" s="2">
        <f t="shared" si="54"/>
        <v>21.089400000000001</v>
      </c>
      <c r="C3504">
        <v>18682</v>
      </c>
      <c r="D3504">
        <v>23034</v>
      </c>
      <c r="E3504">
        <v>25918</v>
      </c>
      <c r="F3504">
        <v>17972</v>
      </c>
      <c r="G3504">
        <v>19841</v>
      </c>
    </row>
    <row r="3505" spans="1:7" x14ac:dyDescent="0.2">
      <c r="A3505" s="2">
        <v>3503</v>
      </c>
      <c r="B3505" s="2">
        <f t="shared" si="54"/>
        <v>22.025599999999997</v>
      </c>
      <c r="C3505">
        <v>19325</v>
      </c>
      <c r="D3505">
        <v>23798</v>
      </c>
      <c r="E3505">
        <v>27178</v>
      </c>
      <c r="F3505">
        <v>18753</v>
      </c>
      <c r="G3505">
        <v>21074</v>
      </c>
    </row>
    <row r="3506" spans="1:7" x14ac:dyDescent="0.2">
      <c r="A3506" s="2">
        <v>3504</v>
      </c>
      <c r="B3506" s="2">
        <f t="shared" si="54"/>
        <v>1.5169999999999999</v>
      </c>
      <c r="C3506">
        <v>1288</v>
      </c>
      <c r="D3506">
        <v>1473</v>
      </c>
      <c r="E3506">
        <v>1468</v>
      </c>
      <c r="F3506">
        <v>2428</v>
      </c>
      <c r="G3506">
        <v>928</v>
      </c>
    </row>
    <row r="3507" spans="1:7" x14ac:dyDescent="0.2">
      <c r="A3507" s="2">
        <v>3505</v>
      </c>
      <c r="B3507" s="2">
        <f t="shared" si="54"/>
        <v>12.740399999999999</v>
      </c>
      <c r="C3507">
        <v>12275</v>
      </c>
      <c r="D3507">
        <v>13001</v>
      </c>
      <c r="E3507">
        <v>14096</v>
      </c>
      <c r="F3507">
        <v>11042</v>
      </c>
      <c r="G3507">
        <v>13288</v>
      </c>
    </row>
    <row r="3508" spans="1:7" x14ac:dyDescent="0.2">
      <c r="A3508" s="2">
        <v>3506</v>
      </c>
      <c r="B3508" s="2">
        <f t="shared" si="54"/>
        <v>0.36280000000000001</v>
      </c>
      <c r="C3508">
        <v>117</v>
      </c>
      <c r="D3508">
        <v>146</v>
      </c>
      <c r="E3508">
        <v>426</v>
      </c>
      <c r="F3508">
        <v>684</v>
      </c>
      <c r="G3508">
        <v>441</v>
      </c>
    </row>
    <row r="3509" spans="1:7" x14ac:dyDescent="0.2">
      <c r="A3509" s="2">
        <v>3507</v>
      </c>
      <c r="B3509" s="2">
        <f t="shared" si="54"/>
        <v>1.9122000000000001</v>
      </c>
      <c r="C3509">
        <v>1921</v>
      </c>
      <c r="D3509">
        <v>2497</v>
      </c>
      <c r="E3509">
        <v>1489</v>
      </c>
      <c r="F3509">
        <v>1345</v>
      </c>
      <c r="G3509">
        <v>2309</v>
      </c>
    </row>
    <row r="3510" spans="1:7" x14ac:dyDescent="0.2">
      <c r="A3510" s="2">
        <v>3508</v>
      </c>
      <c r="B3510" s="2">
        <f t="shared" si="54"/>
        <v>14.9658</v>
      </c>
      <c r="C3510">
        <v>12383</v>
      </c>
      <c r="D3510">
        <v>14031</v>
      </c>
      <c r="E3510">
        <v>16650</v>
      </c>
      <c r="F3510">
        <v>14841</v>
      </c>
      <c r="G3510">
        <v>16924</v>
      </c>
    </row>
    <row r="3511" spans="1:7" x14ac:dyDescent="0.2">
      <c r="A3511" s="2">
        <v>3509</v>
      </c>
      <c r="B3511" s="2">
        <f t="shared" si="54"/>
        <v>15.440200000000001</v>
      </c>
      <c r="C3511">
        <v>13190</v>
      </c>
      <c r="D3511">
        <v>15041</v>
      </c>
      <c r="E3511">
        <v>17055</v>
      </c>
      <c r="F3511">
        <v>14109</v>
      </c>
      <c r="G3511">
        <v>17806</v>
      </c>
    </row>
    <row r="3512" spans="1:7" x14ac:dyDescent="0.2">
      <c r="A3512" s="2">
        <v>3510</v>
      </c>
      <c r="B3512" s="2">
        <f t="shared" si="54"/>
        <v>1.1408</v>
      </c>
      <c r="C3512">
        <v>1099</v>
      </c>
      <c r="D3512">
        <v>1641</v>
      </c>
      <c r="E3512">
        <v>1565</v>
      </c>
      <c r="F3512">
        <v>890</v>
      </c>
      <c r="G3512">
        <v>509</v>
      </c>
    </row>
    <row r="3513" spans="1:7" x14ac:dyDescent="0.2">
      <c r="A3513" s="2">
        <v>3511</v>
      </c>
      <c r="B3513" s="2">
        <f t="shared" si="54"/>
        <v>15.1136</v>
      </c>
      <c r="C3513">
        <v>12288</v>
      </c>
      <c r="D3513">
        <v>15293</v>
      </c>
      <c r="E3513">
        <v>16227</v>
      </c>
      <c r="F3513">
        <v>14102</v>
      </c>
      <c r="G3513">
        <v>17658</v>
      </c>
    </row>
    <row r="3514" spans="1:7" x14ac:dyDescent="0.2">
      <c r="A3514" s="2">
        <v>3512</v>
      </c>
      <c r="B3514" s="2">
        <f t="shared" si="54"/>
        <v>8.6006</v>
      </c>
      <c r="C3514">
        <v>6701</v>
      </c>
      <c r="D3514">
        <v>8930</v>
      </c>
      <c r="E3514">
        <v>8782</v>
      </c>
      <c r="F3514">
        <v>7504</v>
      </c>
      <c r="G3514">
        <v>11086</v>
      </c>
    </row>
    <row r="3515" spans="1:7" x14ac:dyDescent="0.2">
      <c r="A3515" s="2">
        <v>3513</v>
      </c>
      <c r="B3515" s="2">
        <f t="shared" si="54"/>
        <v>0.40639999999999998</v>
      </c>
      <c r="C3515">
        <v>726</v>
      </c>
      <c r="D3515">
        <v>706</v>
      </c>
      <c r="E3515">
        <v>117</v>
      </c>
      <c r="F3515">
        <v>372</v>
      </c>
      <c r="G3515">
        <v>111</v>
      </c>
    </row>
    <row r="3516" spans="1:7" x14ac:dyDescent="0.2">
      <c r="A3516" s="2">
        <v>3514</v>
      </c>
      <c r="B3516" s="2">
        <f t="shared" si="54"/>
        <v>1.7727999999999999</v>
      </c>
      <c r="C3516">
        <v>2162</v>
      </c>
      <c r="D3516">
        <v>1484</v>
      </c>
      <c r="E3516">
        <v>1957</v>
      </c>
      <c r="F3516">
        <v>1024</v>
      </c>
      <c r="G3516">
        <v>2237</v>
      </c>
    </row>
    <row r="3517" spans="1:7" x14ac:dyDescent="0.2">
      <c r="A3517" s="2">
        <v>3515</v>
      </c>
      <c r="B3517" s="2">
        <f t="shared" si="54"/>
        <v>0.84799999999999998</v>
      </c>
      <c r="C3517">
        <v>596</v>
      </c>
      <c r="D3517">
        <v>550</v>
      </c>
      <c r="E3517">
        <v>969</v>
      </c>
      <c r="F3517">
        <v>1002</v>
      </c>
      <c r="G3517">
        <v>1123</v>
      </c>
    </row>
    <row r="3518" spans="1:7" x14ac:dyDescent="0.2">
      <c r="A3518" s="2">
        <v>3516</v>
      </c>
      <c r="B3518" s="2">
        <f t="shared" si="54"/>
        <v>16.666</v>
      </c>
      <c r="C3518">
        <v>14792</v>
      </c>
      <c r="D3518">
        <v>18341</v>
      </c>
      <c r="E3518">
        <v>18577</v>
      </c>
      <c r="F3518">
        <v>14100</v>
      </c>
      <c r="G3518">
        <v>17520</v>
      </c>
    </row>
    <row r="3519" spans="1:7" x14ac:dyDescent="0.2">
      <c r="A3519" s="2">
        <v>3517</v>
      </c>
      <c r="B3519" s="2">
        <f t="shared" si="54"/>
        <v>10.731200000000001</v>
      </c>
      <c r="C3519">
        <v>7923</v>
      </c>
      <c r="D3519">
        <v>10584</v>
      </c>
      <c r="E3519">
        <v>12131</v>
      </c>
      <c r="F3519">
        <v>6669</v>
      </c>
      <c r="G3519">
        <v>16349</v>
      </c>
    </row>
    <row r="3520" spans="1:7" x14ac:dyDescent="0.2">
      <c r="A3520" s="2">
        <v>3518</v>
      </c>
      <c r="B3520" s="2">
        <f t="shared" si="54"/>
        <v>5.9841999999999995</v>
      </c>
      <c r="C3520">
        <v>3745</v>
      </c>
      <c r="D3520">
        <v>5359</v>
      </c>
      <c r="E3520">
        <v>5696</v>
      </c>
      <c r="F3520">
        <v>4338</v>
      </c>
      <c r="G3520">
        <v>10783</v>
      </c>
    </row>
    <row r="3521" spans="1:7" x14ac:dyDescent="0.2">
      <c r="A3521" s="2">
        <v>3519</v>
      </c>
      <c r="B3521" s="2">
        <f t="shared" si="54"/>
        <v>18.442799999999998</v>
      </c>
      <c r="C3521">
        <v>15844</v>
      </c>
      <c r="D3521">
        <v>20825</v>
      </c>
      <c r="E3521">
        <v>17542</v>
      </c>
      <c r="F3521">
        <v>15115</v>
      </c>
      <c r="G3521">
        <v>22888</v>
      </c>
    </row>
    <row r="3522" spans="1:7" x14ac:dyDescent="0.2">
      <c r="A3522" s="2">
        <v>3520</v>
      </c>
      <c r="B3522" s="2">
        <f t="shared" si="54"/>
        <v>21.055599999999998</v>
      </c>
      <c r="C3522">
        <v>18979</v>
      </c>
      <c r="D3522">
        <v>25015</v>
      </c>
      <c r="E3522">
        <v>21570</v>
      </c>
      <c r="F3522">
        <v>17689</v>
      </c>
      <c r="G3522">
        <v>22025</v>
      </c>
    </row>
    <row r="3523" spans="1:7" x14ac:dyDescent="0.2">
      <c r="A3523" s="2">
        <v>3521</v>
      </c>
      <c r="B3523" s="2">
        <f t="shared" ref="B3523:B3586" si="55">AVERAGE(C3523:V3523)/1000</f>
        <v>20.022200000000002</v>
      </c>
      <c r="C3523">
        <v>16447</v>
      </c>
      <c r="D3523">
        <v>22820</v>
      </c>
      <c r="E3523">
        <v>20065</v>
      </c>
      <c r="F3523">
        <v>20378</v>
      </c>
      <c r="G3523">
        <v>20401</v>
      </c>
    </row>
    <row r="3524" spans="1:7" x14ac:dyDescent="0.2">
      <c r="A3524" s="2">
        <v>3522</v>
      </c>
      <c r="B3524" s="2">
        <f t="shared" si="55"/>
        <v>19.824400000000001</v>
      </c>
      <c r="C3524">
        <v>16377</v>
      </c>
      <c r="D3524">
        <v>19108</v>
      </c>
      <c r="E3524">
        <v>20857</v>
      </c>
      <c r="F3524">
        <v>21523</v>
      </c>
      <c r="G3524">
        <v>21257</v>
      </c>
    </row>
    <row r="3525" spans="1:7" x14ac:dyDescent="0.2">
      <c r="A3525" s="2">
        <v>3523</v>
      </c>
      <c r="B3525" s="2">
        <f t="shared" si="55"/>
        <v>7.2350000000000003</v>
      </c>
      <c r="C3525">
        <v>4721</v>
      </c>
      <c r="D3525">
        <v>5886</v>
      </c>
      <c r="E3525">
        <v>8999</v>
      </c>
      <c r="F3525">
        <v>7821</v>
      </c>
      <c r="G3525">
        <v>8748</v>
      </c>
    </row>
    <row r="3526" spans="1:7" x14ac:dyDescent="0.2">
      <c r="A3526" s="2">
        <v>3524</v>
      </c>
      <c r="B3526" s="2">
        <f t="shared" si="55"/>
        <v>18.233599999999999</v>
      </c>
      <c r="C3526">
        <v>14266</v>
      </c>
      <c r="D3526">
        <v>16918</v>
      </c>
      <c r="E3526">
        <v>26482</v>
      </c>
      <c r="F3526">
        <v>16047</v>
      </c>
      <c r="G3526">
        <v>17455</v>
      </c>
    </row>
    <row r="3527" spans="1:7" x14ac:dyDescent="0.2">
      <c r="A3527" s="2">
        <v>3525</v>
      </c>
      <c r="B3527" s="2">
        <f t="shared" si="55"/>
        <v>9.2729999999999997</v>
      </c>
      <c r="C3527">
        <v>6639</v>
      </c>
      <c r="D3527">
        <v>9961</v>
      </c>
      <c r="E3527">
        <v>11548</v>
      </c>
      <c r="F3527">
        <v>7941</v>
      </c>
      <c r="G3527">
        <v>10276</v>
      </c>
    </row>
    <row r="3528" spans="1:7" x14ac:dyDescent="0.2">
      <c r="A3528" s="2">
        <v>3526</v>
      </c>
      <c r="B3528" s="2">
        <f t="shared" si="55"/>
        <v>4.6186000000000007</v>
      </c>
      <c r="C3528">
        <v>2761</v>
      </c>
      <c r="D3528">
        <v>5160</v>
      </c>
      <c r="E3528">
        <v>5697</v>
      </c>
      <c r="F3528">
        <v>3825</v>
      </c>
      <c r="G3528">
        <v>5650</v>
      </c>
    </row>
    <row r="3529" spans="1:7" x14ac:dyDescent="0.2">
      <c r="A3529" s="2">
        <v>3527</v>
      </c>
      <c r="B3529" s="2">
        <f t="shared" si="55"/>
        <v>17.915200000000002</v>
      </c>
      <c r="C3529">
        <v>13727</v>
      </c>
      <c r="D3529">
        <v>19788</v>
      </c>
      <c r="E3529">
        <v>23044</v>
      </c>
      <c r="F3529">
        <v>16250</v>
      </c>
      <c r="G3529">
        <v>16767</v>
      </c>
    </row>
    <row r="3530" spans="1:7" x14ac:dyDescent="0.2">
      <c r="A3530" s="2">
        <v>3528</v>
      </c>
      <c r="B3530" s="2">
        <f t="shared" si="55"/>
        <v>22.1526</v>
      </c>
      <c r="C3530">
        <v>24119</v>
      </c>
      <c r="D3530">
        <v>21201</v>
      </c>
      <c r="E3530">
        <v>29678</v>
      </c>
      <c r="F3530">
        <v>17549</v>
      </c>
      <c r="G3530">
        <v>18216</v>
      </c>
    </row>
    <row r="3531" spans="1:7" x14ac:dyDescent="0.2">
      <c r="A3531" s="2">
        <v>3529</v>
      </c>
      <c r="B3531" s="2">
        <f t="shared" si="55"/>
        <v>18.5016</v>
      </c>
      <c r="C3531">
        <v>21867</v>
      </c>
      <c r="D3531">
        <v>19243</v>
      </c>
      <c r="E3531">
        <v>16874</v>
      </c>
      <c r="F3531">
        <v>15930</v>
      </c>
      <c r="G3531">
        <v>18594</v>
      </c>
    </row>
    <row r="3532" spans="1:7" x14ac:dyDescent="0.2">
      <c r="A3532" s="2">
        <v>3530</v>
      </c>
      <c r="B3532" s="2">
        <f t="shared" si="55"/>
        <v>8.5891999999999999</v>
      </c>
      <c r="C3532">
        <v>12404</v>
      </c>
      <c r="D3532">
        <v>7477</v>
      </c>
      <c r="E3532">
        <v>7636</v>
      </c>
      <c r="F3532">
        <v>7258</v>
      </c>
      <c r="G3532">
        <v>8171</v>
      </c>
    </row>
    <row r="3533" spans="1:7" x14ac:dyDescent="0.2">
      <c r="A3533" s="2">
        <v>3531</v>
      </c>
      <c r="B3533" s="2">
        <f t="shared" si="55"/>
        <v>11.855</v>
      </c>
      <c r="C3533">
        <v>7811</v>
      </c>
      <c r="D3533">
        <v>13822</v>
      </c>
      <c r="E3533">
        <v>11729</v>
      </c>
      <c r="F3533">
        <v>12324</v>
      </c>
      <c r="G3533">
        <v>13589</v>
      </c>
    </row>
    <row r="3534" spans="1:7" x14ac:dyDescent="0.2">
      <c r="A3534" s="2">
        <v>3532</v>
      </c>
      <c r="B3534" s="2">
        <f t="shared" si="55"/>
        <v>2.9630000000000001</v>
      </c>
      <c r="C3534">
        <v>2041</v>
      </c>
      <c r="D3534">
        <v>2670</v>
      </c>
      <c r="E3534">
        <v>4802</v>
      </c>
      <c r="F3534">
        <v>2424</v>
      </c>
      <c r="G3534">
        <v>2878</v>
      </c>
    </row>
    <row r="3535" spans="1:7" x14ac:dyDescent="0.2">
      <c r="A3535" s="2">
        <v>3533</v>
      </c>
      <c r="B3535" s="2">
        <f t="shared" si="55"/>
        <v>7.3048000000000002</v>
      </c>
      <c r="C3535">
        <v>4694</v>
      </c>
      <c r="D3535">
        <v>8488</v>
      </c>
      <c r="E3535">
        <v>9363</v>
      </c>
      <c r="F3535">
        <v>7397</v>
      </c>
      <c r="G3535">
        <v>6582</v>
      </c>
    </row>
    <row r="3536" spans="1:7" x14ac:dyDescent="0.2">
      <c r="A3536" s="2">
        <v>3534</v>
      </c>
      <c r="B3536" s="2">
        <f t="shared" si="55"/>
        <v>6.4376000000000007</v>
      </c>
      <c r="C3536">
        <v>4684</v>
      </c>
      <c r="D3536">
        <v>7816</v>
      </c>
      <c r="E3536">
        <v>8173</v>
      </c>
      <c r="F3536">
        <v>6032</v>
      </c>
      <c r="G3536">
        <v>5483</v>
      </c>
    </row>
    <row r="3537" spans="1:7" x14ac:dyDescent="0.2">
      <c r="A3537" s="2">
        <v>3535</v>
      </c>
      <c r="B3537" s="2">
        <f t="shared" si="55"/>
        <v>3.9061999999999997</v>
      </c>
      <c r="C3537">
        <v>2643</v>
      </c>
      <c r="D3537">
        <v>4323</v>
      </c>
      <c r="E3537">
        <v>5814</v>
      </c>
      <c r="F3537">
        <v>3112</v>
      </c>
      <c r="G3537">
        <v>3639</v>
      </c>
    </row>
    <row r="3538" spans="1:7" x14ac:dyDescent="0.2">
      <c r="A3538" s="2">
        <v>3536</v>
      </c>
      <c r="B3538" s="2">
        <f t="shared" si="55"/>
        <v>16.978200000000001</v>
      </c>
      <c r="C3538">
        <v>12942</v>
      </c>
      <c r="D3538">
        <v>18574</v>
      </c>
      <c r="E3538">
        <v>20413</v>
      </c>
      <c r="F3538">
        <v>16988</v>
      </c>
      <c r="G3538">
        <v>15974</v>
      </c>
    </row>
    <row r="3539" spans="1:7" x14ac:dyDescent="0.2">
      <c r="A3539" s="2">
        <v>3537</v>
      </c>
      <c r="B3539" s="2">
        <f t="shared" si="55"/>
        <v>16.088799999999999</v>
      </c>
      <c r="C3539">
        <v>18582</v>
      </c>
      <c r="D3539">
        <v>18142</v>
      </c>
      <c r="E3539">
        <v>15768</v>
      </c>
      <c r="F3539">
        <v>14515</v>
      </c>
      <c r="G3539">
        <v>13437</v>
      </c>
    </row>
    <row r="3540" spans="1:7" x14ac:dyDescent="0.2">
      <c r="A3540" s="2">
        <v>3538</v>
      </c>
      <c r="B3540" s="2">
        <f t="shared" si="55"/>
        <v>17.2166</v>
      </c>
      <c r="C3540">
        <v>19657</v>
      </c>
      <c r="D3540">
        <v>18778</v>
      </c>
      <c r="E3540">
        <v>18290</v>
      </c>
      <c r="F3540">
        <v>15401</v>
      </c>
      <c r="G3540">
        <v>13957</v>
      </c>
    </row>
    <row r="3541" spans="1:7" x14ac:dyDescent="0.2">
      <c r="A3541" s="2">
        <v>3539</v>
      </c>
      <c r="B3541" s="2">
        <f t="shared" si="55"/>
        <v>12.1592</v>
      </c>
      <c r="C3541">
        <v>15739</v>
      </c>
      <c r="D3541">
        <v>12824</v>
      </c>
      <c r="E3541">
        <v>13332</v>
      </c>
      <c r="F3541">
        <v>9274</v>
      </c>
      <c r="G3541">
        <v>9627</v>
      </c>
    </row>
    <row r="3542" spans="1:7" x14ac:dyDescent="0.2">
      <c r="A3542" s="2">
        <v>3540</v>
      </c>
      <c r="B3542" s="2">
        <f t="shared" si="55"/>
        <v>19.5488</v>
      </c>
      <c r="C3542">
        <v>15396</v>
      </c>
      <c r="D3542">
        <v>24319</v>
      </c>
      <c r="E3542">
        <v>26045</v>
      </c>
      <c r="F3542">
        <v>16250</v>
      </c>
      <c r="G3542">
        <v>15734</v>
      </c>
    </row>
    <row r="3543" spans="1:7" x14ac:dyDescent="0.2">
      <c r="A3543" s="2">
        <v>3541</v>
      </c>
      <c r="B3543" s="2">
        <f t="shared" si="55"/>
        <v>1.5960000000000001</v>
      </c>
      <c r="C3543">
        <v>1095</v>
      </c>
      <c r="D3543">
        <v>1507</v>
      </c>
      <c r="E3543">
        <v>1831</v>
      </c>
      <c r="F3543">
        <v>1601</v>
      </c>
      <c r="G3543">
        <v>1946</v>
      </c>
    </row>
    <row r="3544" spans="1:7" x14ac:dyDescent="0.2">
      <c r="A3544" s="2">
        <v>3542</v>
      </c>
      <c r="B3544" s="2">
        <f t="shared" si="55"/>
        <v>6.4776000000000007</v>
      </c>
      <c r="C3544">
        <v>4047</v>
      </c>
      <c r="D3544">
        <v>7530</v>
      </c>
      <c r="E3544">
        <v>7066</v>
      </c>
      <c r="F3544">
        <v>7061</v>
      </c>
      <c r="G3544">
        <v>6684</v>
      </c>
    </row>
    <row r="3545" spans="1:7" x14ac:dyDescent="0.2">
      <c r="A3545" s="2">
        <v>3543</v>
      </c>
      <c r="B3545" s="2">
        <f t="shared" si="55"/>
        <v>4.6506000000000007</v>
      </c>
      <c r="C3545">
        <v>3051</v>
      </c>
      <c r="D3545">
        <v>5021</v>
      </c>
      <c r="E3545">
        <v>5196</v>
      </c>
      <c r="F3545">
        <v>5499</v>
      </c>
      <c r="G3545">
        <v>4486</v>
      </c>
    </row>
    <row r="3546" spans="1:7" x14ac:dyDescent="0.2">
      <c r="A3546" s="2">
        <v>3544</v>
      </c>
      <c r="B3546" s="2">
        <f t="shared" si="55"/>
        <v>1.9472</v>
      </c>
      <c r="C3546">
        <v>1323</v>
      </c>
      <c r="D3546">
        <v>2014</v>
      </c>
      <c r="E3546">
        <v>2460</v>
      </c>
      <c r="F3546">
        <v>1557</v>
      </c>
      <c r="G3546">
        <v>2382</v>
      </c>
    </row>
    <row r="3547" spans="1:7" x14ac:dyDescent="0.2">
      <c r="A3547" s="2">
        <v>3545</v>
      </c>
      <c r="B3547" s="2">
        <f t="shared" si="55"/>
        <v>16.0334</v>
      </c>
      <c r="C3547">
        <v>10976</v>
      </c>
      <c r="D3547">
        <v>17963</v>
      </c>
      <c r="E3547">
        <v>17789</v>
      </c>
      <c r="F3547">
        <v>16972</v>
      </c>
      <c r="G3547">
        <v>16467</v>
      </c>
    </row>
    <row r="3548" spans="1:7" x14ac:dyDescent="0.2">
      <c r="A3548" s="2">
        <v>3546</v>
      </c>
      <c r="B3548" s="2">
        <f t="shared" si="55"/>
        <v>15.576799999999999</v>
      </c>
      <c r="C3548">
        <v>15809</v>
      </c>
      <c r="D3548">
        <v>18410</v>
      </c>
      <c r="E3548">
        <v>15591</v>
      </c>
      <c r="F3548">
        <v>14437</v>
      </c>
      <c r="G3548">
        <v>13637</v>
      </c>
    </row>
    <row r="3549" spans="1:7" x14ac:dyDescent="0.2">
      <c r="A3549" s="2">
        <v>3547</v>
      </c>
      <c r="B3549" s="2">
        <f t="shared" si="55"/>
        <v>13.089399999999999</v>
      </c>
      <c r="C3549">
        <v>10955</v>
      </c>
      <c r="D3549">
        <v>15999</v>
      </c>
      <c r="E3549">
        <v>13507</v>
      </c>
      <c r="F3549">
        <v>12433</v>
      </c>
      <c r="G3549">
        <v>12553</v>
      </c>
    </row>
    <row r="3550" spans="1:7" x14ac:dyDescent="0.2">
      <c r="A3550" s="2">
        <v>3548</v>
      </c>
      <c r="B3550" s="2">
        <f t="shared" si="55"/>
        <v>21.7956</v>
      </c>
      <c r="C3550">
        <v>21578</v>
      </c>
      <c r="D3550">
        <v>22468</v>
      </c>
      <c r="E3550">
        <v>24113</v>
      </c>
      <c r="F3550">
        <v>22299</v>
      </c>
      <c r="G3550">
        <v>18520</v>
      </c>
    </row>
    <row r="3551" spans="1:7" x14ac:dyDescent="0.2">
      <c r="A3551" s="2">
        <v>3549</v>
      </c>
      <c r="B3551" s="2">
        <f t="shared" si="55"/>
        <v>14.885999999999999</v>
      </c>
      <c r="C3551">
        <v>11852</v>
      </c>
      <c r="D3551">
        <v>16238</v>
      </c>
      <c r="E3551">
        <v>16034</v>
      </c>
      <c r="F3551">
        <v>16192</v>
      </c>
      <c r="G3551">
        <v>14114</v>
      </c>
    </row>
    <row r="3552" spans="1:7" x14ac:dyDescent="0.2">
      <c r="A3552" s="2">
        <v>3550</v>
      </c>
      <c r="B3552" s="2">
        <f t="shared" si="55"/>
        <v>1.5646</v>
      </c>
      <c r="C3552">
        <v>1113</v>
      </c>
      <c r="D3552">
        <v>1511</v>
      </c>
      <c r="E3552">
        <v>1613</v>
      </c>
      <c r="F3552">
        <v>1855</v>
      </c>
      <c r="G3552">
        <v>1731</v>
      </c>
    </row>
    <row r="3553" spans="1:7" x14ac:dyDescent="0.2">
      <c r="A3553" s="2">
        <v>3551</v>
      </c>
      <c r="B3553" s="2">
        <f t="shared" si="55"/>
        <v>21.288</v>
      </c>
      <c r="C3553">
        <v>16161</v>
      </c>
      <c r="D3553">
        <v>19462</v>
      </c>
      <c r="E3553">
        <v>28449</v>
      </c>
      <c r="F3553">
        <v>19594</v>
      </c>
      <c r="G3553">
        <v>22774</v>
      </c>
    </row>
    <row r="3554" spans="1:7" x14ac:dyDescent="0.2">
      <c r="A3554" s="2">
        <v>3552</v>
      </c>
      <c r="B3554" s="2">
        <f t="shared" si="55"/>
        <v>21.507000000000001</v>
      </c>
      <c r="C3554">
        <v>17030</v>
      </c>
      <c r="D3554">
        <v>21998</v>
      </c>
      <c r="E3554">
        <v>27389</v>
      </c>
      <c r="F3554">
        <v>19001</v>
      </c>
      <c r="G3554">
        <v>22117</v>
      </c>
    </row>
    <row r="3555" spans="1:7" x14ac:dyDescent="0.2">
      <c r="A3555" s="2">
        <v>3553</v>
      </c>
      <c r="B3555" s="2">
        <f t="shared" si="55"/>
        <v>12.7006</v>
      </c>
      <c r="C3555">
        <v>9612</v>
      </c>
      <c r="D3555">
        <v>13088</v>
      </c>
      <c r="E3555">
        <v>14701</v>
      </c>
      <c r="F3555">
        <v>14088</v>
      </c>
      <c r="G3555">
        <v>12014</v>
      </c>
    </row>
    <row r="3556" spans="1:7" x14ac:dyDescent="0.2">
      <c r="A3556" s="2">
        <v>3554</v>
      </c>
      <c r="B3556" s="2">
        <f t="shared" si="55"/>
        <v>2.0501999999999998</v>
      </c>
      <c r="C3556">
        <v>1042</v>
      </c>
      <c r="D3556">
        <v>1953</v>
      </c>
      <c r="E3556">
        <v>1904</v>
      </c>
      <c r="F3556">
        <v>2790</v>
      </c>
      <c r="G3556">
        <v>2562</v>
      </c>
    </row>
    <row r="3557" spans="1:7" x14ac:dyDescent="0.2">
      <c r="A3557" s="2">
        <v>3555</v>
      </c>
      <c r="B3557" s="2">
        <f t="shared" si="55"/>
        <v>18.723200000000002</v>
      </c>
      <c r="C3557">
        <v>14542</v>
      </c>
      <c r="D3557">
        <v>19928</v>
      </c>
      <c r="E3557">
        <v>20272</v>
      </c>
      <c r="F3557">
        <v>22473</v>
      </c>
      <c r="G3557">
        <v>16401</v>
      </c>
    </row>
    <row r="3558" spans="1:7" x14ac:dyDescent="0.2">
      <c r="A3558" s="2">
        <v>3556</v>
      </c>
      <c r="B3558" s="2">
        <f t="shared" si="55"/>
        <v>10.4918</v>
      </c>
      <c r="C3558">
        <v>7125</v>
      </c>
      <c r="D3558">
        <v>13826</v>
      </c>
      <c r="E3558">
        <v>9010</v>
      </c>
      <c r="F3558">
        <v>13553</v>
      </c>
      <c r="G3558">
        <v>8945</v>
      </c>
    </row>
    <row r="3559" spans="1:7" x14ac:dyDescent="0.2">
      <c r="A3559" s="2">
        <v>3557</v>
      </c>
      <c r="B3559" s="2">
        <f t="shared" si="55"/>
        <v>0.31719999999999998</v>
      </c>
      <c r="C3559">
        <v>71</v>
      </c>
      <c r="D3559">
        <v>114</v>
      </c>
      <c r="E3559">
        <v>334</v>
      </c>
      <c r="F3559">
        <v>715</v>
      </c>
      <c r="G3559">
        <v>352</v>
      </c>
    </row>
    <row r="3560" spans="1:7" x14ac:dyDescent="0.2">
      <c r="A3560" s="2">
        <v>3558</v>
      </c>
      <c r="B3560" s="2">
        <f t="shared" si="55"/>
        <v>19.195599999999999</v>
      </c>
      <c r="C3560">
        <v>17769</v>
      </c>
      <c r="D3560">
        <v>23347</v>
      </c>
      <c r="E3560">
        <v>20689</v>
      </c>
      <c r="F3560">
        <v>18025</v>
      </c>
      <c r="G3560">
        <v>16148</v>
      </c>
    </row>
    <row r="3561" spans="1:7" x14ac:dyDescent="0.2">
      <c r="A3561" s="2">
        <v>3559</v>
      </c>
      <c r="B3561" s="2">
        <f t="shared" si="55"/>
        <v>20.547000000000001</v>
      </c>
      <c r="C3561">
        <v>17836</v>
      </c>
      <c r="D3561">
        <v>24893</v>
      </c>
      <c r="E3561">
        <v>20588</v>
      </c>
      <c r="F3561">
        <v>18271</v>
      </c>
      <c r="G3561">
        <v>21147</v>
      </c>
    </row>
    <row r="3562" spans="1:7" x14ac:dyDescent="0.2">
      <c r="A3562" s="2">
        <v>3560</v>
      </c>
      <c r="B3562" s="2">
        <f t="shared" si="55"/>
        <v>8.0581999999999994</v>
      </c>
      <c r="C3562">
        <v>6533</v>
      </c>
      <c r="D3562">
        <v>10624</v>
      </c>
      <c r="E3562">
        <v>8117</v>
      </c>
      <c r="F3562">
        <v>6792</v>
      </c>
      <c r="G3562">
        <v>8225</v>
      </c>
    </row>
    <row r="3563" spans="1:7" x14ac:dyDescent="0.2">
      <c r="A3563" s="2">
        <v>3561</v>
      </c>
      <c r="B3563" s="2">
        <f t="shared" si="55"/>
        <v>5.9660000000000002</v>
      </c>
      <c r="C3563">
        <v>5074</v>
      </c>
      <c r="D3563">
        <v>6888</v>
      </c>
      <c r="E3563">
        <v>6575</v>
      </c>
      <c r="F3563">
        <v>4739</v>
      </c>
      <c r="G3563">
        <v>6554</v>
      </c>
    </row>
    <row r="3564" spans="1:7" x14ac:dyDescent="0.2">
      <c r="A3564" s="2">
        <v>3562</v>
      </c>
      <c r="B3564" s="2">
        <f t="shared" si="55"/>
        <v>14.320399999999999</v>
      </c>
      <c r="C3564">
        <v>11476</v>
      </c>
      <c r="D3564">
        <v>13187</v>
      </c>
      <c r="E3564">
        <v>16833</v>
      </c>
      <c r="F3564">
        <v>10955</v>
      </c>
      <c r="G3564">
        <v>19151</v>
      </c>
    </row>
    <row r="3565" spans="1:7" x14ac:dyDescent="0.2">
      <c r="A3565" s="2">
        <v>3563</v>
      </c>
      <c r="B3565" s="2">
        <f t="shared" si="55"/>
        <v>16.109200000000001</v>
      </c>
      <c r="C3565">
        <v>12328</v>
      </c>
      <c r="D3565">
        <v>13778</v>
      </c>
      <c r="E3565">
        <v>17262</v>
      </c>
      <c r="F3565">
        <v>17003</v>
      </c>
      <c r="G3565">
        <v>20175</v>
      </c>
    </row>
    <row r="3566" spans="1:7" x14ac:dyDescent="0.2">
      <c r="A3566" s="2">
        <v>3564</v>
      </c>
      <c r="B3566" s="2">
        <f t="shared" si="55"/>
        <v>22.05</v>
      </c>
      <c r="C3566">
        <v>16428</v>
      </c>
      <c r="D3566">
        <v>22775</v>
      </c>
      <c r="E3566">
        <v>20855</v>
      </c>
      <c r="F3566">
        <v>23683</v>
      </c>
      <c r="G3566">
        <v>26509</v>
      </c>
    </row>
    <row r="3567" spans="1:7" x14ac:dyDescent="0.2">
      <c r="A3567" s="2">
        <v>3565</v>
      </c>
      <c r="B3567" s="2">
        <f t="shared" si="55"/>
        <v>21.961400000000001</v>
      </c>
      <c r="C3567">
        <v>17647</v>
      </c>
      <c r="D3567">
        <v>24417</v>
      </c>
      <c r="E3567">
        <v>22202</v>
      </c>
      <c r="F3567">
        <v>25236</v>
      </c>
      <c r="G3567">
        <v>20305</v>
      </c>
    </row>
    <row r="3568" spans="1:7" x14ac:dyDescent="0.2">
      <c r="A3568" s="2">
        <v>3566</v>
      </c>
      <c r="B3568" s="2">
        <f t="shared" si="55"/>
        <v>4.2178000000000004</v>
      </c>
      <c r="C3568">
        <v>3948</v>
      </c>
      <c r="D3568">
        <v>4832</v>
      </c>
      <c r="E3568">
        <v>3916</v>
      </c>
      <c r="F3568">
        <v>5177</v>
      </c>
      <c r="G3568">
        <v>3216</v>
      </c>
    </row>
    <row r="3569" spans="1:7" x14ac:dyDescent="0.2">
      <c r="A3569" s="2">
        <v>3567</v>
      </c>
      <c r="B3569" s="2">
        <f t="shared" si="55"/>
        <v>1.0209999999999999</v>
      </c>
      <c r="C3569">
        <v>1402</v>
      </c>
      <c r="D3569">
        <v>971</v>
      </c>
      <c r="E3569">
        <v>1151</v>
      </c>
      <c r="F3569">
        <v>950</v>
      </c>
      <c r="G3569">
        <v>631</v>
      </c>
    </row>
    <row r="3570" spans="1:7" x14ac:dyDescent="0.2">
      <c r="A3570" s="2">
        <v>3568</v>
      </c>
      <c r="B3570" s="2">
        <f t="shared" si="55"/>
        <v>2.3544</v>
      </c>
      <c r="C3570">
        <v>2733</v>
      </c>
      <c r="D3570">
        <v>1157</v>
      </c>
      <c r="E3570">
        <v>2802</v>
      </c>
      <c r="F3570">
        <v>2716</v>
      </c>
      <c r="G3570">
        <v>2364</v>
      </c>
    </row>
    <row r="3571" spans="1:7" x14ac:dyDescent="0.2">
      <c r="A3571" s="2">
        <v>3569</v>
      </c>
      <c r="B3571" s="2">
        <f t="shared" si="55"/>
        <v>15.718</v>
      </c>
      <c r="C3571">
        <v>14154</v>
      </c>
      <c r="D3571">
        <v>17391</v>
      </c>
      <c r="E3571">
        <v>16261</v>
      </c>
      <c r="F3571">
        <v>15505</v>
      </c>
      <c r="G3571">
        <v>15279</v>
      </c>
    </row>
    <row r="3572" spans="1:7" x14ac:dyDescent="0.2">
      <c r="A3572" s="2">
        <v>3570</v>
      </c>
      <c r="B3572" s="2">
        <f t="shared" si="55"/>
        <v>2.1674000000000002</v>
      </c>
      <c r="C3572">
        <v>1604</v>
      </c>
      <c r="D3572">
        <v>3337</v>
      </c>
      <c r="E3572">
        <v>2222</v>
      </c>
      <c r="F3572">
        <v>1876</v>
      </c>
      <c r="G3572">
        <v>1798</v>
      </c>
    </row>
    <row r="3573" spans="1:7" x14ac:dyDescent="0.2">
      <c r="A3573" s="2">
        <v>3571</v>
      </c>
      <c r="B3573" s="2">
        <f t="shared" si="55"/>
        <v>11.240200000000002</v>
      </c>
      <c r="C3573">
        <v>11945</v>
      </c>
      <c r="D3573">
        <v>11791</v>
      </c>
      <c r="E3573">
        <v>13069</v>
      </c>
      <c r="F3573">
        <v>8983</v>
      </c>
      <c r="G3573">
        <v>10413</v>
      </c>
    </row>
    <row r="3574" spans="1:7" x14ac:dyDescent="0.2">
      <c r="A3574" s="2">
        <v>3572</v>
      </c>
      <c r="B3574" s="2">
        <f t="shared" si="55"/>
        <v>19.756599999999999</v>
      </c>
      <c r="C3574">
        <v>18051</v>
      </c>
      <c r="D3574">
        <v>21191</v>
      </c>
      <c r="E3574">
        <v>19844</v>
      </c>
      <c r="F3574">
        <v>20212</v>
      </c>
      <c r="G3574">
        <v>19485</v>
      </c>
    </row>
    <row r="3575" spans="1:7" x14ac:dyDescent="0.2">
      <c r="A3575" s="2">
        <v>3573</v>
      </c>
      <c r="B3575" s="2">
        <f t="shared" si="55"/>
        <v>17.908200000000001</v>
      </c>
      <c r="C3575">
        <v>16574</v>
      </c>
      <c r="D3575">
        <v>19118</v>
      </c>
      <c r="E3575">
        <v>18446</v>
      </c>
      <c r="F3575">
        <v>18028</v>
      </c>
      <c r="G3575">
        <v>17375</v>
      </c>
    </row>
    <row r="3576" spans="1:7" x14ac:dyDescent="0.2">
      <c r="A3576" s="2">
        <v>3574</v>
      </c>
      <c r="B3576" s="2">
        <f t="shared" si="55"/>
        <v>15.307399999999999</v>
      </c>
      <c r="C3576">
        <v>15083</v>
      </c>
      <c r="D3576">
        <v>17246</v>
      </c>
      <c r="E3576">
        <v>14752</v>
      </c>
      <c r="F3576">
        <v>15965</v>
      </c>
      <c r="G3576">
        <v>13491</v>
      </c>
    </row>
    <row r="3577" spans="1:7" x14ac:dyDescent="0.2">
      <c r="A3577" s="2">
        <v>3575</v>
      </c>
      <c r="B3577" s="2">
        <f t="shared" si="55"/>
        <v>3.6871999999999998</v>
      </c>
      <c r="C3577">
        <v>4226</v>
      </c>
      <c r="D3577">
        <v>4526</v>
      </c>
      <c r="E3577">
        <v>3032</v>
      </c>
      <c r="F3577">
        <v>4518</v>
      </c>
      <c r="G3577">
        <v>2134</v>
      </c>
    </row>
    <row r="3578" spans="1:7" x14ac:dyDescent="0.2">
      <c r="A3578" s="2">
        <v>3576</v>
      </c>
      <c r="B3578" s="2">
        <f t="shared" si="55"/>
        <v>0.65700000000000003</v>
      </c>
      <c r="C3578">
        <v>1030</v>
      </c>
      <c r="D3578">
        <v>955</v>
      </c>
      <c r="E3578">
        <v>221</v>
      </c>
      <c r="F3578">
        <v>808</v>
      </c>
      <c r="G3578">
        <v>271</v>
      </c>
    </row>
    <row r="3579" spans="1:7" x14ac:dyDescent="0.2">
      <c r="A3579" s="2">
        <v>3577</v>
      </c>
      <c r="B3579" s="2">
        <f t="shared" si="55"/>
        <v>9.6936</v>
      </c>
      <c r="C3579">
        <v>7572</v>
      </c>
      <c r="D3579">
        <v>11609</v>
      </c>
      <c r="E3579">
        <v>10833</v>
      </c>
      <c r="F3579">
        <v>8960</v>
      </c>
      <c r="G3579">
        <v>9494</v>
      </c>
    </row>
    <row r="3580" spans="1:7" x14ac:dyDescent="0.2">
      <c r="A3580" s="2">
        <v>3578</v>
      </c>
      <c r="B3580" s="2">
        <f t="shared" si="55"/>
        <v>15.733799999999999</v>
      </c>
      <c r="C3580">
        <v>10934</v>
      </c>
      <c r="D3580">
        <v>19021</v>
      </c>
      <c r="E3580">
        <v>15537</v>
      </c>
      <c r="F3580">
        <v>16909</v>
      </c>
      <c r="G3580">
        <v>16268</v>
      </c>
    </row>
    <row r="3581" spans="1:7" x14ac:dyDescent="0.2">
      <c r="A3581" s="2">
        <v>3579</v>
      </c>
      <c r="B3581" s="2">
        <f t="shared" si="55"/>
        <v>20.224</v>
      </c>
      <c r="C3581">
        <v>19013</v>
      </c>
      <c r="D3581">
        <v>22065</v>
      </c>
      <c r="E3581">
        <v>18454</v>
      </c>
      <c r="F3581">
        <v>21532</v>
      </c>
      <c r="G3581">
        <v>20056</v>
      </c>
    </row>
    <row r="3582" spans="1:7" x14ac:dyDescent="0.2">
      <c r="A3582" s="2">
        <v>3580</v>
      </c>
      <c r="B3582" s="2">
        <f t="shared" si="55"/>
        <v>17.911799999999999</v>
      </c>
      <c r="C3582">
        <v>16892</v>
      </c>
      <c r="D3582">
        <v>19968</v>
      </c>
      <c r="E3582">
        <v>17519</v>
      </c>
      <c r="F3582">
        <v>18285</v>
      </c>
      <c r="G3582">
        <v>16895</v>
      </c>
    </row>
    <row r="3583" spans="1:7" x14ac:dyDescent="0.2">
      <c r="A3583" s="2">
        <v>3581</v>
      </c>
      <c r="B3583" s="2">
        <f t="shared" si="55"/>
        <v>12.752799999999999</v>
      </c>
      <c r="C3583">
        <v>13117</v>
      </c>
      <c r="D3583">
        <v>12231</v>
      </c>
      <c r="E3583">
        <v>14240</v>
      </c>
      <c r="F3583">
        <v>11300</v>
      </c>
      <c r="G3583">
        <v>12876</v>
      </c>
    </row>
    <row r="3584" spans="1:7" x14ac:dyDescent="0.2">
      <c r="A3584" s="2">
        <v>3582</v>
      </c>
      <c r="B3584" s="2">
        <f t="shared" si="55"/>
        <v>4.4223999999999997</v>
      </c>
      <c r="C3584">
        <v>4250</v>
      </c>
      <c r="D3584">
        <v>4908</v>
      </c>
      <c r="E3584">
        <v>6686</v>
      </c>
      <c r="F3584">
        <v>3498</v>
      </c>
      <c r="G3584">
        <v>2770</v>
      </c>
    </row>
    <row r="3585" spans="1:7" x14ac:dyDescent="0.2">
      <c r="A3585" s="2">
        <v>3583</v>
      </c>
      <c r="B3585" s="2">
        <f t="shared" si="55"/>
        <v>23.568999999999999</v>
      </c>
      <c r="C3585">
        <v>31481</v>
      </c>
      <c r="D3585">
        <v>23563</v>
      </c>
      <c r="E3585">
        <v>22785</v>
      </c>
      <c r="F3585">
        <v>18331</v>
      </c>
      <c r="G3585">
        <v>21685</v>
      </c>
    </row>
    <row r="3586" spans="1:7" x14ac:dyDescent="0.2">
      <c r="A3586" s="2">
        <v>3584</v>
      </c>
      <c r="B3586" s="2">
        <f t="shared" si="55"/>
        <v>23.672799999999999</v>
      </c>
      <c r="C3586">
        <v>29067</v>
      </c>
      <c r="D3586">
        <v>21310</v>
      </c>
      <c r="E3586">
        <v>21064</v>
      </c>
      <c r="F3586">
        <v>27519</v>
      </c>
      <c r="G3586">
        <v>19404</v>
      </c>
    </row>
    <row r="3587" spans="1:7" x14ac:dyDescent="0.2">
      <c r="A3587" s="2">
        <v>3585</v>
      </c>
      <c r="B3587" s="2">
        <f t="shared" ref="B3587:B3650" si="56">AVERAGE(C3587:V3587)/1000</f>
        <v>21.382000000000001</v>
      </c>
      <c r="C3587">
        <v>16901</v>
      </c>
      <c r="D3587">
        <v>20926</v>
      </c>
      <c r="E3587">
        <v>21133</v>
      </c>
      <c r="F3587">
        <v>27945</v>
      </c>
      <c r="G3587">
        <v>20005</v>
      </c>
    </row>
    <row r="3588" spans="1:7" x14ac:dyDescent="0.2">
      <c r="A3588" s="2">
        <v>3586</v>
      </c>
      <c r="B3588" s="2">
        <f t="shared" si="56"/>
        <v>20.175799999999999</v>
      </c>
      <c r="C3588">
        <v>16375</v>
      </c>
      <c r="D3588">
        <v>20420</v>
      </c>
      <c r="E3588">
        <v>17894</v>
      </c>
      <c r="F3588">
        <v>27382</v>
      </c>
      <c r="G3588">
        <v>18808</v>
      </c>
    </row>
    <row r="3589" spans="1:7" x14ac:dyDescent="0.2">
      <c r="A3589" s="2">
        <v>3587</v>
      </c>
      <c r="B3589" s="2">
        <f t="shared" si="56"/>
        <v>10.3568</v>
      </c>
      <c r="C3589">
        <v>7671</v>
      </c>
      <c r="D3589">
        <v>10480</v>
      </c>
      <c r="E3589">
        <v>10385</v>
      </c>
      <c r="F3589">
        <v>10353</v>
      </c>
      <c r="G3589">
        <v>12895</v>
      </c>
    </row>
    <row r="3590" spans="1:7" x14ac:dyDescent="0.2">
      <c r="A3590" s="2">
        <v>3588</v>
      </c>
      <c r="B3590" s="2">
        <f t="shared" si="56"/>
        <v>11.420200000000001</v>
      </c>
      <c r="C3590">
        <v>9449</v>
      </c>
      <c r="D3590">
        <v>11069</v>
      </c>
      <c r="E3590">
        <v>11666</v>
      </c>
      <c r="F3590">
        <v>11334</v>
      </c>
      <c r="G3590">
        <v>13583</v>
      </c>
    </row>
    <row r="3591" spans="1:7" x14ac:dyDescent="0.2">
      <c r="A3591" s="2">
        <v>3589</v>
      </c>
      <c r="B3591" s="2">
        <f t="shared" si="56"/>
        <v>8.7414000000000005</v>
      </c>
      <c r="C3591">
        <v>7241</v>
      </c>
      <c r="D3591">
        <v>8505</v>
      </c>
      <c r="E3591">
        <v>9951</v>
      </c>
      <c r="F3591">
        <v>8756</v>
      </c>
      <c r="G3591">
        <v>9254</v>
      </c>
    </row>
    <row r="3592" spans="1:7" x14ac:dyDescent="0.2">
      <c r="A3592" s="2">
        <v>3590</v>
      </c>
      <c r="B3592" s="2">
        <f t="shared" si="56"/>
        <v>18.601599999999998</v>
      </c>
      <c r="C3592">
        <v>16722</v>
      </c>
      <c r="D3592">
        <v>19113</v>
      </c>
      <c r="E3592">
        <v>20392</v>
      </c>
      <c r="F3592">
        <v>18282</v>
      </c>
      <c r="G3592">
        <v>18499</v>
      </c>
    </row>
    <row r="3593" spans="1:7" x14ac:dyDescent="0.2">
      <c r="A3593" s="2">
        <v>3591</v>
      </c>
      <c r="B3593" s="2">
        <f t="shared" si="56"/>
        <v>7.8883999999999999</v>
      </c>
      <c r="C3593">
        <v>6744</v>
      </c>
      <c r="D3593">
        <v>10751</v>
      </c>
      <c r="E3593">
        <v>7998</v>
      </c>
      <c r="F3593">
        <v>6560</v>
      </c>
      <c r="G3593">
        <v>7389</v>
      </c>
    </row>
    <row r="3594" spans="1:7" x14ac:dyDescent="0.2">
      <c r="A3594" s="2">
        <v>3592</v>
      </c>
      <c r="B3594" s="2">
        <f t="shared" si="56"/>
        <v>9.298</v>
      </c>
      <c r="C3594">
        <v>7527</v>
      </c>
      <c r="D3594">
        <v>12832</v>
      </c>
      <c r="E3594">
        <v>10022</v>
      </c>
      <c r="F3594">
        <v>7227</v>
      </c>
      <c r="G3594">
        <v>8882</v>
      </c>
    </row>
    <row r="3595" spans="1:7" x14ac:dyDescent="0.2">
      <c r="A3595" s="2">
        <v>3593</v>
      </c>
      <c r="B3595" s="2">
        <f t="shared" si="56"/>
        <v>12.243799999999998</v>
      </c>
      <c r="C3595">
        <v>8914</v>
      </c>
      <c r="D3595">
        <v>14789</v>
      </c>
      <c r="E3595">
        <v>12382</v>
      </c>
      <c r="F3595">
        <v>14226</v>
      </c>
      <c r="G3595">
        <v>10908</v>
      </c>
    </row>
    <row r="3596" spans="1:7" x14ac:dyDescent="0.2">
      <c r="A3596" s="2">
        <v>3594</v>
      </c>
      <c r="B3596" s="2">
        <f t="shared" si="56"/>
        <v>12.964799999999999</v>
      </c>
      <c r="C3596">
        <v>11816</v>
      </c>
      <c r="D3596">
        <v>11373</v>
      </c>
      <c r="E3596">
        <v>13627</v>
      </c>
      <c r="F3596">
        <v>15995</v>
      </c>
      <c r="G3596">
        <v>12013</v>
      </c>
    </row>
    <row r="3597" spans="1:7" x14ac:dyDescent="0.2">
      <c r="A3597" s="2">
        <v>3595</v>
      </c>
      <c r="B3597" s="2">
        <f t="shared" si="56"/>
        <v>17.5596</v>
      </c>
      <c r="C3597">
        <v>15557</v>
      </c>
      <c r="D3597">
        <v>18438</v>
      </c>
      <c r="E3597">
        <v>17775</v>
      </c>
      <c r="F3597">
        <v>19364</v>
      </c>
      <c r="G3597">
        <v>16664</v>
      </c>
    </row>
    <row r="3598" spans="1:7" x14ac:dyDescent="0.2">
      <c r="A3598" s="2">
        <v>3596</v>
      </c>
      <c r="B3598" s="2">
        <f t="shared" si="56"/>
        <v>14.0116</v>
      </c>
      <c r="C3598">
        <v>12656</v>
      </c>
      <c r="D3598">
        <v>13586</v>
      </c>
      <c r="E3598">
        <v>14350</v>
      </c>
      <c r="F3598">
        <v>15930</v>
      </c>
      <c r="G3598">
        <v>13536</v>
      </c>
    </row>
    <row r="3599" spans="1:7" x14ac:dyDescent="0.2">
      <c r="A3599" s="2">
        <v>3597</v>
      </c>
      <c r="B3599" s="2">
        <f t="shared" si="56"/>
        <v>12.078799999999999</v>
      </c>
      <c r="C3599">
        <v>11551</v>
      </c>
      <c r="D3599">
        <v>12448</v>
      </c>
      <c r="E3599">
        <v>11909</v>
      </c>
      <c r="F3599">
        <v>13196</v>
      </c>
      <c r="G3599">
        <v>11290</v>
      </c>
    </row>
    <row r="3600" spans="1:7" x14ac:dyDescent="0.2">
      <c r="A3600" s="2">
        <v>3598</v>
      </c>
      <c r="B3600" s="2">
        <f t="shared" si="56"/>
        <v>18.6904</v>
      </c>
      <c r="C3600">
        <v>17278</v>
      </c>
      <c r="D3600">
        <v>20329</v>
      </c>
      <c r="E3600">
        <v>17413</v>
      </c>
      <c r="F3600">
        <v>19251</v>
      </c>
      <c r="G3600">
        <v>19181</v>
      </c>
    </row>
    <row r="3601" spans="1:7" x14ac:dyDescent="0.2">
      <c r="A3601" s="2">
        <v>3599</v>
      </c>
      <c r="B3601" s="2">
        <f t="shared" si="56"/>
        <v>6.2893999999999997</v>
      </c>
      <c r="C3601">
        <v>6076</v>
      </c>
      <c r="D3601">
        <v>6783</v>
      </c>
      <c r="E3601">
        <v>6192</v>
      </c>
      <c r="F3601">
        <v>6390</v>
      </c>
      <c r="G3601">
        <v>6006</v>
      </c>
    </row>
    <row r="3602" spans="1:7" x14ac:dyDescent="0.2">
      <c r="A3602" s="2">
        <v>3600</v>
      </c>
      <c r="B3602" s="2">
        <f t="shared" si="56"/>
        <v>9.4446000000000012</v>
      </c>
      <c r="C3602">
        <v>9096</v>
      </c>
      <c r="D3602">
        <v>9597</v>
      </c>
      <c r="E3602">
        <v>9526</v>
      </c>
      <c r="F3602">
        <v>9681</v>
      </c>
      <c r="G3602">
        <v>9323</v>
      </c>
    </row>
    <row r="3603" spans="1:7" x14ac:dyDescent="0.2">
      <c r="A3603" s="2">
        <v>3601</v>
      </c>
      <c r="B3603" s="2">
        <f t="shared" si="56"/>
        <v>3.4361999999999999</v>
      </c>
      <c r="C3603">
        <v>3952</v>
      </c>
      <c r="D3603">
        <v>3397</v>
      </c>
      <c r="E3603">
        <v>3646</v>
      </c>
      <c r="F3603">
        <v>2827</v>
      </c>
      <c r="G3603">
        <v>3359</v>
      </c>
    </row>
    <row r="3604" spans="1:7" x14ac:dyDescent="0.2">
      <c r="A3604" s="2">
        <v>3602</v>
      </c>
      <c r="B3604" s="2">
        <f t="shared" si="56"/>
        <v>10.584</v>
      </c>
      <c r="C3604">
        <v>9304</v>
      </c>
      <c r="D3604">
        <v>9924</v>
      </c>
      <c r="E3604">
        <v>10615</v>
      </c>
      <c r="F3604">
        <v>12495</v>
      </c>
      <c r="G3604">
        <v>10582</v>
      </c>
    </row>
    <row r="3605" spans="1:7" x14ac:dyDescent="0.2">
      <c r="A3605" s="2">
        <v>3603</v>
      </c>
      <c r="B3605" s="2">
        <f t="shared" si="56"/>
        <v>6.0617999999999999</v>
      </c>
      <c r="C3605">
        <v>5932</v>
      </c>
      <c r="D3605">
        <v>6139</v>
      </c>
      <c r="E3605">
        <v>5439</v>
      </c>
      <c r="F3605">
        <v>7047</v>
      </c>
      <c r="G3605">
        <v>5752</v>
      </c>
    </row>
    <row r="3606" spans="1:7" x14ac:dyDescent="0.2">
      <c r="A3606" s="2">
        <v>3604</v>
      </c>
      <c r="B3606" s="2">
        <f t="shared" si="56"/>
        <v>18.9922</v>
      </c>
      <c r="C3606">
        <v>18299</v>
      </c>
      <c r="D3606">
        <v>17259</v>
      </c>
      <c r="E3606">
        <v>21553</v>
      </c>
      <c r="F3606">
        <v>18532</v>
      </c>
      <c r="G3606">
        <v>19318</v>
      </c>
    </row>
    <row r="3607" spans="1:7" x14ac:dyDescent="0.2">
      <c r="A3607" s="2">
        <v>3605</v>
      </c>
      <c r="B3607" s="2">
        <f t="shared" si="56"/>
        <v>16.5334</v>
      </c>
      <c r="C3607">
        <v>15660</v>
      </c>
      <c r="D3607">
        <v>15496</v>
      </c>
      <c r="E3607">
        <v>19417</v>
      </c>
      <c r="F3607">
        <v>14496</v>
      </c>
      <c r="G3607">
        <v>17598</v>
      </c>
    </row>
    <row r="3608" spans="1:7" x14ac:dyDescent="0.2">
      <c r="A3608" s="2">
        <v>3606</v>
      </c>
      <c r="B3608" s="2">
        <f t="shared" si="56"/>
        <v>13.1614</v>
      </c>
      <c r="C3608">
        <v>11989</v>
      </c>
      <c r="D3608">
        <v>13975</v>
      </c>
      <c r="E3608">
        <v>14546</v>
      </c>
      <c r="F3608">
        <v>11335</v>
      </c>
      <c r="G3608">
        <v>13962</v>
      </c>
    </row>
    <row r="3609" spans="1:7" x14ac:dyDescent="0.2">
      <c r="A3609" s="2">
        <v>3607</v>
      </c>
      <c r="B3609" s="2">
        <f t="shared" si="56"/>
        <v>6.8308</v>
      </c>
      <c r="C3609">
        <v>6093</v>
      </c>
      <c r="D3609">
        <v>6308</v>
      </c>
      <c r="E3609">
        <v>10519</v>
      </c>
      <c r="F3609">
        <v>4999</v>
      </c>
      <c r="G3609">
        <v>6235</v>
      </c>
    </row>
    <row r="3610" spans="1:7" x14ac:dyDescent="0.2">
      <c r="A3610" s="2">
        <v>3608</v>
      </c>
      <c r="B3610" s="2">
        <f t="shared" si="56"/>
        <v>12.5846</v>
      </c>
      <c r="C3610">
        <v>9451</v>
      </c>
      <c r="D3610">
        <v>10137</v>
      </c>
      <c r="E3610">
        <v>14473</v>
      </c>
      <c r="F3610">
        <v>18872</v>
      </c>
      <c r="G3610">
        <v>9990</v>
      </c>
    </row>
    <row r="3611" spans="1:7" x14ac:dyDescent="0.2">
      <c r="A3611" s="2">
        <v>3609</v>
      </c>
      <c r="B3611" s="2">
        <f t="shared" si="56"/>
        <v>22.067400000000003</v>
      </c>
      <c r="C3611">
        <v>19510</v>
      </c>
      <c r="D3611">
        <v>19671</v>
      </c>
      <c r="E3611">
        <v>25565</v>
      </c>
      <c r="F3611">
        <v>27307</v>
      </c>
      <c r="G3611">
        <v>18284</v>
      </c>
    </row>
    <row r="3612" spans="1:7" x14ac:dyDescent="0.2">
      <c r="A3612" s="2">
        <v>3610</v>
      </c>
      <c r="B3612" s="2">
        <f t="shared" si="56"/>
        <v>11.877600000000001</v>
      </c>
      <c r="C3612">
        <v>9953</v>
      </c>
      <c r="D3612">
        <v>12286</v>
      </c>
      <c r="E3612">
        <v>9316</v>
      </c>
      <c r="F3612">
        <v>17795</v>
      </c>
      <c r="G3612">
        <v>10038</v>
      </c>
    </row>
    <row r="3613" spans="1:7" x14ac:dyDescent="0.2">
      <c r="A3613" s="2">
        <v>3611</v>
      </c>
      <c r="B3613" s="2">
        <f t="shared" si="56"/>
        <v>21.507999999999999</v>
      </c>
      <c r="C3613">
        <v>18768</v>
      </c>
      <c r="D3613">
        <v>18885</v>
      </c>
      <c r="E3613">
        <v>21812</v>
      </c>
      <c r="F3613">
        <v>24799</v>
      </c>
      <c r="G3613">
        <v>23276</v>
      </c>
    </row>
    <row r="3614" spans="1:7" x14ac:dyDescent="0.2">
      <c r="A3614" s="2">
        <v>3612</v>
      </c>
      <c r="B3614" s="2">
        <f t="shared" si="56"/>
        <v>1.157</v>
      </c>
      <c r="C3614">
        <v>1442</v>
      </c>
      <c r="D3614">
        <v>1874</v>
      </c>
      <c r="E3614">
        <v>859</v>
      </c>
      <c r="F3614">
        <v>862</v>
      </c>
      <c r="G3614">
        <v>748</v>
      </c>
    </row>
    <row r="3615" spans="1:7" x14ac:dyDescent="0.2">
      <c r="A3615" s="2">
        <v>3613</v>
      </c>
      <c r="B3615" s="2">
        <f t="shared" si="56"/>
        <v>6.0843999999999996</v>
      </c>
      <c r="C3615">
        <v>4970</v>
      </c>
      <c r="D3615">
        <v>5917</v>
      </c>
      <c r="E3615">
        <v>7934</v>
      </c>
      <c r="F3615">
        <v>5850</v>
      </c>
      <c r="G3615">
        <v>5751</v>
      </c>
    </row>
    <row r="3616" spans="1:7" x14ac:dyDescent="0.2">
      <c r="A3616" s="2">
        <v>3614</v>
      </c>
      <c r="B3616" s="2">
        <f t="shared" si="56"/>
        <v>4.9130000000000003</v>
      </c>
      <c r="C3616">
        <v>3615</v>
      </c>
      <c r="D3616">
        <v>4500</v>
      </c>
      <c r="E3616">
        <v>6463</v>
      </c>
      <c r="F3616">
        <v>5345</v>
      </c>
      <c r="G3616">
        <v>4642</v>
      </c>
    </row>
    <row r="3617" spans="1:7" x14ac:dyDescent="0.2">
      <c r="A3617" s="2">
        <v>3615</v>
      </c>
      <c r="B3617" s="2">
        <f t="shared" si="56"/>
        <v>19.174400000000002</v>
      </c>
      <c r="C3617">
        <v>16032</v>
      </c>
      <c r="D3617">
        <v>18905</v>
      </c>
      <c r="E3617">
        <v>22327</v>
      </c>
      <c r="F3617">
        <v>18919</v>
      </c>
      <c r="G3617">
        <v>19689</v>
      </c>
    </row>
    <row r="3618" spans="1:7" x14ac:dyDescent="0.2">
      <c r="A3618" s="2">
        <v>3616</v>
      </c>
      <c r="B3618" s="2">
        <f t="shared" si="56"/>
        <v>12.463200000000001</v>
      </c>
      <c r="C3618">
        <v>9883</v>
      </c>
      <c r="D3618">
        <v>11806</v>
      </c>
      <c r="E3618">
        <v>13828</v>
      </c>
      <c r="F3618">
        <v>11263</v>
      </c>
      <c r="G3618">
        <v>15536</v>
      </c>
    </row>
    <row r="3619" spans="1:7" x14ac:dyDescent="0.2">
      <c r="A3619" s="2">
        <v>3617</v>
      </c>
      <c r="B3619" s="2">
        <f t="shared" si="56"/>
        <v>7.2679999999999998</v>
      </c>
      <c r="C3619">
        <v>5644</v>
      </c>
      <c r="D3619">
        <v>7383</v>
      </c>
      <c r="E3619">
        <v>8343</v>
      </c>
      <c r="F3619">
        <v>7244</v>
      </c>
      <c r="G3619">
        <v>7726</v>
      </c>
    </row>
    <row r="3620" spans="1:7" x14ac:dyDescent="0.2">
      <c r="A3620" s="2">
        <v>3618</v>
      </c>
      <c r="B3620" s="2">
        <f t="shared" si="56"/>
        <v>13.568200000000001</v>
      </c>
      <c r="C3620">
        <v>12560</v>
      </c>
      <c r="D3620">
        <v>16059</v>
      </c>
      <c r="E3620">
        <v>13309</v>
      </c>
      <c r="F3620">
        <v>10915</v>
      </c>
      <c r="G3620">
        <v>14998</v>
      </c>
    </row>
    <row r="3621" spans="1:7" x14ac:dyDescent="0.2">
      <c r="A3621" s="2">
        <v>3619</v>
      </c>
      <c r="B3621" s="2">
        <f t="shared" si="56"/>
        <v>18.8368</v>
      </c>
      <c r="C3621">
        <v>15540</v>
      </c>
      <c r="D3621">
        <v>20521</v>
      </c>
      <c r="E3621">
        <v>24780</v>
      </c>
      <c r="F3621">
        <v>14860</v>
      </c>
      <c r="G3621">
        <v>18483</v>
      </c>
    </row>
    <row r="3622" spans="1:7" x14ac:dyDescent="0.2">
      <c r="A3622" s="2">
        <v>3620</v>
      </c>
      <c r="B3622" s="2">
        <f t="shared" si="56"/>
        <v>20.9848</v>
      </c>
      <c r="C3622">
        <v>16829</v>
      </c>
      <c r="D3622">
        <v>21725</v>
      </c>
      <c r="E3622">
        <v>27964</v>
      </c>
      <c r="F3622">
        <v>18830</v>
      </c>
      <c r="G3622">
        <v>19576</v>
      </c>
    </row>
    <row r="3623" spans="1:7" x14ac:dyDescent="0.2">
      <c r="A3623" s="2">
        <v>3621</v>
      </c>
      <c r="B3623" s="2">
        <f t="shared" si="56"/>
        <v>18.171200000000002</v>
      </c>
      <c r="C3623">
        <v>19280</v>
      </c>
      <c r="D3623">
        <v>18590</v>
      </c>
      <c r="E3623">
        <v>21509</v>
      </c>
      <c r="F3623">
        <v>14964</v>
      </c>
      <c r="G3623">
        <v>16513</v>
      </c>
    </row>
    <row r="3624" spans="1:7" x14ac:dyDescent="0.2">
      <c r="A3624" s="2">
        <v>3622</v>
      </c>
      <c r="B3624" s="2">
        <f t="shared" si="56"/>
        <v>15.764200000000001</v>
      </c>
      <c r="C3624">
        <v>17871</v>
      </c>
      <c r="D3624">
        <v>15011</v>
      </c>
      <c r="E3624">
        <v>17481</v>
      </c>
      <c r="F3624">
        <v>12962</v>
      </c>
      <c r="G3624">
        <v>15496</v>
      </c>
    </row>
    <row r="3625" spans="1:7" x14ac:dyDescent="0.2">
      <c r="A3625" s="2">
        <v>3623</v>
      </c>
      <c r="B3625" s="2">
        <f t="shared" si="56"/>
        <v>20.674199999999999</v>
      </c>
      <c r="C3625">
        <v>21399</v>
      </c>
      <c r="D3625">
        <v>20813</v>
      </c>
      <c r="E3625">
        <v>22957</v>
      </c>
      <c r="F3625">
        <v>18672</v>
      </c>
      <c r="G3625">
        <v>19530</v>
      </c>
    </row>
    <row r="3626" spans="1:7" x14ac:dyDescent="0.2">
      <c r="A3626" s="2">
        <v>3624</v>
      </c>
      <c r="B3626" s="2">
        <f t="shared" si="56"/>
        <v>9.5833999999999993</v>
      </c>
      <c r="C3626">
        <v>8508</v>
      </c>
      <c r="D3626">
        <v>9020</v>
      </c>
      <c r="E3626">
        <v>11736</v>
      </c>
      <c r="F3626">
        <v>8006</v>
      </c>
      <c r="G3626">
        <v>10647</v>
      </c>
    </row>
    <row r="3627" spans="1:7" x14ac:dyDescent="0.2">
      <c r="A3627" s="2">
        <v>3625</v>
      </c>
      <c r="B3627" s="2">
        <f t="shared" si="56"/>
        <v>13.47</v>
      </c>
      <c r="C3627">
        <v>11734</v>
      </c>
      <c r="D3627">
        <v>13316</v>
      </c>
      <c r="E3627">
        <v>17034</v>
      </c>
      <c r="F3627">
        <v>11429</v>
      </c>
      <c r="G3627">
        <v>13837</v>
      </c>
    </row>
    <row r="3628" spans="1:7" x14ac:dyDescent="0.2">
      <c r="A3628" s="2">
        <v>3626</v>
      </c>
      <c r="B3628" s="2">
        <f t="shared" si="56"/>
        <v>4.6947999999999999</v>
      </c>
      <c r="C3628">
        <v>4445</v>
      </c>
      <c r="D3628">
        <v>5028</v>
      </c>
      <c r="E3628">
        <v>4583</v>
      </c>
      <c r="F3628">
        <v>4849</v>
      </c>
      <c r="G3628">
        <v>4569</v>
      </c>
    </row>
    <row r="3629" spans="1:7" x14ac:dyDescent="0.2">
      <c r="A3629" s="2">
        <v>3627</v>
      </c>
      <c r="B3629" s="2">
        <f t="shared" si="56"/>
        <v>14.954600000000001</v>
      </c>
      <c r="C3629">
        <v>12503</v>
      </c>
      <c r="D3629">
        <v>15808</v>
      </c>
      <c r="E3629">
        <v>17217</v>
      </c>
      <c r="F3629">
        <v>14578</v>
      </c>
      <c r="G3629">
        <v>14667</v>
      </c>
    </row>
    <row r="3630" spans="1:7" x14ac:dyDescent="0.2">
      <c r="A3630" s="2">
        <v>3628</v>
      </c>
      <c r="B3630" s="2">
        <f t="shared" si="56"/>
        <v>17.8018</v>
      </c>
      <c r="C3630">
        <v>14920</v>
      </c>
      <c r="D3630">
        <v>18312</v>
      </c>
      <c r="E3630">
        <v>19814</v>
      </c>
      <c r="F3630">
        <v>17161</v>
      </c>
      <c r="G3630">
        <v>18802</v>
      </c>
    </row>
    <row r="3631" spans="1:7" x14ac:dyDescent="0.2">
      <c r="A3631" s="2">
        <v>3629</v>
      </c>
      <c r="B3631" s="2">
        <f t="shared" si="56"/>
        <v>4.6648000000000005</v>
      </c>
      <c r="C3631">
        <v>3277</v>
      </c>
      <c r="D3631">
        <v>4713</v>
      </c>
      <c r="E3631">
        <v>6225</v>
      </c>
      <c r="F3631">
        <v>4725</v>
      </c>
      <c r="G3631">
        <v>4384</v>
      </c>
    </row>
    <row r="3632" spans="1:7" x14ac:dyDescent="0.2">
      <c r="A3632" s="2">
        <v>3630</v>
      </c>
      <c r="B3632" s="2">
        <f t="shared" si="56"/>
        <v>16.0228</v>
      </c>
      <c r="C3632">
        <v>16725</v>
      </c>
      <c r="D3632">
        <v>22101</v>
      </c>
      <c r="E3632">
        <v>15724</v>
      </c>
      <c r="F3632">
        <v>11781</v>
      </c>
      <c r="G3632">
        <v>13783</v>
      </c>
    </row>
    <row r="3633" spans="1:7" x14ac:dyDescent="0.2">
      <c r="A3633" s="2">
        <v>3631</v>
      </c>
      <c r="B3633" s="2">
        <f t="shared" si="56"/>
        <v>10.1076</v>
      </c>
      <c r="C3633">
        <v>10583</v>
      </c>
      <c r="D3633">
        <v>16655</v>
      </c>
      <c r="E3633">
        <v>8253</v>
      </c>
      <c r="F3633">
        <v>6863</v>
      </c>
      <c r="G3633">
        <v>8184</v>
      </c>
    </row>
    <row r="3634" spans="1:7" x14ac:dyDescent="0.2">
      <c r="A3634" s="2">
        <v>3632</v>
      </c>
      <c r="B3634" s="2">
        <f t="shared" si="56"/>
        <v>8.2248000000000001</v>
      </c>
      <c r="C3634">
        <v>7713</v>
      </c>
      <c r="D3634">
        <v>9959</v>
      </c>
      <c r="E3634">
        <v>6356</v>
      </c>
      <c r="F3634">
        <v>11034</v>
      </c>
      <c r="G3634">
        <v>6062</v>
      </c>
    </row>
    <row r="3635" spans="1:7" x14ac:dyDescent="0.2">
      <c r="A3635" s="2">
        <v>3633</v>
      </c>
      <c r="B3635" s="2">
        <f t="shared" si="56"/>
        <v>13.199200000000001</v>
      </c>
      <c r="C3635">
        <v>9046</v>
      </c>
      <c r="D3635">
        <v>18852</v>
      </c>
      <c r="E3635">
        <v>10197</v>
      </c>
      <c r="F3635">
        <v>18215</v>
      </c>
      <c r="G3635">
        <v>9686</v>
      </c>
    </row>
    <row r="3636" spans="1:7" x14ac:dyDescent="0.2">
      <c r="A3636" s="2">
        <v>3634</v>
      </c>
      <c r="B3636" s="2">
        <f t="shared" si="56"/>
        <v>14.266999999999999</v>
      </c>
      <c r="C3636">
        <v>9482</v>
      </c>
      <c r="D3636">
        <v>19320</v>
      </c>
      <c r="E3636">
        <v>12576</v>
      </c>
      <c r="F3636">
        <v>18446</v>
      </c>
      <c r="G3636">
        <v>11511</v>
      </c>
    </row>
    <row r="3637" spans="1:7" x14ac:dyDescent="0.2">
      <c r="A3637" s="2">
        <v>3635</v>
      </c>
      <c r="B3637" s="2">
        <f t="shared" si="56"/>
        <v>3.7651999999999997</v>
      </c>
      <c r="C3637">
        <v>2333</v>
      </c>
      <c r="D3637">
        <v>5314</v>
      </c>
      <c r="E3637">
        <v>3934</v>
      </c>
      <c r="F3637">
        <v>3501</v>
      </c>
      <c r="G3637">
        <v>3744</v>
      </c>
    </row>
    <row r="3638" spans="1:7" x14ac:dyDescent="0.2">
      <c r="A3638" s="2">
        <v>3636</v>
      </c>
      <c r="B3638" s="2">
        <f t="shared" si="56"/>
        <v>14.0968</v>
      </c>
      <c r="C3638">
        <v>13060</v>
      </c>
      <c r="D3638">
        <v>13749</v>
      </c>
      <c r="E3638">
        <v>13281</v>
      </c>
      <c r="F3638">
        <v>18251</v>
      </c>
      <c r="G3638">
        <v>12143</v>
      </c>
    </row>
    <row r="3639" spans="1:7" x14ac:dyDescent="0.2">
      <c r="A3639" s="2">
        <v>3637</v>
      </c>
      <c r="B3639" s="2">
        <f t="shared" si="56"/>
        <v>16.560200000000002</v>
      </c>
      <c r="C3639">
        <v>14319</v>
      </c>
      <c r="D3639">
        <v>15337</v>
      </c>
      <c r="E3639">
        <v>17893</v>
      </c>
      <c r="F3639">
        <v>19067</v>
      </c>
      <c r="G3639">
        <v>16185</v>
      </c>
    </row>
    <row r="3640" spans="1:7" x14ac:dyDescent="0.2">
      <c r="A3640" s="2">
        <v>3638</v>
      </c>
      <c r="B3640" s="2">
        <f t="shared" si="56"/>
        <v>14.5472</v>
      </c>
      <c r="C3640">
        <v>13422</v>
      </c>
      <c r="D3640">
        <v>14473</v>
      </c>
      <c r="E3640">
        <v>17056</v>
      </c>
      <c r="F3640">
        <v>12821</v>
      </c>
      <c r="G3640">
        <v>14964</v>
      </c>
    </row>
    <row r="3641" spans="1:7" x14ac:dyDescent="0.2">
      <c r="A3641" s="2">
        <v>3639</v>
      </c>
      <c r="B3641" s="2">
        <f t="shared" si="56"/>
        <v>2.7650000000000001</v>
      </c>
      <c r="C3641">
        <v>4025</v>
      </c>
      <c r="D3641">
        <v>2392</v>
      </c>
      <c r="E3641">
        <v>3094</v>
      </c>
      <c r="F3641">
        <v>1865</v>
      </c>
      <c r="G3641">
        <v>2449</v>
      </c>
    </row>
    <row r="3642" spans="1:7" x14ac:dyDescent="0.2">
      <c r="A3642" s="2">
        <v>3640</v>
      </c>
      <c r="B3642" s="2">
        <f t="shared" si="56"/>
        <v>5.4160000000000004</v>
      </c>
      <c r="C3642">
        <v>8249</v>
      </c>
      <c r="D3642">
        <v>4294</v>
      </c>
      <c r="E3642">
        <v>4506</v>
      </c>
      <c r="F3642">
        <v>4213</v>
      </c>
      <c r="G3642">
        <v>5818</v>
      </c>
    </row>
    <row r="3643" spans="1:7" x14ac:dyDescent="0.2">
      <c r="A3643" s="2">
        <v>3641</v>
      </c>
      <c r="B3643" s="2">
        <f t="shared" si="56"/>
        <v>12.929200000000002</v>
      </c>
      <c r="C3643">
        <v>15291</v>
      </c>
      <c r="D3643">
        <v>10973</v>
      </c>
      <c r="E3643">
        <v>12721</v>
      </c>
      <c r="F3643">
        <v>12644</v>
      </c>
      <c r="G3643">
        <v>13017</v>
      </c>
    </row>
    <row r="3644" spans="1:7" x14ac:dyDescent="0.2">
      <c r="A3644" s="2">
        <v>3642</v>
      </c>
      <c r="B3644" s="2">
        <f t="shared" si="56"/>
        <v>13.837200000000001</v>
      </c>
      <c r="C3644">
        <v>11700</v>
      </c>
      <c r="D3644">
        <v>16504</v>
      </c>
      <c r="E3644">
        <v>13410</v>
      </c>
      <c r="F3644">
        <v>13738</v>
      </c>
      <c r="G3644">
        <v>13834</v>
      </c>
    </row>
    <row r="3645" spans="1:7" x14ac:dyDescent="0.2">
      <c r="A3645" s="2">
        <v>3643</v>
      </c>
      <c r="B3645" s="2">
        <f t="shared" si="56"/>
        <v>15.858600000000001</v>
      </c>
      <c r="C3645">
        <v>13915</v>
      </c>
      <c r="D3645">
        <v>18451</v>
      </c>
      <c r="E3645">
        <v>15646</v>
      </c>
      <c r="F3645">
        <v>16276</v>
      </c>
      <c r="G3645">
        <v>15005</v>
      </c>
    </row>
    <row r="3646" spans="1:7" x14ac:dyDescent="0.2">
      <c r="A3646" s="2">
        <v>3644</v>
      </c>
      <c r="B3646" s="2">
        <f t="shared" si="56"/>
        <v>7.7658000000000005</v>
      </c>
      <c r="C3646">
        <v>6870</v>
      </c>
      <c r="D3646">
        <v>10880</v>
      </c>
      <c r="E3646">
        <v>7428</v>
      </c>
      <c r="F3646">
        <v>6570</v>
      </c>
      <c r="G3646">
        <v>7081</v>
      </c>
    </row>
    <row r="3647" spans="1:7" x14ac:dyDescent="0.2">
      <c r="A3647" s="2">
        <v>3645</v>
      </c>
      <c r="B3647" s="2">
        <f t="shared" si="56"/>
        <v>14.8284</v>
      </c>
      <c r="C3647">
        <v>14648</v>
      </c>
      <c r="D3647">
        <v>16610</v>
      </c>
      <c r="E3647">
        <v>13887</v>
      </c>
      <c r="F3647">
        <v>16603</v>
      </c>
      <c r="G3647">
        <v>12394</v>
      </c>
    </row>
    <row r="3648" spans="1:7" x14ac:dyDescent="0.2">
      <c r="A3648" s="2">
        <v>3646</v>
      </c>
      <c r="B3648" s="2">
        <f t="shared" si="56"/>
        <v>15.639200000000001</v>
      </c>
      <c r="C3648">
        <v>13862</v>
      </c>
      <c r="D3648">
        <v>15826</v>
      </c>
      <c r="E3648">
        <v>18249</v>
      </c>
      <c r="F3648">
        <v>15741</v>
      </c>
      <c r="G3648">
        <v>14518</v>
      </c>
    </row>
    <row r="3649" spans="1:7" x14ac:dyDescent="0.2">
      <c r="A3649" s="2">
        <v>3647</v>
      </c>
      <c r="B3649" s="2">
        <f t="shared" si="56"/>
        <v>3.3904000000000001</v>
      </c>
      <c r="C3649">
        <v>2794</v>
      </c>
      <c r="D3649">
        <v>2426</v>
      </c>
      <c r="E3649">
        <v>4422</v>
      </c>
      <c r="F3649">
        <v>2846</v>
      </c>
      <c r="G3649">
        <v>4464</v>
      </c>
    </row>
    <row r="3650" spans="1:7" x14ac:dyDescent="0.2">
      <c r="A3650" s="2">
        <v>3648</v>
      </c>
      <c r="B3650" s="2">
        <f t="shared" si="56"/>
        <v>19.4726</v>
      </c>
      <c r="C3650">
        <v>19833</v>
      </c>
      <c r="D3650">
        <v>19684</v>
      </c>
      <c r="E3650">
        <v>21514</v>
      </c>
      <c r="F3650">
        <v>16839</v>
      </c>
      <c r="G3650">
        <v>19493</v>
      </c>
    </row>
    <row r="3651" spans="1:7" x14ac:dyDescent="0.2">
      <c r="A3651" s="2">
        <v>3649</v>
      </c>
      <c r="B3651" s="2">
        <f t="shared" ref="B3651:B3714" si="57">AVERAGE(C3651:V3651)/1000</f>
        <v>11.112399999999999</v>
      </c>
      <c r="C3651">
        <v>14109</v>
      </c>
      <c r="D3651">
        <v>11222</v>
      </c>
      <c r="E3651">
        <v>10633</v>
      </c>
      <c r="F3651">
        <v>8373</v>
      </c>
      <c r="G3651">
        <v>11225</v>
      </c>
    </row>
    <row r="3652" spans="1:7" x14ac:dyDescent="0.2">
      <c r="A3652" s="2">
        <v>3650</v>
      </c>
      <c r="B3652" s="2">
        <f t="shared" si="57"/>
        <v>8.6303999999999998</v>
      </c>
      <c r="C3652">
        <v>11744</v>
      </c>
      <c r="D3652">
        <v>8140</v>
      </c>
      <c r="E3652">
        <v>8080</v>
      </c>
      <c r="F3652">
        <v>7205</v>
      </c>
      <c r="G3652">
        <v>7983</v>
      </c>
    </row>
    <row r="3653" spans="1:7" x14ac:dyDescent="0.2">
      <c r="A3653" s="2">
        <v>3651</v>
      </c>
      <c r="B3653" s="2">
        <f t="shared" si="57"/>
        <v>13.136799999999999</v>
      </c>
      <c r="C3653">
        <v>11744</v>
      </c>
      <c r="D3653">
        <v>18381</v>
      </c>
      <c r="E3653">
        <v>11539</v>
      </c>
      <c r="F3653">
        <v>11385</v>
      </c>
      <c r="G3653">
        <v>12635</v>
      </c>
    </row>
    <row r="3654" spans="1:7" x14ac:dyDescent="0.2">
      <c r="A3654" s="2">
        <v>3652</v>
      </c>
      <c r="B3654" s="2">
        <f t="shared" si="57"/>
        <v>5.2206000000000001</v>
      </c>
      <c r="C3654">
        <v>4393</v>
      </c>
      <c r="D3654">
        <v>7054</v>
      </c>
      <c r="E3654">
        <v>6307</v>
      </c>
      <c r="F3654">
        <v>3765</v>
      </c>
      <c r="G3654">
        <v>4584</v>
      </c>
    </row>
    <row r="3655" spans="1:7" x14ac:dyDescent="0.2">
      <c r="A3655" s="2">
        <v>3653</v>
      </c>
      <c r="B3655" s="2">
        <f t="shared" si="57"/>
        <v>16.628799999999998</v>
      </c>
      <c r="C3655">
        <v>13376</v>
      </c>
      <c r="D3655">
        <v>21197</v>
      </c>
      <c r="E3655">
        <v>15621</v>
      </c>
      <c r="F3655">
        <v>18606</v>
      </c>
      <c r="G3655">
        <v>14344</v>
      </c>
    </row>
    <row r="3656" spans="1:7" x14ac:dyDescent="0.2">
      <c r="A3656" s="2">
        <v>3654</v>
      </c>
      <c r="B3656" s="2">
        <f t="shared" si="57"/>
        <v>14.71</v>
      </c>
      <c r="C3656">
        <v>12301</v>
      </c>
      <c r="D3656">
        <v>17024</v>
      </c>
      <c r="E3656">
        <v>14157</v>
      </c>
      <c r="F3656">
        <v>17592</v>
      </c>
      <c r="G3656">
        <v>12476</v>
      </c>
    </row>
    <row r="3657" spans="1:7" x14ac:dyDescent="0.2">
      <c r="A3657" s="2">
        <v>3655</v>
      </c>
      <c r="B3657" s="2">
        <f t="shared" si="57"/>
        <v>19.084799999999998</v>
      </c>
      <c r="C3657">
        <v>15950</v>
      </c>
      <c r="D3657">
        <v>21097</v>
      </c>
      <c r="E3657">
        <v>18124</v>
      </c>
      <c r="F3657">
        <v>21540</v>
      </c>
      <c r="G3657">
        <v>18713</v>
      </c>
    </row>
    <row r="3658" spans="1:7" x14ac:dyDescent="0.2">
      <c r="A3658" s="2">
        <v>3656</v>
      </c>
      <c r="B3658" s="2">
        <f t="shared" si="57"/>
        <v>16.718599999999999</v>
      </c>
      <c r="C3658">
        <v>14727</v>
      </c>
      <c r="D3658">
        <v>19724</v>
      </c>
      <c r="E3658">
        <v>16586</v>
      </c>
      <c r="F3658">
        <v>15783</v>
      </c>
      <c r="G3658">
        <v>16773</v>
      </c>
    </row>
    <row r="3659" spans="1:7" x14ac:dyDescent="0.2">
      <c r="A3659" s="2">
        <v>3657</v>
      </c>
      <c r="B3659" s="2">
        <f t="shared" si="57"/>
        <v>20.159200000000002</v>
      </c>
      <c r="C3659">
        <v>18691</v>
      </c>
      <c r="D3659">
        <v>28003</v>
      </c>
      <c r="E3659">
        <v>18048</v>
      </c>
      <c r="F3659">
        <v>17197</v>
      </c>
      <c r="G3659">
        <v>18857</v>
      </c>
    </row>
    <row r="3660" spans="1:7" x14ac:dyDescent="0.2">
      <c r="A3660" s="2">
        <v>3658</v>
      </c>
      <c r="B3660" s="2">
        <f t="shared" si="57"/>
        <v>1.7534000000000001</v>
      </c>
      <c r="C3660">
        <v>1632</v>
      </c>
      <c r="D3660">
        <v>2388</v>
      </c>
      <c r="E3660">
        <v>2028</v>
      </c>
      <c r="F3660">
        <v>941</v>
      </c>
      <c r="G3660">
        <v>1778</v>
      </c>
    </row>
    <row r="3661" spans="1:7" x14ac:dyDescent="0.2">
      <c r="A3661" s="2">
        <v>3659</v>
      </c>
      <c r="B3661" s="2">
        <f t="shared" si="57"/>
        <v>9.6004000000000005</v>
      </c>
      <c r="C3661">
        <v>7384</v>
      </c>
      <c r="D3661">
        <v>15248</v>
      </c>
      <c r="E3661">
        <v>8253</v>
      </c>
      <c r="F3661">
        <v>10522</v>
      </c>
      <c r="G3661">
        <v>6595</v>
      </c>
    </row>
    <row r="3662" spans="1:7" x14ac:dyDescent="0.2">
      <c r="A3662" s="2">
        <v>3660</v>
      </c>
      <c r="B3662" s="2">
        <f t="shared" si="57"/>
        <v>8.2707999999999995</v>
      </c>
      <c r="C3662">
        <v>11369</v>
      </c>
      <c r="D3662">
        <v>8963</v>
      </c>
      <c r="E3662">
        <v>7021</v>
      </c>
      <c r="F3662">
        <v>8341</v>
      </c>
      <c r="G3662">
        <v>5660</v>
      </c>
    </row>
    <row r="3663" spans="1:7" x14ac:dyDescent="0.2">
      <c r="A3663" s="2">
        <v>3661</v>
      </c>
      <c r="B3663" s="2">
        <f t="shared" si="57"/>
        <v>18.570599999999999</v>
      </c>
      <c r="C3663">
        <v>18676</v>
      </c>
      <c r="D3663">
        <v>17800</v>
      </c>
      <c r="E3663">
        <v>19938</v>
      </c>
      <c r="F3663">
        <v>16131</v>
      </c>
      <c r="G3663">
        <v>20308</v>
      </c>
    </row>
    <row r="3664" spans="1:7" x14ac:dyDescent="0.2">
      <c r="A3664" s="2">
        <v>3662</v>
      </c>
      <c r="B3664" s="2">
        <f t="shared" si="57"/>
        <v>5.9323999999999995</v>
      </c>
      <c r="C3664">
        <v>5260</v>
      </c>
      <c r="D3664">
        <v>4994</v>
      </c>
      <c r="E3664">
        <v>5992</v>
      </c>
      <c r="F3664">
        <v>4876</v>
      </c>
      <c r="G3664">
        <v>8540</v>
      </c>
    </row>
    <row r="3665" spans="1:7" x14ac:dyDescent="0.2">
      <c r="A3665" s="2">
        <v>3663</v>
      </c>
      <c r="B3665" s="2">
        <f t="shared" si="57"/>
        <v>14.8408</v>
      </c>
      <c r="C3665">
        <v>12644</v>
      </c>
      <c r="D3665">
        <v>16872</v>
      </c>
      <c r="E3665">
        <v>14515</v>
      </c>
      <c r="F3665">
        <v>12917</v>
      </c>
      <c r="G3665">
        <v>17256</v>
      </c>
    </row>
    <row r="3666" spans="1:7" x14ac:dyDescent="0.2">
      <c r="A3666" s="2">
        <v>3664</v>
      </c>
      <c r="B3666" s="2">
        <f t="shared" si="57"/>
        <v>19.146799999999999</v>
      </c>
      <c r="C3666">
        <v>16303</v>
      </c>
      <c r="D3666">
        <v>23730</v>
      </c>
      <c r="E3666">
        <v>17882</v>
      </c>
      <c r="F3666">
        <v>19064</v>
      </c>
      <c r="G3666">
        <v>18755</v>
      </c>
    </row>
    <row r="3667" spans="1:7" x14ac:dyDescent="0.2">
      <c r="A3667" s="2">
        <v>3665</v>
      </c>
      <c r="B3667" s="2">
        <f t="shared" si="57"/>
        <v>13.991</v>
      </c>
      <c r="C3667">
        <v>12659</v>
      </c>
      <c r="D3667">
        <v>17041</v>
      </c>
      <c r="E3667">
        <v>12723</v>
      </c>
      <c r="F3667">
        <v>13304</v>
      </c>
      <c r="G3667">
        <v>14228</v>
      </c>
    </row>
    <row r="3668" spans="1:7" x14ac:dyDescent="0.2">
      <c r="A3668" s="2">
        <v>3666</v>
      </c>
      <c r="B3668" s="2">
        <f t="shared" si="57"/>
        <v>14.868</v>
      </c>
      <c r="C3668">
        <v>13422</v>
      </c>
      <c r="D3668">
        <v>15433</v>
      </c>
      <c r="E3668">
        <v>14258</v>
      </c>
      <c r="F3668">
        <v>14672</v>
      </c>
      <c r="G3668">
        <v>16555</v>
      </c>
    </row>
    <row r="3669" spans="1:7" x14ac:dyDescent="0.2">
      <c r="A3669" s="2">
        <v>3667</v>
      </c>
      <c r="B3669" s="2">
        <f t="shared" si="57"/>
        <v>4.0241999999999996</v>
      </c>
      <c r="C3669">
        <v>4222</v>
      </c>
      <c r="D3669">
        <v>3620</v>
      </c>
      <c r="E3669">
        <v>4817</v>
      </c>
      <c r="F3669">
        <v>3935</v>
      </c>
      <c r="G3669">
        <v>3527</v>
      </c>
    </row>
    <row r="3670" spans="1:7" x14ac:dyDescent="0.2">
      <c r="A3670" s="2">
        <v>3668</v>
      </c>
      <c r="B3670" s="2">
        <f t="shared" si="57"/>
        <v>20.273799999999998</v>
      </c>
      <c r="C3670">
        <v>16599</v>
      </c>
      <c r="D3670">
        <v>18149</v>
      </c>
      <c r="E3670">
        <v>20495</v>
      </c>
      <c r="F3670">
        <v>25743</v>
      </c>
      <c r="G3670">
        <v>20383</v>
      </c>
    </row>
    <row r="3671" spans="1:7" x14ac:dyDescent="0.2">
      <c r="A3671" s="2">
        <v>3669</v>
      </c>
      <c r="B3671" s="2">
        <f t="shared" si="57"/>
        <v>16.427</v>
      </c>
      <c r="C3671">
        <v>12948</v>
      </c>
      <c r="D3671">
        <v>17413</v>
      </c>
      <c r="E3671">
        <v>15766</v>
      </c>
      <c r="F3671">
        <v>21716</v>
      </c>
      <c r="G3671">
        <v>14292</v>
      </c>
    </row>
    <row r="3672" spans="1:7" x14ac:dyDescent="0.2">
      <c r="A3672" s="2">
        <v>3670</v>
      </c>
      <c r="B3672" s="2">
        <f t="shared" si="57"/>
        <v>22.228200000000001</v>
      </c>
      <c r="C3672">
        <v>16433</v>
      </c>
      <c r="D3672">
        <v>24764</v>
      </c>
      <c r="E3672">
        <v>21953</v>
      </c>
      <c r="F3672">
        <v>25351</v>
      </c>
      <c r="G3672">
        <v>22640</v>
      </c>
    </row>
    <row r="3673" spans="1:7" x14ac:dyDescent="0.2">
      <c r="A3673" s="2">
        <v>3671</v>
      </c>
      <c r="B3673" s="2">
        <f t="shared" si="57"/>
        <v>13.4094</v>
      </c>
      <c r="C3673">
        <v>9882</v>
      </c>
      <c r="D3673">
        <v>14220</v>
      </c>
      <c r="E3673">
        <v>15724</v>
      </c>
      <c r="F3673">
        <v>10774</v>
      </c>
      <c r="G3673">
        <v>16447</v>
      </c>
    </row>
    <row r="3674" spans="1:7" x14ac:dyDescent="0.2">
      <c r="A3674" s="2">
        <v>3672</v>
      </c>
      <c r="B3674" s="2">
        <f t="shared" si="57"/>
        <v>16.945799999999998</v>
      </c>
      <c r="C3674">
        <v>13915</v>
      </c>
      <c r="D3674">
        <v>19058</v>
      </c>
      <c r="E3674">
        <v>18502</v>
      </c>
      <c r="F3674">
        <v>13973</v>
      </c>
      <c r="G3674">
        <v>19281</v>
      </c>
    </row>
    <row r="3675" spans="1:7" x14ac:dyDescent="0.2">
      <c r="A3675" s="2">
        <v>3673</v>
      </c>
      <c r="B3675" s="2">
        <f t="shared" si="57"/>
        <v>12.8344</v>
      </c>
      <c r="C3675">
        <v>10447</v>
      </c>
      <c r="D3675">
        <v>15519</v>
      </c>
      <c r="E3675">
        <v>12735</v>
      </c>
      <c r="F3675">
        <v>10134</v>
      </c>
      <c r="G3675">
        <v>15337</v>
      </c>
    </row>
    <row r="3676" spans="1:7" x14ac:dyDescent="0.2">
      <c r="A3676" s="2">
        <v>3674</v>
      </c>
      <c r="B3676" s="2">
        <f t="shared" si="57"/>
        <v>13.639200000000001</v>
      </c>
      <c r="C3676">
        <v>10652</v>
      </c>
      <c r="D3676">
        <v>15633</v>
      </c>
      <c r="E3676">
        <v>12717</v>
      </c>
      <c r="F3676">
        <v>13755</v>
      </c>
      <c r="G3676">
        <v>15439</v>
      </c>
    </row>
    <row r="3677" spans="1:7" x14ac:dyDescent="0.2">
      <c r="A3677" s="2">
        <v>3675</v>
      </c>
      <c r="B3677" s="2">
        <f t="shared" si="57"/>
        <v>12.1898</v>
      </c>
      <c r="C3677">
        <v>8957</v>
      </c>
      <c r="D3677">
        <v>14988</v>
      </c>
      <c r="E3677">
        <v>11498</v>
      </c>
      <c r="F3677">
        <v>12254</v>
      </c>
      <c r="G3677">
        <v>13252</v>
      </c>
    </row>
    <row r="3678" spans="1:7" x14ac:dyDescent="0.2">
      <c r="A3678" s="2">
        <v>3676</v>
      </c>
      <c r="B3678" s="2">
        <f t="shared" si="57"/>
        <v>17.204799999999999</v>
      </c>
      <c r="C3678">
        <v>12796</v>
      </c>
      <c r="D3678">
        <v>19624</v>
      </c>
      <c r="E3678">
        <v>15448</v>
      </c>
      <c r="F3678">
        <v>16677</v>
      </c>
      <c r="G3678">
        <v>21479</v>
      </c>
    </row>
    <row r="3679" spans="1:7" x14ac:dyDescent="0.2">
      <c r="A3679" s="2">
        <v>3677</v>
      </c>
      <c r="B3679" s="2">
        <f t="shared" si="57"/>
        <v>16.7178</v>
      </c>
      <c r="C3679">
        <v>12221</v>
      </c>
      <c r="D3679">
        <v>18983</v>
      </c>
      <c r="E3679">
        <v>14933</v>
      </c>
      <c r="F3679">
        <v>16556</v>
      </c>
      <c r="G3679">
        <v>20896</v>
      </c>
    </row>
    <row r="3680" spans="1:7" x14ac:dyDescent="0.2">
      <c r="A3680" s="2">
        <v>3678</v>
      </c>
      <c r="B3680" s="2">
        <f t="shared" si="57"/>
        <v>12.782999999999999</v>
      </c>
      <c r="C3680">
        <v>10437</v>
      </c>
      <c r="D3680">
        <v>13367</v>
      </c>
      <c r="E3680">
        <v>11694</v>
      </c>
      <c r="F3680">
        <v>11225</v>
      </c>
      <c r="G3680">
        <v>17192</v>
      </c>
    </row>
    <row r="3681" spans="1:7" x14ac:dyDescent="0.2">
      <c r="A3681" s="2">
        <v>3679</v>
      </c>
      <c r="B3681" s="2">
        <f t="shared" si="57"/>
        <v>18.381400000000003</v>
      </c>
      <c r="C3681">
        <v>15583</v>
      </c>
      <c r="D3681">
        <v>19318</v>
      </c>
      <c r="E3681">
        <v>17478</v>
      </c>
      <c r="F3681">
        <v>18628</v>
      </c>
      <c r="G3681">
        <v>20900</v>
      </c>
    </row>
    <row r="3682" spans="1:7" x14ac:dyDescent="0.2">
      <c r="A3682" s="2">
        <v>3680</v>
      </c>
      <c r="B3682" s="2">
        <f t="shared" si="57"/>
        <v>15.8994</v>
      </c>
      <c r="C3682">
        <v>12799</v>
      </c>
      <c r="D3682">
        <v>16850</v>
      </c>
      <c r="E3682">
        <v>14820</v>
      </c>
      <c r="F3682">
        <v>16687</v>
      </c>
      <c r="G3682">
        <v>18341</v>
      </c>
    </row>
    <row r="3683" spans="1:7" x14ac:dyDescent="0.2">
      <c r="A3683" s="2">
        <v>3681</v>
      </c>
      <c r="B3683" s="2">
        <f t="shared" si="57"/>
        <v>18.028400000000001</v>
      </c>
      <c r="C3683">
        <v>17586</v>
      </c>
      <c r="D3683">
        <v>17629</v>
      </c>
      <c r="E3683">
        <v>16601</v>
      </c>
      <c r="F3683">
        <v>18319</v>
      </c>
      <c r="G3683">
        <v>20007</v>
      </c>
    </row>
    <row r="3684" spans="1:7" x14ac:dyDescent="0.2">
      <c r="A3684" s="2">
        <v>3682</v>
      </c>
      <c r="B3684" s="2">
        <f t="shared" si="57"/>
        <v>11.473600000000001</v>
      </c>
      <c r="C3684">
        <v>10535</v>
      </c>
      <c r="D3684">
        <v>12789</v>
      </c>
      <c r="E3684">
        <v>10902</v>
      </c>
      <c r="F3684">
        <v>9628</v>
      </c>
      <c r="G3684">
        <v>13514</v>
      </c>
    </row>
    <row r="3685" spans="1:7" x14ac:dyDescent="0.2">
      <c r="A3685" s="2">
        <v>3683</v>
      </c>
      <c r="B3685" s="2">
        <f t="shared" si="57"/>
        <v>14.0314</v>
      </c>
      <c r="C3685">
        <v>12375</v>
      </c>
      <c r="D3685">
        <v>14417</v>
      </c>
      <c r="E3685">
        <v>12563</v>
      </c>
      <c r="F3685">
        <v>14127</v>
      </c>
      <c r="G3685">
        <v>16675</v>
      </c>
    </row>
    <row r="3686" spans="1:7" x14ac:dyDescent="0.2">
      <c r="A3686" s="2">
        <v>3684</v>
      </c>
      <c r="B3686" s="2">
        <f t="shared" si="57"/>
        <v>13.608000000000001</v>
      </c>
      <c r="C3686">
        <v>11203</v>
      </c>
      <c r="D3686">
        <v>15685</v>
      </c>
      <c r="E3686">
        <v>11978</v>
      </c>
      <c r="F3686">
        <v>13358</v>
      </c>
      <c r="G3686">
        <v>15816</v>
      </c>
    </row>
    <row r="3687" spans="1:7" x14ac:dyDescent="0.2">
      <c r="A3687" s="2">
        <v>3685</v>
      </c>
      <c r="B3687" s="2">
        <f t="shared" si="57"/>
        <v>16.875400000000003</v>
      </c>
      <c r="C3687">
        <v>14277</v>
      </c>
      <c r="D3687">
        <v>17660</v>
      </c>
      <c r="E3687">
        <v>13455</v>
      </c>
      <c r="F3687">
        <v>16678</v>
      </c>
      <c r="G3687">
        <v>22307</v>
      </c>
    </row>
    <row r="3688" spans="1:7" x14ac:dyDescent="0.2">
      <c r="A3688" s="2">
        <v>3686</v>
      </c>
      <c r="B3688" s="2">
        <f t="shared" si="57"/>
        <v>15.046799999999999</v>
      </c>
      <c r="C3688">
        <v>12099</v>
      </c>
      <c r="D3688">
        <v>16105</v>
      </c>
      <c r="E3688">
        <v>12003</v>
      </c>
      <c r="F3688">
        <v>15492</v>
      </c>
      <c r="G3688">
        <v>19535</v>
      </c>
    </row>
    <row r="3689" spans="1:7" x14ac:dyDescent="0.2">
      <c r="A3689" s="2">
        <v>3687</v>
      </c>
      <c r="B3689" s="2">
        <f t="shared" si="57"/>
        <v>6.8971999999999998</v>
      </c>
      <c r="C3689">
        <v>5107</v>
      </c>
      <c r="D3689">
        <v>7727</v>
      </c>
      <c r="E3689">
        <v>5231</v>
      </c>
      <c r="F3689">
        <v>7933</v>
      </c>
      <c r="G3689">
        <v>8488</v>
      </c>
    </row>
    <row r="3690" spans="1:7" x14ac:dyDescent="0.2">
      <c r="A3690" s="2">
        <v>3688</v>
      </c>
      <c r="B3690" s="2">
        <f t="shared" si="57"/>
        <v>14.327399999999999</v>
      </c>
      <c r="C3690">
        <v>10496</v>
      </c>
      <c r="D3690">
        <v>14417</v>
      </c>
      <c r="E3690">
        <v>16496</v>
      </c>
      <c r="F3690">
        <v>14479</v>
      </c>
      <c r="G3690">
        <v>15749</v>
      </c>
    </row>
    <row r="3691" spans="1:7" x14ac:dyDescent="0.2">
      <c r="A3691" s="2">
        <v>3689</v>
      </c>
      <c r="B3691" s="2">
        <f t="shared" si="57"/>
        <v>18.054599999999997</v>
      </c>
      <c r="C3691">
        <v>14397</v>
      </c>
      <c r="D3691">
        <v>17488</v>
      </c>
      <c r="E3691">
        <v>19915</v>
      </c>
      <c r="F3691">
        <v>18145</v>
      </c>
      <c r="G3691">
        <v>20328</v>
      </c>
    </row>
    <row r="3692" spans="1:7" x14ac:dyDescent="0.2">
      <c r="A3692" s="2">
        <v>3690</v>
      </c>
      <c r="B3692" s="2">
        <f t="shared" si="57"/>
        <v>19.338999999999999</v>
      </c>
      <c r="C3692">
        <v>16274</v>
      </c>
      <c r="D3692">
        <v>20379</v>
      </c>
      <c r="E3692">
        <v>20216</v>
      </c>
      <c r="F3692">
        <v>18945</v>
      </c>
      <c r="G3692">
        <v>20881</v>
      </c>
    </row>
    <row r="3693" spans="1:7" x14ac:dyDescent="0.2">
      <c r="A3693" s="2">
        <v>3691</v>
      </c>
      <c r="B3693" s="2">
        <f t="shared" si="57"/>
        <v>4.0491999999999999</v>
      </c>
      <c r="C3693">
        <v>3675</v>
      </c>
      <c r="D3693">
        <v>4844</v>
      </c>
      <c r="E3693">
        <v>4506</v>
      </c>
      <c r="F3693">
        <v>3372</v>
      </c>
      <c r="G3693">
        <v>3849</v>
      </c>
    </row>
    <row r="3694" spans="1:7" x14ac:dyDescent="0.2">
      <c r="A3694" s="2">
        <v>3692</v>
      </c>
      <c r="B3694" s="2">
        <f t="shared" si="57"/>
        <v>8.0971999999999991</v>
      </c>
      <c r="C3694">
        <v>6494</v>
      </c>
      <c r="D3694">
        <v>10341</v>
      </c>
      <c r="E3694">
        <v>8186</v>
      </c>
      <c r="F3694">
        <v>6489</v>
      </c>
      <c r="G3694">
        <v>8976</v>
      </c>
    </row>
    <row r="3695" spans="1:7" x14ac:dyDescent="0.2">
      <c r="A3695" s="2">
        <v>3693</v>
      </c>
      <c r="B3695" s="2">
        <f t="shared" si="57"/>
        <v>11.364000000000001</v>
      </c>
      <c r="C3695">
        <v>10197</v>
      </c>
      <c r="D3695">
        <v>11860</v>
      </c>
      <c r="E3695">
        <v>10717</v>
      </c>
      <c r="F3695">
        <v>10312</v>
      </c>
      <c r="G3695">
        <v>13734</v>
      </c>
    </row>
    <row r="3696" spans="1:7" x14ac:dyDescent="0.2">
      <c r="A3696" s="2">
        <v>3694</v>
      </c>
      <c r="B3696" s="2">
        <f t="shared" si="57"/>
        <v>10.834</v>
      </c>
      <c r="C3696">
        <v>9732</v>
      </c>
      <c r="D3696">
        <v>11387</v>
      </c>
      <c r="E3696">
        <v>11018</v>
      </c>
      <c r="F3696">
        <v>9862</v>
      </c>
      <c r="G3696">
        <v>12171</v>
      </c>
    </row>
    <row r="3697" spans="1:7" x14ac:dyDescent="0.2">
      <c r="A3697" s="2">
        <v>3695</v>
      </c>
      <c r="B3697" s="2">
        <f t="shared" si="57"/>
        <v>13.3308</v>
      </c>
      <c r="C3697">
        <v>12453</v>
      </c>
      <c r="D3697">
        <v>13304</v>
      </c>
      <c r="E3697">
        <v>13306</v>
      </c>
      <c r="F3697">
        <v>12632</v>
      </c>
      <c r="G3697">
        <v>14959</v>
      </c>
    </row>
    <row r="3698" spans="1:7" x14ac:dyDescent="0.2">
      <c r="A3698" s="2">
        <v>3696</v>
      </c>
      <c r="B3698" s="2">
        <f t="shared" si="57"/>
        <v>13.9148</v>
      </c>
      <c r="C3698">
        <v>14343</v>
      </c>
      <c r="D3698">
        <v>14723</v>
      </c>
      <c r="E3698">
        <v>13193</v>
      </c>
      <c r="F3698">
        <v>12488</v>
      </c>
      <c r="G3698">
        <v>14827</v>
      </c>
    </row>
    <row r="3699" spans="1:7" x14ac:dyDescent="0.2">
      <c r="A3699" s="2">
        <v>3697</v>
      </c>
      <c r="B3699" s="2">
        <f t="shared" si="57"/>
        <v>9.803799999999999</v>
      </c>
      <c r="C3699">
        <v>7551</v>
      </c>
      <c r="D3699">
        <v>11403</v>
      </c>
      <c r="E3699">
        <v>8484</v>
      </c>
      <c r="F3699">
        <v>6935</v>
      </c>
      <c r="G3699">
        <v>14646</v>
      </c>
    </row>
    <row r="3700" spans="1:7" x14ac:dyDescent="0.2">
      <c r="A3700" s="2">
        <v>3698</v>
      </c>
      <c r="B3700" s="2">
        <f t="shared" si="57"/>
        <v>9.4832000000000001</v>
      </c>
      <c r="C3700">
        <v>6832</v>
      </c>
      <c r="D3700">
        <v>10560</v>
      </c>
      <c r="E3700">
        <v>7492</v>
      </c>
      <c r="F3700">
        <v>8572</v>
      </c>
      <c r="G3700">
        <v>13960</v>
      </c>
    </row>
    <row r="3701" spans="1:7" x14ac:dyDescent="0.2">
      <c r="A3701" s="2">
        <v>3699</v>
      </c>
      <c r="B3701" s="2">
        <f t="shared" si="57"/>
        <v>15.4758</v>
      </c>
      <c r="C3701">
        <v>14486</v>
      </c>
      <c r="D3701">
        <v>15156</v>
      </c>
      <c r="E3701">
        <v>13517</v>
      </c>
      <c r="F3701">
        <v>13453</v>
      </c>
      <c r="G3701">
        <v>20767</v>
      </c>
    </row>
    <row r="3702" spans="1:7" x14ac:dyDescent="0.2">
      <c r="A3702" s="2">
        <v>3700</v>
      </c>
      <c r="B3702" s="2">
        <f t="shared" si="57"/>
        <v>17.7256</v>
      </c>
      <c r="C3702">
        <v>15697</v>
      </c>
      <c r="D3702">
        <v>16349</v>
      </c>
      <c r="E3702">
        <v>17671</v>
      </c>
      <c r="F3702">
        <v>14500</v>
      </c>
      <c r="G3702">
        <v>24411</v>
      </c>
    </row>
    <row r="3703" spans="1:7" x14ac:dyDescent="0.2">
      <c r="A3703" s="2">
        <v>3701</v>
      </c>
      <c r="B3703" s="2">
        <f t="shared" si="57"/>
        <v>16.884799999999998</v>
      </c>
      <c r="C3703">
        <v>15021</v>
      </c>
      <c r="D3703">
        <v>15649</v>
      </c>
      <c r="E3703">
        <v>16998</v>
      </c>
      <c r="F3703">
        <v>15401</v>
      </c>
      <c r="G3703">
        <v>21355</v>
      </c>
    </row>
    <row r="3704" spans="1:7" x14ac:dyDescent="0.2">
      <c r="A3704" s="2">
        <v>3702</v>
      </c>
      <c r="B3704" s="2">
        <f t="shared" si="57"/>
        <v>16.9848</v>
      </c>
      <c r="C3704">
        <v>13860</v>
      </c>
      <c r="D3704">
        <v>19118</v>
      </c>
      <c r="E3704">
        <v>16463</v>
      </c>
      <c r="F3704">
        <v>14913</v>
      </c>
      <c r="G3704">
        <v>20570</v>
      </c>
    </row>
    <row r="3705" spans="1:7" x14ac:dyDescent="0.2">
      <c r="A3705" s="2">
        <v>3703</v>
      </c>
      <c r="B3705" s="2">
        <f t="shared" si="57"/>
        <v>21.795400000000001</v>
      </c>
      <c r="C3705">
        <v>17888</v>
      </c>
      <c r="D3705">
        <v>22229</v>
      </c>
      <c r="E3705">
        <v>19352</v>
      </c>
      <c r="F3705">
        <v>19737</v>
      </c>
      <c r="G3705">
        <v>29771</v>
      </c>
    </row>
    <row r="3706" spans="1:7" x14ac:dyDescent="0.2">
      <c r="A3706" s="2">
        <v>3704</v>
      </c>
      <c r="B3706" s="2">
        <f t="shared" si="57"/>
        <v>2.7554000000000003</v>
      </c>
      <c r="C3706">
        <v>1702</v>
      </c>
      <c r="D3706">
        <v>3889</v>
      </c>
      <c r="E3706">
        <v>3270</v>
      </c>
      <c r="F3706">
        <v>2171</v>
      </c>
      <c r="G3706">
        <v>2745</v>
      </c>
    </row>
    <row r="3707" spans="1:7" x14ac:dyDescent="0.2">
      <c r="A3707" s="2">
        <v>3705</v>
      </c>
      <c r="B3707" s="2">
        <f t="shared" si="57"/>
        <v>16.8294</v>
      </c>
      <c r="C3707">
        <v>15318</v>
      </c>
      <c r="D3707">
        <v>19022</v>
      </c>
      <c r="E3707">
        <v>15687</v>
      </c>
      <c r="F3707">
        <v>14471</v>
      </c>
      <c r="G3707">
        <v>19649</v>
      </c>
    </row>
    <row r="3708" spans="1:7" x14ac:dyDescent="0.2">
      <c r="A3708" s="2">
        <v>3706</v>
      </c>
      <c r="B3708" s="2">
        <f t="shared" si="57"/>
        <v>17.6402</v>
      </c>
      <c r="C3708">
        <v>17051</v>
      </c>
      <c r="D3708">
        <v>19900</v>
      </c>
      <c r="E3708">
        <v>17593</v>
      </c>
      <c r="F3708">
        <v>16074</v>
      </c>
      <c r="G3708">
        <v>17583</v>
      </c>
    </row>
    <row r="3709" spans="1:7" x14ac:dyDescent="0.2">
      <c r="A3709" s="2">
        <v>3707</v>
      </c>
      <c r="B3709" s="2">
        <f t="shared" si="57"/>
        <v>4.0590000000000002</v>
      </c>
      <c r="C3709">
        <v>2685</v>
      </c>
      <c r="D3709">
        <v>4833</v>
      </c>
      <c r="E3709">
        <v>4607</v>
      </c>
      <c r="F3709">
        <v>3502</v>
      </c>
      <c r="G3709">
        <v>4668</v>
      </c>
    </row>
    <row r="3710" spans="1:7" x14ac:dyDescent="0.2">
      <c r="A3710" s="2">
        <v>3708</v>
      </c>
      <c r="B3710" s="2">
        <f t="shared" si="57"/>
        <v>8.1080000000000005</v>
      </c>
      <c r="C3710">
        <v>6020</v>
      </c>
      <c r="D3710">
        <v>10909</v>
      </c>
      <c r="E3710">
        <v>7876</v>
      </c>
      <c r="F3710">
        <v>7345</v>
      </c>
      <c r="G3710">
        <v>8390</v>
      </c>
    </row>
    <row r="3711" spans="1:7" x14ac:dyDescent="0.2">
      <c r="A3711" s="2">
        <v>3709</v>
      </c>
      <c r="B3711" s="2">
        <f t="shared" si="57"/>
        <v>12.914200000000001</v>
      </c>
      <c r="C3711">
        <v>9900</v>
      </c>
      <c r="D3711">
        <v>15311</v>
      </c>
      <c r="E3711">
        <v>13777</v>
      </c>
      <c r="F3711">
        <v>10737</v>
      </c>
      <c r="G3711">
        <v>14846</v>
      </c>
    </row>
    <row r="3712" spans="1:7" x14ac:dyDescent="0.2">
      <c r="A3712" s="2">
        <v>3710</v>
      </c>
      <c r="B3712" s="2">
        <f t="shared" si="57"/>
        <v>20.560599999999997</v>
      </c>
      <c r="C3712">
        <v>18238</v>
      </c>
      <c r="D3712">
        <v>19943</v>
      </c>
      <c r="E3712">
        <v>18286</v>
      </c>
      <c r="F3712">
        <v>20890</v>
      </c>
      <c r="G3712">
        <v>25446</v>
      </c>
    </row>
    <row r="3713" spans="1:7" x14ac:dyDescent="0.2">
      <c r="A3713" s="2">
        <v>3711</v>
      </c>
      <c r="B3713" s="2">
        <f t="shared" si="57"/>
        <v>17.697400000000002</v>
      </c>
      <c r="C3713">
        <v>19609</v>
      </c>
      <c r="D3713">
        <v>17700</v>
      </c>
      <c r="E3713">
        <v>16056</v>
      </c>
      <c r="F3713">
        <v>17085</v>
      </c>
      <c r="G3713">
        <v>18037</v>
      </c>
    </row>
    <row r="3714" spans="1:7" x14ac:dyDescent="0.2">
      <c r="A3714" s="2">
        <v>3712</v>
      </c>
      <c r="B3714" s="2">
        <f t="shared" si="57"/>
        <v>16.7318</v>
      </c>
      <c r="C3714">
        <v>18099</v>
      </c>
      <c r="D3714">
        <v>16648</v>
      </c>
      <c r="E3714">
        <v>17969</v>
      </c>
      <c r="F3714">
        <v>15159</v>
      </c>
      <c r="G3714">
        <v>15784</v>
      </c>
    </row>
    <row r="3715" spans="1:7" x14ac:dyDescent="0.2">
      <c r="A3715" s="2">
        <v>3713</v>
      </c>
      <c r="B3715" s="2">
        <f t="shared" ref="B3715:B3778" si="58">AVERAGE(C3715:V3715)/1000</f>
        <v>8.8255999999999997</v>
      </c>
      <c r="C3715">
        <v>6880</v>
      </c>
      <c r="D3715">
        <v>10346</v>
      </c>
      <c r="E3715">
        <v>9472</v>
      </c>
      <c r="F3715">
        <v>8120</v>
      </c>
      <c r="G3715">
        <v>9310</v>
      </c>
    </row>
    <row r="3716" spans="1:7" x14ac:dyDescent="0.2">
      <c r="A3716" s="2">
        <v>3714</v>
      </c>
      <c r="B3716" s="2">
        <f t="shared" si="58"/>
        <v>2.1508000000000003</v>
      </c>
      <c r="C3716">
        <v>2028</v>
      </c>
      <c r="D3716">
        <v>2587</v>
      </c>
      <c r="E3716">
        <v>1540</v>
      </c>
      <c r="F3716">
        <v>1708</v>
      </c>
      <c r="G3716">
        <v>2891</v>
      </c>
    </row>
    <row r="3717" spans="1:7" x14ac:dyDescent="0.2">
      <c r="A3717" s="2">
        <v>3715</v>
      </c>
      <c r="B3717" s="2">
        <f t="shared" si="58"/>
        <v>21.554599999999997</v>
      </c>
      <c r="C3717">
        <v>25866</v>
      </c>
      <c r="D3717">
        <v>19669</v>
      </c>
      <c r="E3717">
        <v>20861</v>
      </c>
      <c r="F3717">
        <v>17360</v>
      </c>
      <c r="G3717">
        <v>24017</v>
      </c>
    </row>
    <row r="3718" spans="1:7" x14ac:dyDescent="0.2">
      <c r="A3718" s="2">
        <v>3716</v>
      </c>
      <c r="B3718" s="2">
        <f t="shared" si="58"/>
        <v>10.962200000000001</v>
      </c>
      <c r="C3718">
        <v>10172</v>
      </c>
      <c r="D3718">
        <v>11377</v>
      </c>
      <c r="E3718">
        <v>10132</v>
      </c>
      <c r="F3718">
        <v>9686</v>
      </c>
      <c r="G3718">
        <v>13444</v>
      </c>
    </row>
    <row r="3719" spans="1:7" x14ac:dyDescent="0.2">
      <c r="A3719" s="2">
        <v>3717</v>
      </c>
      <c r="B3719" s="2">
        <f t="shared" si="58"/>
        <v>20.111799999999999</v>
      </c>
      <c r="C3719">
        <v>20599</v>
      </c>
      <c r="D3719">
        <v>18624</v>
      </c>
      <c r="E3719">
        <v>20026</v>
      </c>
      <c r="F3719">
        <v>18146</v>
      </c>
      <c r="G3719">
        <v>23164</v>
      </c>
    </row>
    <row r="3720" spans="1:7" x14ac:dyDescent="0.2">
      <c r="A3720" s="2">
        <v>3718</v>
      </c>
      <c r="B3720" s="2">
        <f t="shared" si="58"/>
        <v>15.8668</v>
      </c>
      <c r="C3720">
        <v>15691</v>
      </c>
      <c r="D3720">
        <v>15213</v>
      </c>
      <c r="E3720">
        <v>17319</v>
      </c>
      <c r="F3720">
        <v>12648</v>
      </c>
      <c r="G3720">
        <v>18463</v>
      </c>
    </row>
    <row r="3721" spans="1:7" x14ac:dyDescent="0.2">
      <c r="A3721" s="2">
        <v>3719</v>
      </c>
      <c r="B3721" s="2">
        <f t="shared" si="58"/>
        <v>20.5656</v>
      </c>
      <c r="C3721">
        <v>20474</v>
      </c>
      <c r="D3721">
        <v>18470</v>
      </c>
      <c r="E3721">
        <v>22883</v>
      </c>
      <c r="F3721">
        <v>19098</v>
      </c>
      <c r="G3721">
        <v>21903</v>
      </c>
    </row>
    <row r="3722" spans="1:7" x14ac:dyDescent="0.2">
      <c r="A3722" s="2">
        <v>3720</v>
      </c>
      <c r="B3722" s="2">
        <f t="shared" si="58"/>
        <v>13.895</v>
      </c>
      <c r="C3722">
        <v>11049</v>
      </c>
      <c r="D3722">
        <v>14760</v>
      </c>
      <c r="E3722">
        <v>14446</v>
      </c>
      <c r="F3722">
        <v>12514</v>
      </c>
      <c r="G3722">
        <v>16706</v>
      </c>
    </row>
    <row r="3723" spans="1:7" x14ac:dyDescent="0.2">
      <c r="A3723" s="2">
        <v>3721</v>
      </c>
      <c r="B3723" s="2">
        <f t="shared" si="58"/>
        <v>3.8515999999999999</v>
      </c>
      <c r="C3723">
        <v>2776</v>
      </c>
      <c r="D3723">
        <v>3956</v>
      </c>
      <c r="E3723">
        <v>4616</v>
      </c>
      <c r="F3723">
        <v>3346</v>
      </c>
      <c r="G3723">
        <v>4564</v>
      </c>
    </row>
    <row r="3724" spans="1:7" x14ac:dyDescent="0.2">
      <c r="A3724" s="2">
        <v>3722</v>
      </c>
      <c r="B3724" s="2">
        <f t="shared" si="58"/>
        <v>19.5322</v>
      </c>
      <c r="C3724">
        <v>16826</v>
      </c>
      <c r="D3724">
        <v>17851</v>
      </c>
      <c r="E3724">
        <v>22225</v>
      </c>
      <c r="F3724">
        <v>21005</v>
      </c>
      <c r="G3724">
        <v>19754</v>
      </c>
    </row>
    <row r="3725" spans="1:7" x14ac:dyDescent="0.2">
      <c r="A3725" s="2">
        <v>3723</v>
      </c>
      <c r="B3725" s="2">
        <f t="shared" si="58"/>
        <v>11.0406</v>
      </c>
      <c r="C3725">
        <v>8076</v>
      </c>
      <c r="D3725">
        <v>11776</v>
      </c>
      <c r="E3725">
        <v>15135</v>
      </c>
      <c r="F3725">
        <v>8219</v>
      </c>
      <c r="G3725">
        <v>11997</v>
      </c>
    </row>
    <row r="3726" spans="1:7" x14ac:dyDescent="0.2">
      <c r="A3726" s="2">
        <v>3724</v>
      </c>
      <c r="B3726" s="2">
        <f t="shared" si="58"/>
        <v>0.56859999999999999</v>
      </c>
      <c r="C3726">
        <v>423</v>
      </c>
      <c r="D3726">
        <v>378</v>
      </c>
      <c r="E3726">
        <v>1002</v>
      </c>
      <c r="F3726">
        <v>374</v>
      </c>
      <c r="G3726">
        <v>666</v>
      </c>
    </row>
    <row r="3727" spans="1:7" x14ac:dyDescent="0.2">
      <c r="A3727" s="2">
        <v>3725</v>
      </c>
      <c r="B3727" s="2">
        <f t="shared" si="58"/>
        <v>12.448600000000001</v>
      </c>
      <c r="C3727">
        <v>8636</v>
      </c>
      <c r="D3727">
        <v>13485</v>
      </c>
      <c r="E3727">
        <v>19250</v>
      </c>
      <c r="F3727">
        <v>10883</v>
      </c>
      <c r="G3727">
        <v>9989</v>
      </c>
    </row>
    <row r="3728" spans="1:7" x14ac:dyDescent="0.2">
      <c r="A3728" s="2">
        <v>3726</v>
      </c>
      <c r="B3728" s="2">
        <f t="shared" si="58"/>
        <v>4.6619999999999999</v>
      </c>
      <c r="C3728">
        <v>4648</v>
      </c>
      <c r="D3728">
        <v>4041</v>
      </c>
      <c r="E3728">
        <v>7822</v>
      </c>
      <c r="F3728">
        <v>3500</v>
      </c>
      <c r="G3728">
        <v>3299</v>
      </c>
    </row>
    <row r="3729" spans="1:7" x14ac:dyDescent="0.2">
      <c r="A3729" s="2">
        <v>3727</v>
      </c>
      <c r="B3729" s="2">
        <f t="shared" si="58"/>
        <v>8.3140000000000001</v>
      </c>
      <c r="C3729">
        <v>8328</v>
      </c>
      <c r="D3729">
        <v>7810</v>
      </c>
      <c r="E3729">
        <v>9910</v>
      </c>
      <c r="F3729">
        <v>6330</v>
      </c>
      <c r="G3729">
        <v>9192</v>
      </c>
    </row>
    <row r="3730" spans="1:7" x14ac:dyDescent="0.2">
      <c r="A3730" s="2">
        <v>3728</v>
      </c>
      <c r="B3730" s="2">
        <f t="shared" si="58"/>
        <v>5.8369999999999997</v>
      </c>
      <c r="C3730">
        <v>5870</v>
      </c>
      <c r="D3730">
        <v>5201</v>
      </c>
      <c r="E3730">
        <v>6556</v>
      </c>
      <c r="F3730">
        <v>5692</v>
      </c>
      <c r="G3730">
        <v>5866</v>
      </c>
    </row>
    <row r="3731" spans="1:7" x14ac:dyDescent="0.2">
      <c r="A3731" s="2">
        <v>3729</v>
      </c>
      <c r="B3731" s="2">
        <f t="shared" si="58"/>
        <v>18.9072</v>
      </c>
      <c r="C3731">
        <v>19625</v>
      </c>
      <c r="D3731">
        <v>20803</v>
      </c>
      <c r="E3731">
        <v>18405</v>
      </c>
      <c r="F3731">
        <v>17840</v>
      </c>
      <c r="G3731">
        <v>17863</v>
      </c>
    </row>
    <row r="3732" spans="1:7" x14ac:dyDescent="0.2">
      <c r="A3732" s="2">
        <v>3730</v>
      </c>
      <c r="B3732" s="2">
        <f t="shared" si="58"/>
        <v>21.884599999999999</v>
      </c>
      <c r="C3732">
        <v>21092</v>
      </c>
      <c r="D3732">
        <v>21380</v>
      </c>
      <c r="E3732">
        <v>22625</v>
      </c>
      <c r="F3732">
        <v>19128</v>
      </c>
      <c r="G3732">
        <v>25198</v>
      </c>
    </row>
    <row r="3733" spans="1:7" x14ac:dyDescent="0.2">
      <c r="A3733" s="2">
        <v>3731</v>
      </c>
      <c r="B3733" s="2">
        <f t="shared" si="58"/>
        <v>17.144400000000001</v>
      </c>
      <c r="C3733">
        <v>16163</v>
      </c>
      <c r="D3733">
        <v>18316</v>
      </c>
      <c r="E3733">
        <v>19638</v>
      </c>
      <c r="F3733">
        <v>13332</v>
      </c>
      <c r="G3733">
        <v>18273</v>
      </c>
    </row>
    <row r="3734" spans="1:7" x14ac:dyDescent="0.2">
      <c r="A3734" s="2">
        <v>3732</v>
      </c>
      <c r="B3734" s="2">
        <f t="shared" si="58"/>
        <v>23.297400000000003</v>
      </c>
      <c r="C3734">
        <v>18745</v>
      </c>
      <c r="D3734">
        <v>20264</v>
      </c>
      <c r="E3734">
        <v>30343</v>
      </c>
      <c r="F3734">
        <v>20338</v>
      </c>
      <c r="G3734">
        <v>26797</v>
      </c>
    </row>
    <row r="3735" spans="1:7" x14ac:dyDescent="0.2">
      <c r="A3735" s="2">
        <v>3733</v>
      </c>
      <c r="B3735" s="2">
        <f t="shared" si="58"/>
        <v>11.0206</v>
      </c>
      <c r="C3735">
        <v>9019</v>
      </c>
      <c r="D3735">
        <v>8888</v>
      </c>
      <c r="E3735">
        <v>16031</v>
      </c>
      <c r="F3735">
        <v>9295</v>
      </c>
      <c r="G3735">
        <v>11870</v>
      </c>
    </row>
    <row r="3736" spans="1:7" x14ac:dyDescent="0.2">
      <c r="A3736" s="2">
        <v>3734</v>
      </c>
      <c r="B3736" s="2">
        <f t="shared" si="58"/>
        <v>1.1554</v>
      </c>
      <c r="C3736">
        <v>598</v>
      </c>
      <c r="D3736">
        <v>641</v>
      </c>
      <c r="E3736">
        <v>2237</v>
      </c>
      <c r="F3736">
        <v>1396</v>
      </c>
      <c r="G3736">
        <v>905</v>
      </c>
    </row>
    <row r="3737" spans="1:7" x14ac:dyDescent="0.2">
      <c r="A3737" s="2">
        <v>3735</v>
      </c>
      <c r="B3737" s="2">
        <f t="shared" si="58"/>
        <v>15.9544</v>
      </c>
      <c r="C3737">
        <v>21742</v>
      </c>
      <c r="D3737">
        <v>17567</v>
      </c>
      <c r="E3737">
        <v>16991</v>
      </c>
      <c r="F3737">
        <v>10363</v>
      </c>
      <c r="G3737">
        <v>13109</v>
      </c>
    </row>
    <row r="3738" spans="1:7" x14ac:dyDescent="0.2">
      <c r="A3738" s="2">
        <v>3736</v>
      </c>
      <c r="B3738" s="2">
        <f t="shared" si="58"/>
        <v>13.621600000000001</v>
      </c>
      <c r="C3738">
        <v>18919</v>
      </c>
      <c r="D3738">
        <v>13664</v>
      </c>
      <c r="E3738">
        <v>15178</v>
      </c>
      <c r="F3738">
        <v>7885</v>
      </c>
      <c r="G3738">
        <v>12462</v>
      </c>
    </row>
    <row r="3739" spans="1:7" x14ac:dyDescent="0.2">
      <c r="A3739" s="2">
        <v>3737</v>
      </c>
      <c r="B3739" s="2">
        <f t="shared" si="58"/>
        <v>15.1302</v>
      </c>
      <c r="C3739">
        <v>19108</v>
      </c>
      <c r="D3739">
        <v>14307</v>
      </c>
      <c r="E3739">
        <v>15195</v>
      </c>
      <c r="F3739">
        <v>14523</v>
      </c>
      <c r="G3739">
        <v>12518</v>
      </c>
    </row>
    <row r="3740" spans="1:7" x14ac:dyDescent="0.2">
      <c r="A3740" s="2">
        <v>3738</v>
      </c>
      <c r="B3740" s="2">
        <f t="shared" si="58"/>
        <v>17.773</v>
      </c>
      <c r="C3740">
        <v>15024</v>
      </c>
      <c r="D3740">
        <v>18253</v>
      </c>
      <c r="E3740">
        <v>17561</v>
      </c>
      <c r="F3740">
        <v>21378</v>
      </c>
      <c r="G3740">
        <v>16649</v>
      </c>
    </row>
    <row r="3741" spans="1:7" x14ac:dyDescent="0.2">
      <c r="A3741" s="2">
        <v>3739</v>
      </c>
      <c r="B3741" s="2">
        <f t="shared" si="58"/>
        <v>6.6417999999999999</v>
      </c>
      <c r="C3741">
        <v>4280</v>
      </c>
      <c r="D3741">
        <v>5408</v>
      </c>
      <c r="E3741">
        <v>5460</v>
      </c>
      <c r="F3741">
        <v>9597</v>
      </c>
      <c r="G3741">
        <v>8464</v>
      </c>
    </row>
    <row r="3742" spans="1:7" x14ac:dyDescent="0.2">
      <c r="A3742" s="2">
        <v>3740</v>
      </c>
      <c r="B3742" s="2">
        <f t="shared" si="58"/>
        <v>20.789200000000001</v>
      </c>
      <c r="C3742">
        <v>18861</v>
      </c>
      <c r="D3742">
        <v>23026</v>
      </c>
      <c r="E3742">
        <v>18790</v>
      </c>
      <c r="F3742">
        <v>16566</v>
      </c>
      <c r="G3742">
        <v>26703</v>
      </c>
    </row>
    <row r="3743" spans="1:7" x14ac:dyDescent="0.2">
      <c r="A3743" s="2">
        <v>3741</v>
      </c>
      <c r="B3743" s="2">
        <f t="shared" si="58"/>
        <v>1.0648</v>
      </c>
      <c r="C3743">
        <v>1147</v>
      </c>
      <c r="D3743">
        <v>1328</v>
      </c>
      <c r="E3743">
        <v>543</v>
      </c>
      <c r="F3743">
        <v>856</v>
      </c>
      <c r="G3743">
        <v>1450</v>
      </c>
    </row>
    <row r="3744" spans="1:7" x14ac:dyDescent="0.2">
      <c r="A3744" s="2">
        <v>3742</v>
      </c>
      <c r="B3744" s="2">
        <f t="shared" si="58"/>
        <v>8.2117999999999984</v>
      </c>
      <c r="C3744">
        <v>5589</v>
      </c>
      <c r="D3744">
        <v>11686</v>
      </c>
      <c r="E3744">
        <v>10116</v>
      </c>
      <c r="F3744">
        <v>5917</v>
      </c>
      <c r="G3744">
        <v>7751</v>
      </c>
    </row>
    <row r="3745" spans="1:7" x14ac:dyDescent="0.2">
      <c r="A3745" s="2">
        <v>3743</v>
      </c>
      <c r="B3745" s="2">
        <f t="shared" si="58"/>
        <v>19.878</v>
      </c>
      <c r="C3745">
        <v>15198</v>
      </c>
      <c r="D3745">
        <v>21869</v>
      </c>
      <c r="E3745">
        <v>18516</v>
      </c>
      <c r="F3745">
        <v>18651</v>
      </c>
      <c r="G3745">
        <v>25156</v>
      </c>
    </row>
    <row r="3746" spans="1:7" x14ac:dyDescent="0.2">
      <c r="A3746" s="2">
        <v>3744</v>
      </c>
      <c r="B3746" s="2">
        <f t="shared" si="58"/>
        <v>1.4587999999999999</v>
      </c>
      <c r="C3746">
        <v>1403</v>
      </c>
      <c r="D3746">
        <v>1608</v>
      </c>
      <c r="E3746">
        <v>1624</v>
      </c>
      <c r="F3746">
        <v>1390</v>
      </c>
      <c r="G3746">
        <v>1269</v>
      </c>
    </row>
    <row r="3747" spans="1:7" x14ac:dyDescent="0.2">
      <c r="A3747" s="2">
        <v>3745</v>
      </c>
      <c r="B3747" s="2">
        <f t="shared" si="58"/>
        <v>20.381799999999998</v>
      </c>
      <c r="C3747">
        <v>18038</v>
      </c>
      <c r="D3747">
        <v>18797</v>
      </c>
      <c r="E3747">
        <v>21768</v>
      </c>
      <c r="F3747">
        <v>18389</v>
      </c>
      <c r="G3747">
        <v>24917</v>
      </c>
    </row>
    <row r="3748" spans="1:7" x14ac:dyDescent="0.2">
      <c r="A3748" s="2">
        <v>3746</v>
      </c>
      <c r="B3748" s="2">
        <f t="shared" si="58"/>
        <v>16.164200000000001</v>
      </c>
      <c r="C3748">
        <v>14134</v>
      </c>
      <c r="D3748">
        <v>15024</v>
      </c>
      <c r="E3748">
        <v>18772</v>
      </c>
      <c r="F3748">
        <v>14874</v>
      </c>
      <c r="G3748">
        <v>18017</v>
      </c>
    </row>
    <row r="3749" spans="1:7" x14ac:dyDescent="0.2">
      <c r="A3749" s="2">
        <v>3747</v>
      </c>
      <c r="B3749" s="2">
        <f t="shared" si="58"/>
        <v>3.4175999999999997</v>
      </c>
      <c r="C3749">
        <v>2503</v>
      </c>
      <c r="D3749">
        <v>4592</v>
      </c>
      <c r="E3749">
        <v>3008</v>
      </c>
      <c r="F3749">
        <v>2688</v>
      </c>
      <c r="G3749">
        <v>4297</v>
      </c>
    </row>
    <row r="3750" spans="1:7" x14ac:dyDescent="0.2">
      <c r="A3750" s="2">
        <v>3748</v>
      </c>
      <c r="B3750" s="2">
        <f t="shared" si="58"/>
        <v>17.995799999999999</v>
      </c>
      <c r="C3750">
        <v>17245</v>
      </c>
      <c r="D3750">
        <v>18605</v>
      </c>
      <c r="E3750">
        <v>15965</v>
      </c>
      <c r="F3750">
        <v>16236</v>
      </c>
      <c r="G3750">
        <v>21928</v>
      </c>
    </row>
    <row r="3751" spans="1:7" x14ac:dyDescent="0.2">
      <c r="A3751" s="2">
        <v>3749</v>
      </c>
      <c r="B3751" s="2">
        <f t="shared" si="58"/>
        <v>18.047000000000001</v>
      </c>
      <c r="C3751">
        <v>16754</v>
      </c>
      <c r="D3751">
        <v>18196</v>
      </c>
      <c r="E3751">
        <v>15541</v>
      </c>
      <c r="F3751">
        <v>18739</v>
      </c>
      <c r="G3751">
        <v>21005</v>
      </c>
    </row>
    <row r="3752" spans="1:7" x14ac:dyDescent="0.2">
      <c r="A3752" s="2">
        <v>3750</v>
      </c>
      <c r="B3752" s="2">
        <f t="shared" si="58"/>
        <v>5.2329999999999997</v>
      </c>
      <c r="C3752">
        <v>6919</v>
      </c>
      <c r="D3752">
        <v>6776</v>
      </c>
      <c r="E3752">
        <v>3507</v>
      </c>
      <c r="F3752">
        <v>3287</v>
      </c>
      <c r="G3752">
        <v>5676</v>
      </c>
    </row>
    <row r="3753" spans="1:7" x14ac:dyDescent="0.2">
      <c r="A3753" s="2">
        <v>3751</v>
      </c>
      <c r="B3753" s="2">
        <f t="shared" si="58"/>
        <v>5.2303999999999995</v>
      </c>
      <c r="C3753">
        <v>6297</v>
      </c>
      <c r="D3753">
        <v>5884</v>
      </c>
      <c r="E3753">
        <v>4723</v>
      </c>
      <c r="F3753">
        <v>2668</v>
      </c>
      <c r="G3753">
        <v>6580</v>
      </c>
    </row>
    <row r="3754" spans="1:7" x14ac:dyDescent="0.2">
      <c r="A3754" s="2">
        <v>3752</v>
      </c>
      <c r="B3754" s="2">
        <f t="shared" si="58"/>
        <v>19.1004</v>
      </c>
      <c r="C3754">
        <v>16274</v>
      </c>
      <c r="D3754">
        <v>19175</v>
      </c>
      <c r="E3754">
        <v>16184</v>
      </c>
      <c r="F3754">
        <v>22025</v>
      </c>
      <c r="G3754">
        <v>21844</v>
      </c>
    </row>
    <row r="3755" spans="1:7" x14ac:dyDescent="0.2">
      <c r="A3755" s="2">
        <v>3753</v>
      </c>
      <c r="B3755" s="2">
        <f t="shared" si="58"/>
        <v>12.331200000000001</v>
      </c>
      <c r="C3755">
        <v>9463</v>
      </c>
      <c r="D3755">
        <v>10884</v>
      </c>
      <c r="E3755">
        <v>10686</v>
      </c>
      <c r="F3755">
        <v>14888</v>
      </c>
      <c r="G3755">
        <v>15735</v>
      </c>
    </row>
    <row r="3756" spans="1:7" x14ac:dyDescent="0.2">
      <c r="A3756" s="2">
        <v>3754</v>
      </c>
      <c r="B3756" s="2">
        <f t="shared" si="58"/>
        <v>2.6504000000000003</v>
      </c>
      <c r="C3756">
        <v>1646</v>
      </c>
      <c r="D3756">
        <v>2489</v>
      </c>
      <c r="E3756">
        <v>3188</v>
      </c>
      <c r="F3756">
        <v>3165</v>
      </c>
      <c r="G3756">
        <v>2764</v>
      </c>
    </row>
    <row r="3757" spans="1:7" x14ac:dyDescent="0.2">
      <c r="A3757" s="2">
        <v>3755</v>
      </c>
      <c r="B3757" s="2">
        <f t="shared" si="58"/>
        <v>7.0413999999999994</v>
      </c>
      <c r="C3757">
        <v>6343</v>
      </c>
      <c r="D3757">
        <v>7074</v>
      </c>
      <c r="E3757">
        <v>7826</v>
      </c>
      <c r="F3757">
        <v>6705</v>
      </c>
      <c r="G3757">
        <v>7259</v>
      </c>
    </row>
    <row r="3758" spans="1:7" x14ac:dyDescent="0.2">
      <c r="A3758" s="2">
        <v>3756</v>
      </c>
      <c r="B3758" s="2">
        <f t="shared" si="58"/>
        <v>8.1967999999999996</v>
      </c>
      <c r="C3758">
        <v>7595</v>
      </c>
      <c r="D3758">
        <v>10019</v>
      </c>
      <c r="E3758">
        <v>8410</v>
      </c>
      <c r="F3758">
        <v>7309</v>
      </c>
      <c r="G3758">
        <v>7651</v>
      </c>
    </row>
    <row r="3759" spans="1:7" x14ac:dyDescent="0.2">
      <c r="A3759" s="2">
        <v>3757</v>
      </c>
      <c r="B3759" s="2">
        <f t="shared" si="58"/>
        <v>11.618</v>
      </c>
      <c r="C3759">
        <v>10112</v>
      </c>
      <c r="D3759">
        <v>14291</v>
      </c>
      <c r="E3759">
        <v>12161</v>
      </c>
      <c r="F3759">
        <v>10293</v>
      </c>
      <c r="G3759">
        <v>11233</v>
      </c>
    </row>
    <row r="3760" spans="1:7" x14ac:dyDescent="0.2">
      <c r="A3760" s="2">
        <v>3758</v>
      </c>
      <c r="B3760" s="2">
        <f t="shared" si="58"/>
        <v>3.2488000000000001</v>
      </c>
      <c r="C3760">
        <v>4030</v>
      </c>
      <c r="D3760">
        <v>2636</v>
      </c>
      <c r="E3760">
        <v>3810</v>
      </c>
      <c r="F3760">
        <v>2506</v>
      </c>
      <c r="G3760">
        <v>3262</v>
      </c>
    </row>
    <row r="3761" spans="1:7" x14ac:dyDescent="0.2">
      <c r="A3761" s="2">
        <v>3759</v>
      </c>
      <c r="B3761" s="2">
        <f t="shared" si="58"/>
        <v>7.5362</v>
      </c>
      <c r="C3761">
        <v>12829</v>
      </c>
      <c r="D3761">
        <v>7344</v>
      </c>
      <c r="E3761">
        <v>7512</v>
      </c>
      <c r="F3761">
        <v>4314</v>
      </c>
      <c r="G3761">
        <v>5682</v>
      </c>
    </row>
    <row r="3762" spans="1:7" x14ac:dyDescent="0.2">
      <c r="A3762" s="2">
        <v>3760</v>
      </c>
      <c r="B3762" s="2">
        <f t="shared" si="58"/>
        <v>19.749599999999997</v>
      </c>
      <c r="C3762">
        <v>24306</v>
      </c>
      <c r="D3762">
        <v>17961</v>
      </c>
      <c r="E3762">
        <v>19528</v>
      </c>
      <c r="F3762">
        <v>16203</v>
      </c>
      <c r="G3762">
        <v>20750</v>
      </c>
    </row>
    <row r="3763" spans="1:7" x14ac:dyDescent="0.2">
      <c r="A3763" s="2">
        <v>3761</v>
      </c>
      <c r="B3763" s="2">
        <f t="shared" si="58"/>
        <v>19.466799999999999</v>
      </c>
      <c r="C3763">
        <v>23874</v>
      </c>
      <c r="D3763">
        <v>17584</v>
      </c>
      <c r="E3763">
        <v>19146</v>
      </c>
      <c r="F3763">
        <v>16347</v>
      </c>
      <c r="G3763">
        <v>20383</v>
      </c>
    </row>
    <row r="3764" spans="1:7" x14ac:dyDescent="0.2">
      <c r="A3764" s="2">
        <v>3762</v>
      </c>
      <c r="B3764" s="2">
        <f t="shared" si="58"/>
        <v>14.798399999999999</v>
      </c>
      <c r="C3764">
        <v>15093</v>
      </c>
      <c r="D3764">
        <v>14121</v>
      </c>
      <c r="E3764">
        <v>15585</v>
      </c>
      <c r="F3764">
        <v>12036</v>
      </c>
      <c r="G3764">
        <v>17157</v>
      </c>
    </row>
    <row r="3765" spans="1:7" x14ac:dyDescent="0.2">
      <c r="A3765" s="2">
        <v>3763</v>
      </c>
      <c r="B3765" s="2">
        <f t="shared" si="58"/>
        <v>4.5338000000000003</v>
      </c>
      <c r="C3765">
        <v>4900</v>
      </c>
      <c r="D3765">
        <v>4026</v>
      </c>
      <c r="E3765">
        <v>5707</v>
      </c>
      <c r="F3765">
        <v>2274</v>
      </c>
      <c r="G3765">
        <v>5762</v>
      </c>
    </row>
    <row r="3766" spans="1:7" x14ac:dyDescent="0.2">
      <c r="A3766" s="2">
        <v>3764</v>
      </c>
      <c r="B3766" s="2">
        <f t="shared" si="58"/>
        <v>11.476600000000001</v>
      </c>
      <c r="C3766">
        <v>10332</v>
      </c>
      <c r="D3766">
        <v>9972</v>
      </c>
      <c r="E3766">
        <v>12550</v>
      </c>
      <c r="F3766">
        <v>8570</v>
      </c>
      <c r="G3766">
        <v>15959</v>
      </c>
    </row>
    <row r="3767" spans="1:7" x14ac:dyDescent="0.2">
      <c r="A3767" s="2">
        <v>3765</v>
      </c>
      <c r="B3767" s="2">
        <f t="shared" si="58"/>
        <v>12.8224</v>
      </c>
      <c r="C3767">
        <v>11638</v>
      </c>
      <c r="D3767">
        <v>12151</v>
      </c>
      <c r="E3767">
        <v>12984</v>
      </c>
      <c r="F3767">
        <v>9944</v>
      </c>
      <c r="G3767">
        <v>17395</v>
      </c>
    </row>
    <row r="3768" spans="1:7" x14ac:dyDescent="0.2">
      <c r="A3768" s="2">
        <v>3766</v>
      </c>
      <c r="B3768" s="2">
        <f t="shared" si="58"/>
        <v>16.4468</v>
      </c>
      <c r="C3768">
        <v>14361</v>
      </c>
      <c r="D3768">
        <v>16734</v>
      </c>
      <c r="E3768">
        <v>18046</v>
      </c>
      <c r="F3768">
        <v>13925</v>
      </c>
      <c r="G3768">
        <v>19168</v>
      </c>
    </row>
    <row r="3769" spans="1:7" x14ac:dyDescent="0.2">
      <c r="A3769" s="2">
        <v>3767</v>
      </c>
      <c r="B3769" s="2">
        <f t="shared" si="58"/>
        <v>11.0852</v>
      </c>
      <c r="C3769">
        <v>9730</v>
      </c>
      <c r="D3769">
        <v>9737</v>
      </c>
      <c r="E3769">
        <v>13543</v>
      </c>
      <c r="F3769">
        <v>9948</v>
      </c>
      <c r="G3769">
        <v>12468</v>
      </c>
    </row>
    <row r="3770" spans="1:7" x14ac:dyDescent="0.2">
      <c r="A3770" s="2">
        <v>3768</v>
      </c>
      <c r="B3770" s="2">
        <f t="shared" si="58"/>
        <v>11.68</v>
      </c>
      <c r="C3770">
        <v>9083</v>
      </c>
      <c r="D3770">
        <v>14609</v>
      </c>
      <c r="E3770">
        <v>13129</v>
      </c>
      <c r="F3770">
        <v>9537</v>
      </c>
      <c r="G3770">
        <v>12042</v>
      </c>
    </row>
    <row r="3771" spans="1:7" x14ac:dyDescent="0.2">
      <c r="A3771" s="2">
        <v>3769</v>
      </c>
      <c r="B3771" s="2">
        <f t="shared" si="58"/>
        <v>11.1004</v>
      </c>
      <c r="C3771">
        <v>8583</v>
      </c>
      <c r="D3771">
        <v>14025</v>
      </c>
      <c r="E3771">
        <v>12634</v>
      </c>
      <c r="F3771">
        <v>9022</v>
      </c>
      <c r="G3771">
        <v>11238</v>
      </c>
    </row>
    <row r="3772" spans="1:7" x14ac:dyDescent="0.2">
      <c r="A3772" s="2">
        <v>3770</v>
      </c>
      <c r="B3772" s="2">
        <f t="shared" si="58"/>
        <v>11.9704</v>
      </c>
      <c r="C3772">
        <v>9228</v>
      </c>
      <c r="D3772">
        <v>15133</v>
      </c>
      <c r="E3772">
        <v>13348</v>
      </c>
      <c r="F3772">
        <v>10026</v>
      </c>
      <c r="G3772">
        <v>12117</v>
      </c>
    </row>
    <row r="3773" spans="1:7" x14ac:dyDescent="0.2">
      <c r="A3773" s="2">
        <v>3771</v>
      </c>
      <c r="B3773" s="2">
        <f t="shared" si="58"/>
        <v>6.4160000000000004</v>
      </c>
      <c r="C3773">
        <v>5105</v>
      </c>
      <c r="D3773">
        <v>8940</v>
      </c>
      <c r="E3773">
        <v>6093</v>
      </c>
      <c r="F3773">
        <v>5656</v>
      </c>
      <c r="G3773">
        <v>6286</v>
      </c>
    </row>
    <row r="3774" spans="1:7" x14ac:dyDescent="0.2">
      <c r="A3774" s="2">
        <v>3772</v>
      </c>
      <c r="B3774" s="2">
        <f t="shared" si="58"/>
        <v>3.3244000000000002</v>
      </c>
      <c r="C3774">
        <v>2398</v>
      </c>
      <c r="D3774">
        <v>4239</v>
      </c>
      <c r="E3774">
        <v>3369</v>
      </c>
      <c r="F3774">
        <v>2299</v>
      </c>
      <c r="G3774">
        <v>4317</v>
      </c>
    </row>
    <row r="3775" spans="1:7" x14ac:dyDescent="0.2">
      <c r="A3775" s="2">
        <v>3773</v>
      </c>
      <c r="B3775" s="2">
        <f t="shared" si="58"/>
        <v>14.045</v>
      </c>
      <c r="C3775">
        <v>9538</v>
      </c>
      <c r="D3775">
        <v>15922</v>
      </c>
      <c r="E3775">
        <v>10150</v>
      </c>
      <c r="F3775">
        <v>16147</v>
      </c>
      <c r="G3775">
        <v>18468</v>
      </c>
    </row>
    <row r="3776" spans="1:7" x14ac:dyDescent="0.2">
      <c r="A3776" s="2">
        <v>3774</v>
      </c>
      <c r="B3776" s="2">
        <f t="shared" si="58"/>
        <v>15.092000000000001</v>
      </c>
      <c r="C3776">
        <v>12249</v>
      </c>
      <c r="D3776">
        <v>15592</v>
      </c>
      <c r="E3776">
        <v>11047</v>
      </c>
      <c r="F3776">
        <v>16980</v>
      </c>
      <c r="G3776">
        <v>19592</v>
      </c>
    </row>
    <row r="3777" spans="1:7" x14ac:dyDescent="0.2">
      <c r="A3777" s="2">
        <v>3775</v>
      </c>
      <c r="B3777" s="2">
        <f t="shared" si="58"/>
        <v>15.2804</v>
      </c>
      <c r="C3777">
        <v>11777</v>
      </c>
      <c r="D3777">
        <v>15082</v>
      </c>
      <c r="E3777">
        <v>16991</v>
      </c>
      <c r="F3777">
        <v>16553</v>
      </c>
      <c r="G3777">
        <v>15999</v>
      </c>
    </row>
    <row r="3778" spans="1:7" x14ac:dyDescent="0.2">
      <c r="A3778" s="2">
        <v>3776</v>
      </c>
      <c r="B3778" s="2">
        <f t="shared" si="58"/>
        <v>13.390799999999999</v>
      </c>
      <c r="C3778">
        <v>9774</v>
      </c>
      <c r="D3778">
        <v>12743</v>
      </c>
      <c r="E3778">
        <v>15327</v>
      </c>
      <c r="F3778">
        <v>15797</v>
      </c>
      <c r="G3778">
        <v>13313</v>
      </c>
    </row>
    <row r="3779" spans="1:7" x14ac:dyDescent="0.2">
      <c r="A3779" s="2">
        <v>3777</v>
      </c>
      <c r="B3779" s="2">
        <f t="shared" ref="B3779:B3842" si="59">AVERAGE(C3779:V3779)/1000</f>
        <v>18.268000000000001</v>
      </c>
      <c r="C3779">
        <v>13596</v>
      </c>
      <c r="D3779">
        <v>20167</v>
      </c>
      <c r="E3779">
        <v>17750</v>
      </c>
      <c r="F3779">
        <v>22602</v>
      </c>
      <c r="G3779">
        <v>17225</v>
      </c>
    </row>
    <row r="3780" spans="1:7" x14ac:dyDescent="0.2">
      <c r="A3780" s="2">
        <v>3778</v>
      </c>
      <c r="B3780" s="2">
        <f t="shared" si="59"/>
        <v>5.5291999999999994</v>
      </c>
      <c r="C3780">
        <v>5063</v>
      </c>
      <c r="D3780">
        <v>6082</v>
      </c>
      <c r="E3780">
        <v>5176</v>
      </c>
      <c r="F3780">
        <v>4980</v>
      </c>
      <c r="G3780">
        <v>6345</v>
      </c>
    </row>
    <row r="3781" spans="1:7" x14ac:dyDescent="0.2">
      <c r="A3781" s="2">
        <v>3779</v>
      </c>
      <c r="B3781" s="2">
        <f t="shared" si="59"/>
        <v>8.5090000000000003</v>
      </c>
      <c r="C3781">
        <v>7273</v>
      </c>
      <c r="D3781">
        <v>10633</v>
      </c>
      <c r="E3781">
        <v>7350</v>
      </c>
      <c r="F3781">
        <v>8289</v>
      </c>
      <c r="G3781">
        <v>9000</v>
      </c>
    </row>
    <row r="3782" spans="1:7" x14ac:dyDescent="0.2">
      <c r="A3782" s="2">
        <v>3780</v>
      </c>
      <c r="B3782" s="2">
        <f t="shared" si="59"/>
        <v>16.859400000000001</v>
      </c>
      <c r="C3782">
        <v>21011</v>
      </c>
      <c r="D3782">
        <v>21085</v>
      </c>
      <c r="E3782">
        <v>13321</v>
      </c>
      <c r="F3782">
        <v>13000</v>
      </c>
      <c r="G3782">
        <v>15880</v>
      </c>
    </row>
    <row r="3783" spans="1:7" x14ac:dyDescent="0.2">
      <c r="A3783" s="2">
        <v>3781</v>
      </c>
      <c r="B3783" s="2">
        <f t="shared" si="59"/>
        <v>16.878599999999999</v>
      </c>
      <c r="C3783">
        <v>19842</v>
      </c>
      <c r="D3783">
        <v>19909</v>
      </c>
      <c r="E3783">
        <v>13925</v>
      </c>
      <c r="F3783">
        <v>11606</v>
      </c>
      <c r="G3783">
        <v>19111</v>
      </c>
    </row>
    <row r="3784" spans="1:7" x14ac:dyDescent="0.2">
      <c r="A3784" s="2">
        <v>3782</v>
      </c>
      <c r="B3784" s="2">
        <f t="shared" si="59"/>
        <v>21.180799999999998</v>
      </c>
      <c r="C3784">
        <v>23127</v>
      </c>
      <c r="D3784">
        <v>23999</v>
      </c>
      <c r="E3784">
        <v>17765</v>
      </c>
      <c r="F3784">
        <v>17885</v>
      </c>
      <c r="G3784">
        <v>23128</v>
      </c>
    </row>
    <row r="3785" spans="1:7" x14ac:dyDescent="0.2">
      <c r="A3785" s="2">
        <v>3783</v>
      </c>
      <c r="B3785" s="2">
        <f t="shared" si="59"/>
        <v>18.556000000000001</v>
      </c>
      <c r="C3785">
        <v>21705</v>
      </c>
      <c r="D3785">
        <v>19007</v>
      </c>
      <c r="E3785">
        <v>15468</v>
      </c>
      <c r="F3785">
        <v>15827</v>
      </c>
      <c r="G3785">
        <v>20773</v>
      </c>
    </row>
    <row r="3786" spans="1:7" x14ac:dyDescent="0.2">
      <c r="A3786" s="2">
        <v>3784</v>
      </c>
      <c r="B3786" s="2">
        <f t="shared" si="59"/>
        <v>13.6594</v>
      </c>
      <c r="C3786">
        <v>14332</v>
      </c>
      <c r="D3786">
        <v>15375</v>
      </c>
      <c r="E3786">
        <v>12557</v>
      </c>
      <c r="F3786">
        <v>11297</v>
      </c>
      <c r="G3786">
        <v>14736</v>
      </c>
    </row>
    <row r="3787" spans="1:7" x14ac:dyDescent="0.2">
      <c r="A3787" s="2">
        <v>3785</v>
      </c>
      <c r="B3787" s="2">
        <f t="shared" si="59"/>
        <v>6.1458000000000004</v>
      </c>
      <c r="C3787">
        <v>6884</v>
      </c>
      <c r="D3787">
        <v>7099</v>
      </c>
      <c r="E3787">
        <v>4752</v>
      </c>
      <c r="F3787">
        <v>5019</v>
      </c>
      <c r="G3787">
        <v>6975</v>
      </c>
    </row>
    <row r="3788" spans="1:7" x14ac:dyDescent="0.2">
      <c r="A3788" s="2">
        <v>3786</v>
      </c>
      <c r="B3788" s="2">
        <f t="shared" si="59"/>
        <v>7.9066000000000001</v>
      </c>
      <c r="C3788">
        <v>7919</v>
      </c>
      <c r="D3788">
        <v>9268</v>
      </c>
      <c r="E3788">
        <v>6239</v>
      </c>
      <c r="F3788">
        <v>6659</v>
      </c>
      <c r="G3788">
        <v>9448</v>
      </c>
    </row>
    <row r="3789" spans="1:7" x14ac:dyDescent="0.2">
      <c r="A3789" s="2">
        <v>3787</v>
      </c>
      <c r="B3789" s="2">
        <f t="shared" si="59"/>
        <v>10.5</v>
      </c>
      <c r="C3789">
        <v>9900</v>
      </c>
      <c r="D3789">
        <v>12503</v>
      </c>
      <c r="E3789">
        <v>9435</v>
      </c>
      <c r="F3789">
        <v>8327</v>
      </c>
      <c r="G3789">
        <v>12335</v>
      </c>
    </row>
    <row r="3790" spans="1:7" x14ac:dyDescent="0.2">
      <c r="A3790" s="2">
        <v>3788</v>
      </c>
      <c r="B3790" s="2">
        <f t="shared" si="59"/>
        <v>6.5940000000000003</v>
      </c>
      <c r="C3790">
        <v>6151</v>
      </c>
      <c r="D3790">
        <v>7042</v>
      </c>
      <c r="E3790">
        <v>5817</v>
      </c>
      <c r="F3790">
        <v>6667</v>
      </c>
      <c r="G3790">
        <v>7293</v>
      </c>
    </row>
    <row r="3791" spans="1:7" x14ac:dyDescent="0.2">
      <c r="A3791" s="2">
        <v>3789</v>
      </c>
      <c r="B3791" s="2">
        <f t="shared" si="59"/>
        <v>4.8436000000000003</v>
      </c>
      <c r="C3791">
        <v>3925</v>
      </c>
      <c r="D3791">
        <v>7042</v>
      </c>
      <c r="E3791">
        <v>3796</v>
      </c>
      <c r="F3791">
        <v>4450</v>
      </c>
      <c r="G3791">
        <v>5005</v>
      </c>
    </row>
    <row r="3792" spans="1:7" x14ac:dyDescent="0.2">
      <c r="A3792" s="2">
        <v>3790</v>
      </c>
      <c r="B3792" s="2">
        <f t="shared" si="59"/>
        <v>18.138400000000001</v>
      </c>
      <c r="C3792">
        <v>16446</v>
      </c>
      <c r="D3792">
        <v>20158</v>
      </c>
      <c r="E3792">
        <v>15789</v>
      </c>
      <c r="F3792">
        <v>14240</v>
      </c>
      <c r="G3792">
        <v>24059</v>
      </c>
    </row>
    <row r="3793" spans="1:7" x14ac:dyDescent="0.2">
      <c r="A3793" s="2">
        <v>3791</v>
      </c>
      <c r="B3793" s="2">
        <f t="shared" si="59"/>
        <v>6.7210000000000001</v>
      </c>
      <c r="C3793">
        <v>4337</v>
      </c>
      <c r="D3793">
        <v>9264</v>
      </c>
      <c r="E3793">
        <v>4781</v>
      </c>
      <c r="F3793">
        <v>5149</v>
      </c>
      <c r="G3793">
        <v>10074</v>
      </c>
    </row>
    <row r="3794" spans="1:7" x14ac:dyDescent="0.2">
      <c r="A3794" s="2">
        <v>3792</v>
      </c>
      <c r="B3794" s="2">
        <f t="shared" si="59"/>
        <v>16.864799999999999</v>
      </c>
      <c r="C3794">
        <v>17899</v>
      </c>
      <c r="D3794">
        <v>19278</v>
      </c>
      <c r="E3794">
        <v>13734</v>
      </c>
      <c r="F3794">
        <v>12614</v>
      </c>
      <c r="G3794">
        <v>20799</v>
      </c>
    </row>
    <row r="3795" spans="1:7" x14ac:dyDescent="0.2">
      <c r="A3795" s="2">
        <v>3793</v>
      </c>
      <c r="B3795" s="2">
        <f t="shared" si="59"/>
        <v>2.3380000000000001</v>
      </c>
      <c r="C3795">
        <v>2078</v>
      </c>
      <c r="D3795">
        <v>3460</v>
      </c>
      <c r="E3795">
        <v>2372</v>
      </c>
      <c r="F3795">
        <v>1702</v>
      </c>
      <c r="G3795">
        <v>2078</v>
      </c>
    </row>
    <row r="3796" spans="1:7" x14ac:dyDescent="0.2">
      <c r="A3796" s="2">
        <v>3794</v>
      </c>
      <c r="B3796" s="2">
        <f t="shared" si="59"/>
        <v>18.332999999999998</v>
      </c>
      <c r="C3796">
        <v>17882</v>
      </c>
      <c r="D3796">
        <v>18910</v>
      </c>
      <c r="E3796">
        <v>14458</v>
      </c>
      <c r="F3796">
        <v>22883</v>
      </c>
      <c r="G3796">
        <v>17532</v>
      </c>
    </row>
    <row r="3797" spans="1:7" x14ac:dyDescent="0.2">
      <c r="A3797" s="2">
        <v>3795</v>
      </c>
      <c r="B3797" s="2">
        <f t="shared" si="59"/>
        <v>19.703599999999998</v>
      </c>
      <c r="C3797">
        <v>18545</v>
      </c>
      <c r="D3797">
        <v>20631</v>
      </c>
      <c r="E3797">
        <v>15896</v>
      </c>
      <c r="F3797">
        <v>24778</v>
      </c>
      <c r="G3797">
        <v>18668</v>
      </c>
    </row>
    <row r="3798" spans="1:7" x14ac:dyDescent="0.2">
      <c r="A3798" s="2">
        <v>3796</v>
      </c>
      <c r="B3798" s="2">
        <f t="shared" si="59"/>
        <v>19.645599999999998</v>
      </c>
      <c r="C3798">
        <v>16773</v>
      </c>
      <c r="D3798">
        <v>18956</v>
      </c>
      <c r="E3798">
        <v>18606</v>
      </c>
      <c r="F3798">
        <v>22920</v>
      </c>
      <c r="G3798">
        <v>20973</v>
      </c>
    </row>
    <row r="3799" spans="1:7" x14ac:dyDescent="0.2">
      <c r="A3799" s="2">
        <v>3797</v>
      </c>
      <c r="B3799" s="2">
        <f t="shared" si="59"/>
        <v>21.0688</v>
      </c>
      <c r="C3799">
        <v>18644</v>
      </c>
      <c r="D3799">
        <v>20620</v>
      </c>
      <c r="E3799">
        <v>20921</v>
      </c>
      <c r="F3799">
        <v>22151</v>
      </c>
      <c r="G3799">
        <v>23008</v>
      </c>
    </row>
    <row r="3800" spans="1:7" x14ac:dyDescent="0.2">
      <c r="A3800" s="2">
        <v>3798</v>
      </c>
      <c r="B3800" s="2">
        <f t="shared" si="59"/>
        <v>14.896799999999999</v>
      </c>
      <c r="C3800">
        <v>14853</v>
      </c>
      <c r="D3800">
        <v>16581</v>
      </c>
      <c r="E3800">
        <v>14190</v>
      </c>
      <c r="F3800">
        <v>11728</v>
      </c>
      <c r="G3800">
        <v>17132</v>
      </c>
    </row>
    <row r="3801" spans="1:7" x14ac:dyDescent="0.2">
      <c r="A3801" s="2">
        <v>3799</v>
      </c>
      <c r="B3801" s="2">
        <f t="shared" si="59"/>
        <v>18.2212</v>
      </c>
      <c r="C3801">
        <v>18110</v>
      </c>
      <c r="D3801">
        <v>22685</v>
      </c>
      <c r="E3801">
        <v>13879</v>
      </c>
      <c r="F3801">
        <v>17083</v>
      </c>
      <c r="G3801">
        <v>19349</v>
      </c>
    </row>
    <row r="3802" spans="1:7" x14ac:dyDescent="0.2">
      <c r="A3802" s="2">
        <v>3800</v>
      </c>
      <c r="B3802" s="2">
        <f t="shared" si="59"/>
        <v>13.1258</v>
      </c>
      <c r="C3802">
        <v>14683</v>
      </c>
      <c r="D3802">
        <v>16899</v>
      </c>
      <c r="E3802">
        <v>9833</v>
      </c>
      <c r="F3802">
        <v>9587</v>
      </c>
      <c r="G3802">
        <v>14627</v>
      </c>
    </row>
    <row r="3803" spans="1:7" x14ac:dyDescent="0.2">
      <c r="A3803" s="2">
        <v>3801</v>
      </c>
      <c r="B3803" s="2">
        <f t="shared" si="59"/>
        <v>1.01</v>
      </c>
      <c r="C3803">
        <v>1544</v>
      </c>
      <c r="D3803">
        <v>1252</v>
      </c>
      <c r="E3803">
        <v>613</v>
      </c>
      <c r="F3803">
        <v>882</v>
      </c>
      <c r="G3803">
        <v>759</v>
      </c>
    </row>
    <row r="3804" spans="1:7" x14ac:dyDescent="0.2">
      <c r="A3804" s="2">
        <v>3802</v>
      </c>
      <c r="B3804" s="2">
        <f t="shared" si="59"/>
        <v>1.6025999999999998</v>
      </c>
      <c r="C3804">
        <v>1582</v>
      </c>
      <c r="D3804">
        <v>1128</v>
      </c>
      <c r="E3804">
        <v>2255</v>
      </c>
      <c r="F3804">
        <v>717</v>
      </c>
      <c r="G3804">
        <v>2331</v>
      </c>
    </row>
    <row r="3805" spans="1:7" x14ac:dyDescent="0.2">
      <c r="A3805" s="2">
        <v>3803</v>
      </c>
      <c r="B3805" s="2">
        <f t="shared" si="59"/>
        <v>9.8770000000000007</v>
      </c>
      <c r="C3805">
        <v>8835</v>
      </c>
      <c r="D3805">
        <v>10090</v>
      </c>
      <c r="E3805">
        <v>10037</v>
      </c>
      <c r="F3805">
        <v>8235</v>
      </c>
      <c r="G3805">
        <v>12188</v>
      </c>
    </row>
    <row r="3806" spans="1:7" x14ac:dyDescent="0.2">
      <c r="A3806" s="2">
        <v>3804</v>
      </c>
      <c r="B3806" s="2">
        <f t="shared" si="59"/>
        <v>2.7298</v>
      </c>
      <c r="C3806">
        <v>3232</v>
      </c>
      <c r="D3806">
        <v>3250</v>
      </c>
      <c r="E3806">
        <v>2743</v>
      </c>
      <c r="F3806">
        <v>1678</v>
      </c>
      <c r="G3806">
        <v>2746</v>
      </c>
    </row>
    <row r="3807" spans="1:7" x14ac:dyDescent="0.2">
      <c r="A3807" s="2">
        <v>3805</v>
      </c>
      <c r="B3807" s="2">
        <f t="shared" si="59"/>
        <v>7.8511999999999995</v>
      </c>
      <c r="C3807">
        <v>6867</v>
      </c>
      <c r="D3807">
        <v>10015</v>
      </c>
      <c r="E3807">
        <v>8277</v>
      </c>
      <c r="F3807">
        <v>5457</v>
      </c>
      <c r="G3807">
        <v>8640</v>
      </c>
    </row>
    <row r="3808" spans="1:7" x14ac:dyDescent="0.2">
      <c r="A3808" s="2">
        <v>3806</v>
      </c>
      <c r="B3808" s="2">
        <f t="shared" si="59"/>
        <v>13.691000000000001</v>
      </c>
      <c r="C3808">
        <v>11624</v>
      </c>
      <c r="D3808">
        <v>15150</v>
      </c>
      <c r="E3808">
        <v>13293</v>
      </c>
      <c r="F3808">
        <v>11816</v>
      </c>
      <c r="G3808">
        <v>16572</v>
      </c>
    </row>
    <row r="3809" spans="1:7" x14ac:dyDescent="0.2">
      <c r="A3809" s="2">
        <v>3807</v>
      </c>
      <c r="B3809" s="2">
        <f t="shared" si="59"/>
        <v>20.678799999999999</v>
      </c>
      <c r="C3809">
        <v>25664</v>
      </c>
      <c r="D3809">
        <v>20063</v>
      </c>
      <c r="E3809">
        <v>17830</v>
      </c>
      <c r="F3809">
        <v>18899</v>
      </c>
      <c r="G3809">
        <v>20938</v>
      </c>
    </row>
    <row r="3810" spans="1:7" x14ac:dyDescent="0.2">
      <c r="A3810" s="2">
        <v>3808</v>
      </c>
      <c r="B3810" s="2">
        <f t="shared" si="59"/>
        <v>23.175799999999999</v>
      </c>
      <c r="C3810">
        <v>26025</v>
      </c>
      <c r="D3810">
        <v>20551</v>
      </c>
      <c r="E3810">
        <v>20632</v>
      </c>
      <c r="F3810">
        <v>24058</v>
      </c>
      <c r="G3810">
        <v>24613</v>
      </c>
    </row>
    <row r="3811" spans="1:7" x14ac:dyDescent="0.2">
      <c r="A3811" s="2">
        <v>3809</v>
      </c>
      <c r="B3811" s="2">
        <f t="shared" si="59"/>
        <v>13.147600000000001</v>
      </c>
      <c r="C3811">
        <v>13344</v>
      </c>
      <c r="D3811">
        <v>14284</v>
      </c>
      <c r="E3811">
        <v>12398</v>
      </c>
      <c r="F3811">
        <v>11661</v>
      </c>
      <c r="G3811">
        <v>14051</v>
      </c>
    </row>
    <row r="3812" spans="1:7" x14ac:dyDescent="0.2">
      <c r="A3812" s="2">
        <v>3810</v>
      </c>
      <c r="B3812" s="2">
        <f t="shared" si="59"/>
        <v>13.5846</v>
      </c>
      <c r="C3812">
        <v>19426</v>
      </c>
      <c r="D3812">
        <v>15328</v>
      </c>
      <c r="E3812">
        <v>11020</v>
      </c>
      <c r="F3812">
        <v>9778</v>
      </c>
      <c r="G3812">
        <v>12371</v>
      </c>
    </row>
    <row r="3813" spans="1:7" x14ac:dyDescent="0.2">
      <c r="A3813" s="2">
        <v>3811</v>
      </c>
      <c r="B3813" s="2">
        <f t="shared" si="59"/>
        <v>20.422000000000001</v>
      </c>
      <c r="C3813">
        <v>24936</v>
      </c>
      <c r="D3813">
        <v>20068</v>
      </c>
      <c r="E3813">
        <v>17567</v>
      </c>
      <c r="F3813">
        <v>15981</v>
      </c>
      <c r="G3813">
        <v>23558</v>
      </c>
    </row>
    <row r="3814" spans="1:7" x14ac:dyDescent="0.2">
      <c r="A3814" s="2">
        <v>3812</v>
      </c>
      <c r="B3814" s="2">
        <f t="shared" si="59"/>
        <v>15.572799999999999</v>
      </c>
      <c r="C3814">
        <v>19448</v>
      </c>
      <c r="D3814">
        <v>15239</v>
      </c>
      <c r="E3814">
        <v>12961</v>
      </c>
      <c r="F3814">
        <v>14049</v>
      </c>
      <c r="G3814">
        <v>16167</v>
      </c>
    </row>
    <row r="3815" spans="1:7" x14ac:dyDescent="0.2">
      <c r="A3815" s="2">
        <v>3813</v>
      </c>
      <c r="B3815" s="2">
        <f t="shared" si="59"/>
        <v>15.207799999999999</v>
      </c>
      <c r="C3815">
        <v>13006</v>
      </c>
      <c r="D3815">
        <v>14887</v>
      </c>
      <c r="E3815">
        <v>13991</v>
      </c>
      <c r="F3815">
        <v>15508</v>
      </c>
      <c r="G3815">
        <v>18647</v>
      </c>
    </row>
    <row r="3816" spans="1:7" x14ac:dyDescent="0.2">
      <c r="A3816" s="2">
        <v>3814</v>
      </c>
      <c r="B3816" s="2">
        <f t="shared" si="59"/>
        <v>9.4612000000000016</v>
      </c>
      <c r="C3816">
        <v>8159</v>
      </c>
      <c r="D3816">
        <v>9551</v>
      </c>
      <c r="E3816">
        <v>7396</v>
      </c>
      <c r="F3816">
        <v>7143</v>
      </c>
      <c r="G3816">
        <v>15057</v>
      </c>
    </row>
    <row r="3817" spans="1:7" x14ac:dyDescent="0.2">
      <c r="A3817" s="2">
        <v>3815</v>
      </c>
      <c r="B3817" s="2">
        <f t="shared" si="59"/>
        <v>16.938200000000002</v>
      </c>
      <c r="C3817">
        <v>14853</v>
      </c>
      <c r="D3817">
        <v>16439</v>
      </c>
      <c r="E3817">
        <v>14691</v>
      </c>
      <c r="F3817">
        <v>16690</v>
      </c>
      <c r="G3817">
        <v>22018</v>
      </c>
    </row>
    <row r="3818" spans="1:7" x14ac:dyDescent="0.2">
      <c r="A3818" s="2">
        <v>3816</v>
      </c>
      <c r="B3818" s="2">
        <f t="shared" si="59"/>
        <v>5.4651999999999994</v>
      </c>
      <c r="C3818">
        <v>3579</v>
      </c>
      <c r="D3818">
        <v>5993</v>
      </c>
      <c r="E3818">
        <v>3551</v>
      </c>
      <c r="F3818">
        <v>3872</v>
      </c>
      <c r="G3818">
        <v>10331</v>
      </c>
    </row>
    <row r="3819" spans="1:7" x14ac:dyDescent="0.2">
      <c r="A3819" s="2">
        <v>3817</v>
      </c>
      <c r="B3819" s="2">
        <f t="shared" si="59"/>
        <v>19.859200000000001</v>
      </c>
      <c r="C3819">
        <v>15273</v>
      </c>
      <c r="D3819">
        <v>25653</v>
      </c>
      <c r="E3819">
        <v>21884</v>
      </c>
      <c r="F3819">
        <v>18373</v>
      </c>
      <c r="G3819">
        <v>18113</v>
      </c>
    </row>
    <row r="3820" spans="1:7" x14ac:dyDescent="0.2">
      <c r="A3820" s="2">
        <v>3818</v>
      </c>
      <c r="B3820" s="2">
        <f t="shared" si="59"/>
        <v>7.6991999999999994</v>
      </c>
      <c r="C3820">
        <v>4641</v>
      </c>
      <c r="D3820">
        <v>8405</v>
      </c>
      <c r="E3820">
        <v>12331</v>
      </c>
      <c r="F3820">
        <v>5645</v>
      </c>
      <c r="G3820">
        <v>7474</v>
      </c>
    </row>
    <row r="3821" spans="1:7" x14ac:dyDescent="0.2">
      <c r="A3821" s="2">
        <v>3819</v>
      </c>
      <c r="B3821" s="2">
        <f t="shared" si="59"/>
        <v>20.896000000000001</v>
      </c>
      <c r="C3821">
        <v>21474</v>
      </c>
      <c r="D3821">
        <v>18827</v>
      </c>
      <c r="E3821">
        <v>22297</v>
      </c>
      <c r="F3821">
        <v>23365</v>
      </c>
      <c r="G3821">
        <v>18517</v>
      </c>
    </row>
    <row r="3822" spans="1:7" x14ac:dyDescent="0.2">
      <c r="A3822" s="2">
        <v>3820</v>
      </c>
      <c r="B3822" s="2">
        <f t="shared" si="59"/>
        <v>3.6595999999999997</v>
      </c>
      <c r="C3822">
        <v>3092</v>
      </c>
      <c r="D3822">
        <v>5041</v>
      </c>
      <c r="E3822">
        <v>3889</v>
      </c>
      <c r="F3822">
        <v>2273</v>
      </c>
      <c r="G3822">
        <v>4003</v>
      </c>
    </row>
    <row r="3823" spans="1:7" x14ac:dyDescent="0.2">
      <c r="A3823" s="2">
        <v>3821</v>
      </c>
      <c r="B3823" s="2">
        <f t="shared" si="59"/>
        <v>9.5673999999999992</v>
      </c>
      <c r="C3823">
        <v>6781</v>
      </c>
      <c r="D3823">
        <v>10197</v>
      </c>
      <c r="E3823">
        <v>9838</v>
      </c>
      <c r="F3823">
        <v>7640</v>
      </c>
      <c r="G3823">
        <v>13381</v>
      </c>
    </row>
    <row r="3824" spans="1:7" x14ac:dyDescent="0.2">
      <c r="A3824" s="2">
        <v>3822</v>
      </c>
      <c r="B3824" s="2">
        <f t="shared" si="59"/>
        <v>18.125400000000003</v>
      </c>
      <c r="C3824">
        <v>19109</v>
      </c>
      <c r="D3824">
        <v>18450</v>
      </c>
      <c r="E3824">
        <v>15396</v>
      </c>
      <c r="F3824">
        <v>16285</v>
      </c>
      <c r="G3824">
        <v>21387</v>
      </c>
    </row>
    <row r="3825" spans="1:7" x14ac:dyDescent="0.2">
      <c r="A3825" s="2">
        <v>3823</v>
      </c>
      <c r="B3825" s="2">
        <f t="shared" si="59"/>
        <v>17.988</v>
      </c>
      <c r="C3825">
        <v>18731</v>
      </c>
      <c r="D3825">
        <v>18093</v>
      </c>
      <c r="E3825">
        <v>15366</v>
      </c>
      <c r="F3825">
        <v>15924</v>
      </c>
      <c r="G3825">
        <v>21826</v>
      </c>
    </row>
    <row r="3826" spans="1:7" x14ac:dyDescent="0.2">
      <c r="A3826" s="2">
        <v>3824</v>
      </c>
      <c r="B3826" s="2">
        <f t="shared" si="59"/>
        <v>13.542</v>
      </c>
      <c r="C3826">
        <v>13755</v>
      </c>
      <c r="D3826">
        <v>12569</v>
      </c>
      <c r="E3826">
        <v>11168</v>
      </c>
      <c r="F3826">
        <v>13667</v>
      </c>
      <c r="G3826">
        <v>16551</v>
      </c>
    </row>
    <row r="3827" spans="1:7" x14ac:dyDescent="0.2">
      <c r="A3827" s="2">
        <v>3825</v>
      </c>
      <c r="B3827" s="2">
        <f t="shared" si="59"/>
        <v>8.5057999999999989</v>
      </c>
      <c r="C3827">
        <v>6681</v>
      </c>
      <c r="D3827">
        <v>7759</v>
      </c>
      <c r="E3827">
        <v>7636</v>
      </c>
      <c r="F3827">
        <v>9031</v>
      </c>
      <c r="G3827">
        <v>11422</v>
      </c>
    </row>
    <row r="3828" spans="1:7" x14ac:dyDescent="0.2">
      <c r="A3828" s="2">
        <v>3826</v>
      </c>
      <c r="B3828" s="2">
        <f t="shared" si="59"/>
        <v>3.7955999999999999</v>
      </c>
      <c r="C3828">
        <v>2253</v>
      </c>
      <c r="D3828">
        <v>3278</v>
      </c>
      <c r="E3828">
        <v>3366</v>
      </c>
      <c r="F3828">
        <v>2151</v>
      </c>
      <c r="G3828">
        <v>7930</v>
      </c>
    </row>
    <row r="3829" spans="1:7" x14ac:dyDescent="0.2">
      <c r="A3829" s="2">
        <v>3827</v>
      </c>
      <c r="B3829" s="2">
        <f t="shared" si="59"/>
        <v>19.209400000000002</v>
      </c>
      <c r="C3829">
        <v>16041</v>
      </c>
      <c r="D3829">
        <v>16701</v>
      </c>
      <c r="E3829">
        <v>16936</v>
      </c>
      <c r="F3829">
        <v>21926</v>
      </c>
      <c r="G3829">
        <v>24443</v>
      </c>
    </row>
    <row r="3830" spans="1:7" x14ac:dyDescent="0.2">
      <c r="A3830" s="2">
        <v>3828</v>
      </c>
      <c r="B3830" s="2">
        <f t="shared" si="59"/>
        <v>17.035400000000003</v>
      </c>
      <c r="C3830">
        <v>14255</v>
      </c>
      <c r="D3830">
        <v>15234</v>
      </c>
      <c r="E3830">
        <v>14342</v>
      </c>
      <c r="F3830">
        <v>19872</v>
      </c>
      <c r="G3830">
        <v>21474</v>
      </c>
    </row>
    <row r="3831" spans="1:7" x14ac:dyDescent="0.2">
      <c r="A3831" s="2">
        <v>3829</v>
      </c>
      <c r="B3831" s="2">
        <f t="shared" si="59"/>
        <v>17.376999999999999</v>
      </c>
      <c r="C3831">
        <v>14033</v>
      </c>
      <c r="D3831">
        <v>15069</v>
      </c>
      <c r="E3831">
        <v>18246</v>
      </c>
      <c r="F3831">
        <v>19687</v>
      </c>
      <c r="G3831">
        <v>19850</v>
      </c>
    </row>
    <row r="3832" spans="1:7" x14ac:dyDescent="0.2">
      <c r="A3832" s="2">
        <v>3830</v>
      </c>
      <c r="B3832" s="2">
        <f t="shared" si="59"/>
        <v>16.396000000000001</v>
      </c>
      <c r="C3832">
        <v>13809</v>
      </c>
      <c r="D3832">
        <v>14885</v>
      </c>
      <c r="E3832">
        <v>18013</v>
      </c>
      <c r="F3832">
        <v>15630</v>
      </c>
      <c r="G3832">
        <v>19643</v>
      </c>
    </row>
    <row r="3833" spans="1:7" x14ac:dyDescent="0.2">
      <c r="A3833" s="2">
        <v>3831</v>
      </c>
      <c r="B3833" s="2">
        <f t="shared" si="59"/>
        <v>18.284599999999998</v>
      </c>
      <c r="C3833">
        <v>14666</v>
      </c>
      <c r="D3833">
        <v>25664</v>
      </c>
      <c r="E3833">
        <v>17388</v>
      </c>
      <c r="F3833">
        <v>14856</v>
      </c>
      <c r="G3833">
        <v>18849</v>
      </c>
    </row>
    <row r="3834" spans="1:7" x14ac:dyDescent="0.2">
      <c r="A3834" s="2">
        <v>3832</v>
      </c>
      <c r="B3834" s="2">
        <f t="shared" si="59"/>
        <v>21.340799999999998</v>
      </c>
      <c r="C3834">
        <v>17443</v>
      </c>
      <c r="D3834">
        <v>29361</v>
      </c>
      <c r="E3834">
        <v>19119</v>
      </c>
      <c r="F3834">
        <v>18428</v>
      </c>
      <c r="G3834">
        <v>22353</v>
      </c>
    </row>
    <row r="3835" spans="1:7" x14ac:dyDescent="0.2">
      <c r="A3835" s="2">
        <v>3833</v>
      </c>
      <c r="B3835" s="2">
        <f t="shared" si="59"/>
        <v>23.3734</v>
      </c>
      <c r="C3835">
        <v>18066</v>
      </c>
      <c r="D3835">
        <v>30111</v>
      </c>
      <c r="E3835">
        <v>19704</v>
      </c>
      <c r="F3835">
        <v>25947</v>
      </c>
      <c r="G3835">
        <v>23039</v>
      </c>
    </row>
    <row r="3836" spans="1:7" x14ac:dyDescent="0.2">
      <c r="A3836" s="2">
        <v>3834</v>
      </c>
      <c r="B3836" s="2">
        <f t="shared" si="59"/>
        <v>13.9024</v>
      </c>
      <c r="C3836">
        <v>12330</v>
      </c>
      <c r="D3836">
        <v>12643</v>
      </c>
      <c r="E3836">
        <v>12891</v>
      </c>
      <c r="F3836">
        <v>16217</v>
      </c>
      <c r="G3836">
        <v>15431</v>
      </c>
    </row>
    <row r="3837" spans="1:7" x14ac:dyDescent="0.2">
      <c r="A3837" s="2">
        <v>3835</v>
      </c>
      <c r="B3837" s="2">
        <f t="shared" si="59"/>
        <v>20.260200000000001</v>
      </c>
      <c r="C3837">
        <v>18871</v>
      </c>
      <c r="D3837">
        <v>19717</v>
      </c>
      <c r="E3837">
        <v>17635</v>
      </c>
      <c r="F3837">
        <v>24538</v>
      </c>
      <c r="G3837">
        <v>20540</v>
      </c>
    </row>
    <row r="3838" spans="1:7" x14ac:dyDescent="0.2">
      <c r="A3838" s="2">
        <v>3836</v>
      </c>
      <c r="B3838" s="2">
        <f t="shared" si="59"/>
        <v>20.776</v>
      </c>
      <c r="C3838">
        <v>19535</v>
      </c>
      <c r="D3838">
        <v>20298</v>
      </c>
      <c r="E3838">
        <v>18260</v>
      </c>
      <c r="F3838">
        <v>24790</v>
      </c>
      <c r="G3838">
        <v>20997</v>
      </c>
    </row>
    <row r="3839" spans="1:7" x14ac:dyDescent="0.2">
      <c r="A3839" s="2">
        <v>3837</v>
      </c>
      <c r="B3839" s="2">
        <f t="shared" si="59"/>
        <v>20.6462</v>
      </c>
      <c r="C3839">
        <v>20365</v>
      </c>
      <c r="D3839">
        <v>19689</v>
      </c>
      <c r="E3839">
        <v>17971</v>
      </c>
      <c r="F3839">
        <v>24500</v>
      </c>
      <c r="G3839">
        <v>20706</v>
      </c>
    </row>
    <row r="3840" spans="1:7" x14ac:dyDescent="0.2">
      <c r="A3840" s="2">
        <v>3838</v>
      </c>
      <c r="B3840" s="2">
        <f t="shared" si="59"/>
        <v>16.857400000000002</v>
      </c>
      <c r="C3840">
        <v>15545</v>
      </c>
      <c r="D3840">
        <v>16499</v>
      </c>
      <c r="E3840">
        <v>14250</v>
      </c>
      <c r="F3840">
        <v>20904</v>
      </c>
      <c r="G3840">
        <v>17089</v>
      </c>
    </row>
    <row r="3841" spans="1:7" x14ac:dyDescent="0.2">
      <c r="A3841" s="2">
        <v>3839</v>
      </c>
      <c r="B3841" s="2">
        <f t="shared" si="59"/>
        <v>13.536799999999999</v>
      </c>
      <c r="C3841">
        <v>12301</v>
      </c>
      <c r="D3841">
        <v>13524</v>
      </c>
      <c r="E3841">
        <v>12166</v>
      </c>
      <c r="F3841">
        <v>15145</v>
      </c>
      <c r="G3841">
        <v>14548</v>
      </c>
    </row>
    <row r="3842" spans="1:7" x14ac:dyDescent="0.2">
      <c r="A3842" s="2">
        <v>3840</v>
      </c>
      <c r="B3842" s="2">
        <f t="shared" si="59"/>
        <v>8.6087999999999987</v>
      </c>
      <c r="C3842">
        <v>6889</v>
      </c>
      <c r="D3842">
        <v>9281</v>
      </c>
      <c r="E3842">
        <v>7174</v>
      </c>
      <c r="F3842">
        <v>10036</v>
      </c>
      <c r="G3842">
        <v>9664</v>
      </c>
    </row>
    <row r="3843" spans="1:7" x14ac:dyDescent="0.2">
      <c r="A3843" s="2">
        <v>3841</v>
      </c>
      <c r="B3843" s="2">
        <f t="shared" ref="B3843:B3906" si="60">AVERAGE(C3843:V3843)/1000</f>
        <v>15.730799999999999</v>
      </c>
      <c r="C3843">
        <v>12119</v>
      </c>
      <c r="D3843">
        <v>15538</v>
      </c>
      <c r="E3843">
        <v>17382</v>
      </c>
      <c r="F3843">
        <v>15837</v>
      </c>
      <c r="G3843">
        <v>17778</v>
      </c>
    </row>
    <row r="3844" spans="1:7" x14ac:dyDescent="0.2">
      <c r="A3844" s="2">
        <v>3842</v>
      </c>
      <c r="B3844" s="2">
        <f t="shared" si="60"/>
        <v>16.402200000000001</v>
      </c>
      <c r="C3844">
        <v>12614</v>
      </c>
      <c r="D3844">
        <v>16171</v>
      </c>
      <c r="E3844">
        <v>17767</v>
      </c>
      <c r="F3844">
        <v>16997</v>
      </c>
      <c r="G3844">
        <v>18462</v>
      </c>
    </row>
    <row r="3845" spans="1:7" x14ac:dyDescent="0.2">
      <c r="A3845" s="2">
        <v>3843</v>
      </c>
      <c r="B3845" s="2">
        <f t="shared" si="60"/>
        <v>12.0206</v>
      </c>
      <c r="C3845">
        <v>10311</v>
      </c>
      <c r="D3845">
        <v>10707</v>
      </c>
      <c r="E3845">
        <v>14097</v>
      </c>
      <c r="F3845">
        <v>11682</v>
      </c>
      <c r="G3845">
        <v>13306</v>
      </c>
    </row>
    <row r="3846" spans="1:7" x14ac:dyDescent="0.2">
      <c r="A3846" s="2">
        <v>3844</v>
      </c>
      <c r="B3846" s="2">
        <f t="shared" si="60"/>
        <v>6.1486000000000001</v>
      </c>
      <c r="C3846">
        <v>5756</v>
      </c>
      <c r="D3846">
        <v>4998</v>
      </c>
      <c r="E3846">
        <v>8176</v>
      </c>
      <c r="F3846">
        <v>4777</v>
      </c>
      <c r="G3846">
        <v>7036</v>
      </c>
    </row>
    <row r="3847" spans="1:7" x14ac:dyDescent="0.2">
      <c r="A3847" s="2">
        <v>3845</v>
      </c>
      <c r="B3847" s="2">
        <f t="shared" si="60"/>
        <v>16.9252</v>
      </c>
      <c r="C3847">
        <v>14011</v>
      </c>
      <c r="D3847">
        <v>13971</v>
      </c>
      <c r="E3847">
        <v>20124</v>
      </c>
      <c r="F3847">
        <v>19524</v>
      </c>
      <c r="G3847">
        <v>16996</v>
      </c>
    </row>
    <row r="3848" spans="1:7" x14ac:dyDescent="0.2">
      <c r="A3848" s="2">
        <v>3846</v>
      </c>
      <c r="B3848" s="2">
        <f t="shared" si="60"/>
        <v>18.458400000000001</v>
      </c>
      <c r="C3848">
        <v>16126</v>
      </c>
      <c r="D3848">
        <v>15228</v>
      </c>
      <c r="E3848">
        <v>22070</v>
      </c>
      <c r="F3848">
        <v>20917</v>
      </c>
      <c r="G3848">
        <v>17951</v>
      </c>
    </row>
    <row r="3849" spans="1:7" x14ac:dyDescent="0.2">
      <c r="A3849" s="2">
        <v>3847</v>
      </c>
      <c r="B3849" s="2">
        <f t="shared" si="60"/>
        <v>11.8424</v>
      </c>
      <c r="C3849">
        <v>10199</v>
      </c>
      <c r="D3849">
        <v>10390</v>
      </c>
      <c r="E3849">
        <v>10196</v>
      </c>
      <c r="F3849">
        <v>14491</v>
      </c>
      <c r="G3849">
        <v>13936</v>
      </c>
    </row>
    <row r="3850" spans="1:7" x14ac:dyDescent="0.2">
      <c r="A3850" s="2">
        <v>3848</v>
      </c>
      <c r="B3850" s="2">
        <f t="shared" si="60"/>
        <v>8.4082000000000008</v>
      </c>
      <c r="C3850">
        <v>4878</v>
      </c>
      <c r="D3850">
        <v>6013</v>
      </c>
      <c r="E3850">
        <v>5280</v>
      </c>
      <c r="F3850">
        <v>17580</v>
      </c>
      <c r="G3850">
        <v>8290</v>
      </c>
    </row>
    <row r="3851" spans="1:7" x14ac:dyDescent="0.2">
      <c r="A3851" s="2">
        <v>3849</v>
      </c>
      <c r="B3851" s="2">
        <f t="shared" si="60"/>
        <v>11.736000000000001</v>
      </c>
      <c r="C3851">
        <v>7603</v>
      </c>
      <c r="D3851">
        <v>9118</v>
      </c>
      <c r="E3851">
        <v>7707</v>
      </c>
      <c r="F3851">
        <v>22737</v>
      </c>
      <c r="G3851">
        <v>11515</v>
      </c>
    </row>
    <row r="3852" spans="1:7" x14ac:dyDescent="0.2">
      <c r="A3852" s="2">
        <v>3850</v>
      </c>
      <c r="B3852" s="2">
        <f t="shared" si="60"/>
        <v>19.681000000000001</v>
      </c>
      <c r="C3852">
        <v>14650</v>
      </c>
      <c r="D3852">
        <v>17285</v>
      </c>
      <c r="E3852">
        <v>16404</v>
      </c>
      <c r="F3852">
        <v>31456</v>
      </c>
      <c r="G3852">
        <v>18610</v>
      </c>
    </row>
    <row r="3853" spans="1:7" x14ac:dyDescent="0.2">
      <c r="A3853" s="2">
        <v>3851</v>
      </c>
      <c r="B3853" s="2">
        <f t="shared" si="60"/>
        <v>3.9068000000000001</v>
      </c>
      <c r="C3853">
        <v>2648</v>
      </c>
      <c r="D3853">
        <v>3772</v>
      </c>
      <c r="E3853">
        <v>2953</v>
      </c>
      <c r="F3853">
        <v>6414</v>
      </c>
      <c r="G3853">
        <v>3747</v>
      </c>
    </row>
    <row r="3854" spans="1:7" x14ac:dyDescent="0.2">
      <c r="A3854" s="2">
        <v>3852</v>
      </c>
      <c r="B3854" s="2">
        <f t="shared" si="60"/>
        <v>11.1434</v>
      </c>
      <c r="C3854">
        <v>10037</v>
      </c>
      <c r="D3854">
        <v>9171</v>
      </c>
      <c r="E3854">
        <v>9958</v>
      </c>
      <c r="F3854">
        <v>16762</v>
      </c>
      <c r="G3854">
        <v>9789</v>
      </c>
    </row>
    <row r="3855" spans="1:7" x14ac:dyDescent="0.2">
      <c r="A3855" s="2">
        <v>3853</v>
      </c>
      <c r="B3855" s="2">
        <f t="shared" si="60"/>
        <v>11.4398</v>
      </c>
      <c r="C3855">
        <v>8711</v>
      </c>
      <c r="D3855">
        <v>7722</v>
      </c>
      <c r="E3855">
        <v>12048</v>
      </c>
      <c r="F3855">
        <v>15224</v>
      </c>
      <c r="G3855">
        <v>13494</v>
      </c>
    </row>
    <row r="3856" spans="1:7" x14ac:dyDescent="0.2">
      <c r="A3856" s="2">
        <v>3854</v>
      </c>
      <c r="B3856" s="2">
        <f t="shared" si="60"/>
        <v>12.585799999999999</v>
      </c>
      <c r="C3856">
        <v>9713</v>
      </c>
      <c r="D3856">
        <v>9061</v>
      </c>
      <c r="E3856">
        <v>13593</v>
      </c>
      <c r="F3856">
        <v>15327</v>
      </c>
      <c r="G3856">
        <v>15235</v>
      </c>
    </row>
    <row r="3857" spans="1:7" x14ac:dyDescent="0.2">
      <c r="A3857" s="2">
        <v>3855</v>
      </c>
      <c r="B3857" s="2">
        <f t="shared" si="60"/>
        <v>14.0876</v>
      </c>
      <c r="C3857">
        <v>10536</v>
      </c>
      <c r="D3857">
        <v>12005</v>
      </c>
      <c r="E3857">
        <v>15350</v>
      </c>
      <c r="F3857">
        <v>16133</v>
      </c>
      <c r="G3857">
        <v>16414</v>
      </c>
    </row>
    <row r="3858" spans="1:7" x14ac:dyDescent="0.2">
      <c r="A3858" s="2">
        <v>3856</v>
      </c>
      <c r="B3858" s="2">
        <f t="shared" si="60"/>
        <v>3.0059999999999998</v>
      </c>
      <c r="C3858">
        <v>2767</v>
      </c>
      <c r="D3858">
        <v>2575</v>
      </c>
      <c r="E3858">
        <v>2554</v>
      </c>
      <c r="F3858">
        <v>3950</v>
      </c>
      <c r="G3858">
        <v>3184</v>
      </c>
    </row>
    <row r="3859" spans="1:7" x14ac:dyDescent="0.2">
      <c r="A3859" s="2">
        <v>3857</v>
      </c>
      <c r="B3859" s="2">
        <f t="shared" si="60"/>
        <v>7.2231999999999994</v>
      </c>
      <c r="C3859">
        <v>5877</v>
      </c>
      <c r="D3859">
        <v>4969</v>
      </c>
      <c r="E3859">
        <v>5768</v>
      </c>
      <c r="F3859">
        <v>13013</v>
      </c>
      <c r="G3859">
        <v>6489</v>
      </c>
    </row>
    <row r="3860" spans="1:7" x14ac:dyDescent="0.2">
      <c r="A3860" s="2">
        <v>3858</v>
      </c>
      <c r="B3860" s="2">
        <f t="shared" si="60"/>
        <v>9.9466000000000001</v>
      </c>
      <c r="C3860">
        <v>8424</v>
      </c>
      <c r="D3860">
        <v>8558</v>
      </c>
      <c r="E3860">
        <v>7624</v>
      </c>
      <c r="F3860">
        <v>15516</v>
      </c>
      <c r="G3860">
        <v>9611</v>
      </c>
    </row>
    <row r="3861" spans="1:7" x14ac:dyDescent="0.2">
      <c r="A3861" s="2">
        <v>3859</v>
      </c>
      <c r="B3861" s="2">
        <f t="shared" si="60"/>
        <v>15.245200000000001</v>
      </c>
      <c r="C3861">
        <v>11957</v>
      </c>
      <c r="D3861">
        <v>12790</v>
      </c>
      <c r="E3861">
        <v>13336</v>
      </c>
      <c r="F3861">
        <v>19090</v>
      </c>
      <c r="G3861">
        <v>19053</v>
      </c>
    </row>
    <row r="3862" spans="1:7" x14ac:dyDescent="0.2">
      <c r="A3862" s="2">
        <v>3860</v>
      </c>
      <c r="B3862" s="2">
        <f t="shared" si="60"/>
        <v>10.6454</v>
      </c>
      <c r="C3862">
        <v>8539</v>
      </c>
      <c r="D3862">
        <v>8628</v>
      </c>
      <c r="E3862">
        <v>9913</v>
      </c>
      <c r="F3862">
        <v>13001</v>
      </c>
      <c r="G3862">
        <v>13146</v>
      </c>
    </row>
    <row r="3863" spans="1:7" x14ac:dyDescent="0.2">
      <c r="A3863" s="2">
        <v>3861</v>
      </c>
      <c r="B3863" s="2">
        <f t="shared" si="60"/>
        <v>12.3314</v>
      </c>
      <c r="C3863">
        <v>8201</v>
      </c>
      <c r="D3863">
        <v>17226</v>
      </c>
      <c r="E3863">
        <v>9807</v>
      </c>
      <c r="F3863">
        <v>12877</v>
      </c>
      <c r="G3863">
        <v>13546</v>
      </c>
    </row>
    <row r="3864" spans="1:7" x14ac:dyDescent="0.2">
      <c r="A3864" s="2">
        <v>3862</v>
      </c>
      <c r="B3864" s="2">
        <f t="shared" si="60"/>
        <v>17.984000000000002</v>
      </c>
      <c r="C3864">
        <v>12648</v>
      </c>
      <c r="D3864">
        <v>23662</v>
      </c>
      <c r="E3864">
        <v>15220</v>
      </c>
      <c r="F3864">
        <v>17220</v>
      </c>
      <c r="G3864">
        <v>21170</v>
      </c>
    </row>
    <row r="3865" spans="1:7" x14ac:dyDescent="0.2">
      <c r="A3865" s="2">
        <v>3863</v>
      </c>
      <c r="B3865" s="2">
        <f t="shared" si="60"/>
        <v>8.1370000000000005</v>
      </c>
      <c r="C3865">
        <v>4928</v>
      </c>
      <c r="D3865">
        <v>10366</v>
      </c>
      <c r="E3865">
        <v>7762</v>
      </c>
      <c r="F3865">
        <v>8022</v>
      </c>
      <c r="G3865">
        <v>9607</v>
      </c>
    </row>
    <row r="3866" spans="1:7" x14ac:dyDescent="0.2">
      <c r="A3866" s="2">
        <v>3864</v>
      </c>
      <c r="B3866" s="2">
        <f t="shared" si="60"/>
        <v>18.4588</v>
      </c>
      <c r="C3866">
        <v>15735</v>
      </c>
      <c r="D3866">
        <v>21587</v>
      </c>
      <c r="E3866">
        <v>16006</v>
      </c>
      <c r="F3866">
        <v>17428</v>
      </c>
      <c r="G3866">
        <v>21538</v>
      </c>
    </row>
    <row r="3867" spans="1:7" x14ac:dyDescent="0.2">
      <c r="A3867" s="2">
        <v>3865</v>
      </c>
      <c r="B3867" s="2">
        <f t="shared" si="60"/>
        <v>17.937000000000001</v>
      </c>
      <c r="C3867">
        <v>15500</v>
      </c>
      <c r="D3867">
        <v>21343</v>
      </c>
      <c r="E3867">
        <v>17881</v>
      </c>
      <c r="F3867">
        <v>17176</v>
      </c>
      <c r="G3867">
        <v>17785</v>
      </c>
    </row>
    <row r="3868" spans="1:7" x14ac:dyDescent="0.2">
      <c r="A3868" s="2">
        <v>3866</v>
      </c>
      <c r="B3868" s="2">
        <f t="shared" si="60"/>
        <v>12.414999999999999</v>
      </c>
      <c r="C3868">
        <v>10389</v>
      </c>
      <c r="D3868">
        <v>14123</v>
      </c>
      <c r="E3868">
        <v>12849</v>
      </c>
      <c r="F3868">
        <v>12693</v>
      </c>
      <c r="G3868">
        <v>12021</v>
      </c>
    </row>
    <row r="3869" spans="1:7" x14ac:dyDescent="0.2">
      <c r="A3869" s="2">
        <v>3867</v>
      </c>
      <c r="B3869" s="2">
        <f t="shared" si="60"/>
        <v>3.0848</v>
      </c>
      <c r="C3869">
        <v>2468</v>
      </c>
      <c r="D3869">
        <v>2892</v>
      </c>
      <c r="E3869">
        <v>3824</v>
      </c>
      <c r="F3869">
        <v>3630</v>
      </c>
      <c r="G3869">
        <v>2610</v>
      </c>
    </row>
    <row r="3870" spans="1:7" x14ac:dyDescent="0.2">
      <c r="A3870" s="2">
        <v>3868</v>
      </c>
      <c r="B3870" s="2">
        <f t="shared" si="60"/>
        <v>5.5446</v>
      </c>
      <c r="C3870">
        <v>4458</v>
      </c>
      <c r="D3870">
        <v>4873</v>
      </c>
      <c r="E3870">
        <v>6638</v>
      </c>
      <c r="F3870">
        <v>6182</v>
      </c>
      <c r="G3870">
        <v>5572</v>
      </c>
    </row>
    <row r="3871" spans="1:7" x14ac:dyDescent="0.2">
      <c r="A3871" s="2">
        <v>3869</v>
      </c>
      <c r="B3871" s="2">
        <f t="shared" si="60"/>
        <v>18.686799999999998</v>
      </c>
      <c r="C3871">
        <v>14244</v>
      </c>
      <c r="D3871">
        <v>19870</v>
      </c>
      <c r="E3871">
        <v>16497</v>
      </c>
      <c r="F3871">
        <v>20559</v>
      </c>
      <c r="G3871">
        <v>22264</v>
      </c>
    </row>
    <row r="3872" spans="1:7" x14ac:dyDescent="0.2">
      <c r="A3872" s="2">
        <v>3870</v>
      </c>
      <c r="B3872" s="2">
        <f t="shared" si="60"/>
        <v>15.3264</v>
      </c>
      <c r="C3872">
        <v>11984</v>
      </c>
      <c r="D3872">
        <v>17054</v>
      </c>
      <c r="E3872">
        <v>13040</v>
      </c>
      <c r="F3872">
        <v>16849</v>
      </c>
      <c r="G3872">
        <v>17705</v>
      </c>
    </row>
    <row r="3873" spans="1:7" x14ac:dyDescent="0.2">
      <c r="A3873" s="2">
        <v>3871</v>
      </c>
      <c r="B3873" s="2">
        <f t="shared" si="60"/>
        <v>15.644200000000001</v>
      </c>
      <c r="C3873">
        <v>12557</v>
      </c>
      <c r="D3873">
        <v>17269</v>
      </c>
      <c r="E3873">
        <v>13341</v>
      </c>
      <c r="F3873">
        <v>17237</v>
      </c>
      <c r="G3873">
        <v>17817</v>
      </c>
    </row>
    <row r="3874" spans="1:7" x14ac:dyDescent="0.2">
      <c r="A3874" s="2">
        <v>3872</v>
      </c>
      <c r="B3874" s="2">
        <f t="shared" si="60"/>
        <v>7.9882</v>
      </c>
      <c r="C3874">
        <v>6270</v>
      </c>
      <c r="D3874">
        <v>8240</v>
      </c>
      <c r="E3874">
        <v>7596</v>
      </c>
      <c r="F3874">
        <v>8349</v>
      </c>
      <c r="G3874">
        <v>9486</v>
      </c>
    </row>
    <row r="3875" spans="1:7" x14ac:dyDescent="0.2">
      <c r="A3875" s="2">
        <v>3873</v>
      </c>
      <c r="B3875" s="2">
        <f t="shared" si="60"/>
        <v>11.4656</v>
      </c>
      <c r="C3875">
        <v>10624</v>
      </c>
      <c r="D3875">
        <v>13955</v>
      </c>
      <c r="E3875">
        <v>9415</v>
      </c>
      <c r="F3875">
        <v>10812</v>
      </c>
      <c r="G3875">
        <v>12522</v>
      </c>
    </row>
    <row r="3876" spans="1:7" x14ac:dyDescent="0.2">
      <c r="A3876" s="2">
        <v>3874</v>
      </c>
      <c r="B3876" s="2">
        <f t="shared" si="60"/>
        <v>16.2178</v>
      </c>
      <c r="C3876">
        <v>14665</v>
      </c>
      <c r="D3876">
        <v>17448</v>
      </c>
      <c r="E3876">
        <v>15612</v>
      </c>
      <c r="F3876">
        <v>13971</v>
      </c>
      <c r="G3876">
        <v>19393</v>
      </c>
    </row>
    <row r="3877" spans="1:7" x14ac:dyDescent="0.2">
      <c r="A3877" s="2">
        <v>3875</v>
      </c>
      <c r="B3877" s="2">
        <f t="shared" si="60"/>
        <v>7.3064</v>
      </c>
      <c r="C3877">
        <v>5258</v>
      </c>
      <c r="D3877">
        <v>7832</v>
      </c>
      <c r="E3877">
        <v>7519</v>
      </c>
      <c r="F3877">
        <v>8272</v>
      </c>
      <c r="G3877">
        <v>7651</v>
      </c>
    </row>
    <row r="3878" spans="1:7" x14ac:dyDescent="0.2">
      <c r="A3878" s="2">
        <v>3876</v>
      </c>
      <c r="B3878" s="2">
        <f t="shared" si="60"/>
        <v>16.177799999999998</v>
      </c>
      <c r="C3878">
        <v>12510</v>
      </c>
      <c r="D3878">
        <v>17785</v>
      </c>
      <c r="E3878">
        <v>14628</v>
      </c>
      <c r="F3878">
        <v>18016</v>
      </c>
      <c r="G3878">
        <v>17950</v>
      </c>
    </row>
    <row r="3879" spans="1:7" x14ac:dyDescent="0.2">
      <c r="A3879" s="2">
        <v>3877</v>
      </c>
      <c r="B3879" s="2">
        <f t="shared" si="60"/>
        <v>5.1642000000000001</v>
      </c>
      <c r="C3879">
        <v>3627</v>
      </c>
      <c r="D3879">
        <v>6886</v>
      </c>
      <c r="E3879">
        <v>5434</v>
      </c>
      <c r="F3879">
        <v>5511</v>
      </c>
      <c r="G3879">
        <v>4363</v>
      </c>
    </row>
    <row r="3880" spans="1:7" x14ac:dyDescent="0.2">
      <c r="A3880" s="2">
        <v>3878</v>
      </c>
      <c r="B3880" s="2">
        <f t="shared" si="60"/>
        <v>4.1150000000000002</v>
      </c>
      <c r="C3880">
        <v>2975</v>
      </c>
      <c r="D3880">
        <v>5226</v>
      </c>
      <c r="E3880">
        <v>4421</v>
      </c>
      <c r="F3880">
        <v>4526</v>
      </c>
      <c r="G3880">
        <v>3427</v>
      </c>
    </row>
    <row r="3881" spans="1:7" x14ac:dyDescent="0.2">
      <c r="A3881" s="2">
        <v>3879</v>
      </c>
      <c r="B3881" s="2">
        <f t="shared" si="60"/>
        <v>10.362399999999999</v>
      </c>
      <c r="C3881">
        <v>8465</v>
      </c>
      <c r="D3881">
        <v>13581</v>
      </c>
      <c r="E3881">
        <v>9553</v>
      </c>
      <c r="F3881">
        <v>11058</v>
      </c>
      <c r="G3881">
        <v>9155</v>
      </c>
    </row>
    <row r="3882" spans="1:7" x14ac:dyDescent="0.2">
      <c r="A3882" s="2">
        <v>3880</v>
      </c>
      <c r="B3882" s="2">
        <f t="shared" si="60"/>
        <v>9.4860000000000007</v>
      </c>
      <c r="C3882">
        <v>7175</v>
      </c>
      <c r="D3882">
        <v>11802</v>
      </c>
      <c r="E3882">
        <v>10650</v>
      </c>
      <c r="F3882">
        <v>9206</v>
      </c>
      <c r="G3882">
        <v>8597</v>
      </c>
    </row>
    <row r="3883" spans="1:7" x14ac:dyDescent="0.2">
      <c r="A3883" s="2">
        <v>3881</v>
      </c>
      <c r="B3883" s="2">
        <f t="shared" si="60"/>
        <v>1.5914000000000001</v>
      </c>
      <c r="C3883">
        <v>753</v>
      </c>
      <c r="D3883">
        <v>2237</v>
      </c>
      <c r="E3883">
        <v>2368</v>
      </c>
      <c r="F3883">
        <v>1602</v>
      </c>
      <c r="G3883">
        <v>997</v>
      </c>
    </row>
    <row r="3884" spans="1:7" x14ac:dyDescent="0.2">
      <c r="A3884" s="2">
        <v>3882</v>
      </c>
      <c r="B3884" s="2">
        <f t="shared" si="60"/>
        <v>17.136800000000001</v>
      </c>
      <c r="C3884">
        <v>16731</v>
      </c>
      <c r="D3884">
        <v>20088</v>
      </c>
      <c r="E3884">
        <v>16552</v>
      </c>
      <c r="F3884">
        <v>14208</v>
      </c>
      <c r="G3884">
        <v>18105</v>
      </c>
    </row>
    <row r="3885" spans="1:7" x14ac:dyDescent="0.2">
      <c r="A3885" s="2">
        <v>3883</v>
      </c>
      <c r="B3885" s="2">
        <f t="shared" si="60"/>
        <v>13.731200000000001</v>
      </c>
      <c r="C3885">
        <v>13507</v>
      </c>
      <c r="D3885">
        <v>14855</v>
      </c>
      <c r="E3885">
        <v>14339</v>
      </c>
      <c r="F3885">
        <v>11649</v>
      </c>
      <c r="G3885">
        <v>14306</v>
      </c>
    </row>
    <row r="3886" spans="1:7" x14ac:dyDescent="0.2">
      <c r="A3886" s="2">
        <v>3884</v>
      </c>
      <c r="B3886" s="2">
        <f t="shared" si="60"/>
        <v>4.8603999999999994</v>
      </c>
      <c r="C3886">
        <v>4618</v>
      </c>
      <c r="D3886">
        <v>5301</v>
      </c>
      <c r="E3886">
        <v>5529</v>
      </c>
      <c r="F3886">
        <v>4813</v>
      </c>
      <c r="G3886">
        <v>4041</v>
      </c>
    </row>
    <row r="3887" spans="1:7" x14ac:dyDescent="0.2">
      <c r="A3887" s="2">
        <v>3885</v>
      </c>
      <c r="B3887" s="2">
        <f t="shared" si="60"/>
        <v>18.234200000000001</v>
      </c>
      <c r="C3887">
        <v>20506</v>
      </c>
      <c r="D3887">
        <v>20071</v>
      </c>
      <c r="E3887">
        <v>17070</v>
      </c>
      <c r="F3887">
        <v>15369</v>
      </c>
      <c r="G3887">
        <v>18155</v>
      </c>
    </row>
    <row r="3888" spans="1:7" x14ac:dyDescent="0.2">
      <c r="A3888" s="2">
        <v>3886</v>
      </c>
      <c r="B3888" s="2">
        <f t="shared" si="60"/>
        <v>17.581</v>
      </c>
      <c r="C3888">
        <v>18404</v>
      </c>
      <c r="D3888">
        <v>18477</v>
      </c>
      <c r="E3888">
        <v>15012</v>
      </c>
      <c r="F3888">
        <v>14095</v>
      </c>
      <c r="G3888">
        <v>21917</v>
      </c>
    </row>
    <row r="3889" spans="1:7" x14ac:dyDescent="0.2">
      <c r="A3889" s="2">
        <v>3887</v>
      </c>
      <c r="B3889" s="2">
        <f t="shared" si="60"/>
        <v>18.552</v>
      </c>
      <c r="C3889">
        <v>19492</v>
      </c>
      <c r="D3889">
        <v>19126</v>
      </c>
      <c r="E3889">
        <v>15447</v>
      </c>
      <c r="F3889">
        <v>16474</v>
      </c>
      <c r="G3889">
        <v>22221</v>
      </c>
    </row>
    <row r="3890" spans="1:7" x14ac:dyDescent="0.2">
      <c r="A3890" s="2">
        <v>3888</v>
      </c>
      <c r="B3890" s="2">
        <f t="shared" si="60"/>
        <v>0.34439999999999998</v>
      </c>
      <c r="C3890">
        <v>627</v>
      </c>
      <c r="D3890">
        <v>628</v>
      </c>
      <c r="E3890">
        <v>36</v>
      </c>
      <c r="F3890">
        <v>344</v>
      </c>
      <c r="G3890">
        <v>87</v>
      </c>
    </row>
    <row r="3891" spans="1:7" x14ac:dyDescent="0.2">
      <c r="A3891" s="2">
        <v>3889</v>
      </c>
      <c r="B3891" s="2">
        <f t="shared" si="60"/>
        <v>3.1441999999999997</v>
      </c>
      <c r="C3891">
        <v>2987</v>
      </c>
      <c r="D3891">
        <v>2969</v>
      </c>
      <c r="E3891">
        <v>3375</v>
      </c>
      <c r="F3891">
        <v>2587</v>
      </c>
      <c r="G3891">
        <v>3803</v>
      </c>
    </row>
    <row r="3892" spans="1:7" x14ac:dyDescent="0.2">
      <c r="A3892" s="2">
        <v>3890</v>
      </c>
      <c r="B3892" s="2">
        <f t="shared" si="60"/>
        <v>0.41839999999999999</v>
      </c>
      <c r="C3892">
        <v>143</v>
      </c>
      <c r="D3892">
        <v>142</v>
      </c>
      <c r="E3892">
        <v>471</v>
      </c>
      <c r="F3892">
        <v>779</v>
      </c>
      <c r="G3892">
        <v>557</v>
      </c>
    </row>
    <row r="3893" spans="1:7" x14ac:dyDescent="0.2">
      <c r="A3893" s="2">
        <v>3891</v>
      </c>
      <c r="B3893" s="2">
        <f t="shared" si="60"/>
        <v>17.664200000000001</v>
      </c>
      <c r="C3893">
        <v>15092</v>
      </c>
      <c r="D3893">
        <v>21271</v>
      </c>
      <c r="E3893">
        <v>16166</v>
      </c>
      <c r="F3893">
        <v>15997</v>
      </c>
      <c r="G3893">
        <v>19795</v>
      </c>
    </row>
    <row r="3894" spans="1:7" x14ac:dyDescent="0.2">
      <c r="A3894" s="2">
        <v>3892</v>
      </c>
      <c r="B3894" s="2">
        <f t="shared" si="60"/>
        <v>7.9820000000000002</v>
      </c>
      <c r="C3894">
        <v>5345</v>
      </c>
      <c r="D3894">
        <v>8064</v>
      </c>
      <c r="E3894">
        <v>7253</v>
      </c>
      <c r="F3894">
        <v>5364</v>
      </c>
      <c r="G3894">
        <v>13884</v>
      </c>
    </row>
    <row r="3895" spans="1:7" x14ac:dyDescent="0.2">
      <c r="A3895" s="2">
        <v>3893</v>
      </c>
      <c r="B3895" s="2">
        <f t="shared" si="60"/>
        <v>7.9349999999999996</v>
      </c>
      <c r="C3895">
        <v>4997</v>
      </c>
      <c r="D3895">
        <v>7684</v>
      </c>
      <c r="E3895">
        <v>6891</v>
      </c>
      <c r="F3895">
        <v>6649</v>
      </c>
      <c r="G3895">
        <v>13454</v>
      </c>
    </row>
    <row r="3896" spans="1:7" x14ac:dyDescent="0.2">
      <c r="A3896" s="2">
        <v>3894</v>
      </c>
      <c r="B3896" s="2">
        <f t="shared" si="60"/>
        <v>20.3062</v>
      </c>
      <c r="C3896">
        <v>17018</v>
      </c>
      <c r="D3896">
        <v>21926</v>
      </c>
      <c r="E3896">
        <v>17040</v>
      </c>
      <c r="F3896">
        <v>18601</v>
      </c>
      <c r="G3896">
        <v>26946</v>
      </c>
    </row>
    <row r="3897" spans="1:7" x14ac:dyDescent="0.2">
      <c r="A3897" s="2">
        <v>3895</v>
      </c>
      <c r="B3897" s="2">
        <f t="shared" si="60"/>
        <v>20.02</v>
      </c>
      <c r="C3897">
        <v>16358</v>
      </c>
      <c r="D3897">
        <v>21248</v>
      </c>
      <c r="E3897">
        <v>18037</v>
      </c>
      <c r="F3897">
        <v>17934</v>
      </c>
      <c r="G3897">
        <v>26523</v>
      </c>
    </row>
    <row r="3898" spans="1:7" x14ac:dyDescent="0.2">
      <c r="A3898" s="2">
        <v>3896</v>
      </c>
      <c r="B3898" s="2">
        <f t="shared" si="60"/>
        <v>18.040800000000001</v>
      </c>
      <c r="C3898">
        <v>14537</v>
      </c>
      <c r="D3898">
        <v>18999</v>
      </c>
      <c r="E3898">
        <v>16188</v>
      </c>
      <c r="F3898">
        <v>15925</v>
      </c>
      <c r="G3898">
        <v>24555</v>
      </c>
    </row>
    <row r="3899" spans="1:7" x14ac:dyDescent="0.2">
      <c r="A3899" s="2">
        <v>3897</v>
      </c>
      <c r="B3899" s="2">
        <f t="shared" si="60"/>
        <v>11.186399999999999</v>
      </c>
      <c r="C3899">
        <v>9947</v>
      </c>
      <c r="D3899">
        <v>10323</v>
      </c>
      <c r="E3899">
        <v>9824</v>
      </c>
      <c r="F3899">
        <v>8610</v>
      </c>
      <c r="G3899">
        <v>17228</v>
      </c>
    </row>
    <row r="3900" spans="1:7" x14ac:dyDescent="0.2">
      <c r="A3900" s="2">
        <v>3898</v>
      </c>
      <c r="B3900" s="2">
        <f t="shared" si="60"/>
        <v>19.307400000000001</v>
      </c>
      <c r="C3900">
        <v>18888</v>
      </c>
      <c r="D3900">
        <v>18566</v>
      </c>
      <c r="E3900">
        <v>18422</v>
      </c>
      <c r="F3900">
        <v>16615</v>
      </c>
      <c r="G3900">
        <v>24046</v>
      </c>
    </row>
    <row r="3901" spans="1:7" x14ac:dyDescent="0.2">
      <c r="A3901" s="2">
        <v>3899</v>
      </c>
      <c r="B3901" s="2">
        <f t="shared" si="60"/>
        <v>20.076400000000003</v>
      </c>
      <c r="C3901">
        <v>19918</v>
      </c>
      <c r="D3901">
        <v>19461</v>
      </c>
      <c r="E3901">
        <v>19260</v>
      </c>
      <c r="F3901">
        <v>16540</v>
      </c>
      <c r="G3901">
        <v>25203</v>
      </c>
    </row>
    <row r="3902" spans="1:7" x14ac:dyDescent="0.2">
      <c r="A3902" s="2">
        <v>3900</v>
      </c>
      <c r="B3902" s="2">
        <f t="shared" si="60"/>
        <v>5.5179999999999998</v>
      </c>
      <c r="C3902">
        <v>8899</v>
      </c>
      <c r="D3902">
        <v>6313</v>
      </c>
      <c r="E3902">
        <v>3122</v>
      </c>
      <c r="F3902">
        <v>3839</v>
      </c>
      <c r="G3902">
        <v>5417</v>
      </c>
    </row>
    <row r="3903" spans="1:7" x14ac:dyDescent="0.2">
      <c r="A3903" s="2">
        <v>3901</v>
      </c>
      <c r="B3903" s="2">
        <f t="shared" si="60"/>
        <v>7.6631999999999998</v>
      </c>
      <c r="C3903">
        <v>9647</v>
      </c>
      <c r="D3903">
        <v>7021</v>
      </c>
      <c r="E3903">
        <v>7719</v>
      </c>
      <c r="F3903">
        <v>4208</v>
      </c>
      <c r="G3903">
        <v>9721</v>
      </c>
    </row>
    <row r="3904" spans="1:7" x14ac:dyDescent="0.2">
      <c r="A3904" s="2">
        <v>3902</v>
      </c>
      <c r="B3904" s="2">
        <f t="shared" si="60"/>
        <v>17.659800000000001</v>
      </c>
      <c r="C3904">
        <v>21357</v>
      </c>
      <c r="D3904">
        <v>15434</v>
      </c>
      <c r="E3904">
        <v>16962</v>
      </c>
      <c r="F3904">
        <v>13967</v>
      </c>
      <c r="G3904">
        <v>20579</v>
      </c>
    </row>
    <row r="3905" spans="1:7" x14ac:dyDescent="0.2">
      <c r="A3905" s="2">
        <v>3903</v>
      </c>
      <c r="B3905" s="2">
        <f t="shared" si="60"/>
        <v>9.611600000000001</v>
      </c>
      <c r="C3905">
        <v>7388</v>
      </c>
      <c r="D3905">
        <v>11943</v>
      </c>
      <c r="E3905">
        <v>9035</v>
      </c>
      <c r="F3905">
        <v>7721</v>
      </c>
      <c r="G3905">
        <v>11971</v>
      </c>
    </row>
    <row r="3906" spans="1:7" x14ac:dyDescent="0.2">
      <c r="A3906" s="2">
        <v>3904</v>
      </c>
      <c r="B3906" s="2">
        <f t="shared" si="60"/>
        <v>19.6938</v>
      </c>
      <c r="C3906">
        <v>19390</v>
      </c>
      <c r="D3906">
        <v>20997</v>
      </c>
      <c r="E3906">
        <v>19591</v>
      </c>
      <c r="F3906">
        <v>17851</v>
      </c>
      <c r="G3906">
        <v>20640</v>
      </c>
    </row>
    <row r="3907" spans="1:7" x14ac:dyDescent="0.2">
      <c r="A3907" s="2">
        <v>3905</v>
      </c>
      <c r="B3907" s="2">
        <f t="shared" ref="B3907:B3970" si="61">AVERAGE(C3907:V3907)/1000</f>
        <v>15.6524</v>
      </c>
      <c r="C3907">
        <v>14135</v>
      </c>
      <c r="D3907">
        <v>17408</v>
      </c>
      <c r="E3907">
        <v>15745</v>
      </c>
      <c r="F3907">
        <v>13655</v>
      </c>
      <c r="G3907">
        <v>17319</v>
      </c>
    </row>
    <row r="3908" spans="1:7" x14ac:dyDescent="0.2">
      <c r="A3908" s="2">
        <v>3906</v>
      </c>
      <c r="B3908" s="2">
        <f t="shared" si="61"/>
        <v>13.262600000000001</v>
      </c>
      <c r="C3908">
        <v>10823</v>
      </c>
      <c r="D3908">
        <v>16350</v>
      </c>
      <c r="E3908">
        <v>13081</v>
      </c>
      <c r="F3908">
        <v>11681</v>
      </c>
      <c r="G3908">
        <v>14378</v>
      </c>
    </row>
    <row r="3909" spans="1:7" x14ac:dyDescent="0.2">
      <c r="A3909" s="2">
        <v>3907</v>
      </c>
      <c r="B3909" s="2">
        <f t="shared" si="61"/>
        <v>8.1538000000000004</v>
      </c>
      <c r="C3909">
        <v>6309</v>
      </c>
      <c r="D3909">
        <v>10344</v>
      </c>
      <c r="E3909">
        <v>7296</v>
      </c>
      <c r="F3909">
        <v>7717</v>
      </c>
      <c r="G3909">
        <v>9103</v>
      </c>
    </row>
    <row r="3910" spans="1:7" x14ac:dyDescent="0.2">
      <c r="A3910" s="2">
        <v>3908</v>
      </c>
      <c r="B3910" s="2">
        <f t="shared" si="61"/>
        <v>16.904799999999998</v>
      </c>
      <c r="C3910">
        <v>14682</v>
      </c>
      <c r="D3910">
        <v>20426</v>
      </c>
      <c r="E3910">
        <v>16433</v>
      </c>
      <c r="F3910">
        <v>13809</v>
      </c>
      <c r="G3910">
        <v>19174</v>
      </c>
    </row>
    <row r="3911" spans="1:7" x14ac:dyDescent="0.2">
      <c r="A3911" s="2">
        <v>3909</v>
      </c>
      <c r="B3911" s="2">
        <f t="shared" si="61"/>
        <v>4.3928000000000003</v>
      </c>
      <c r="C3911">
        <v>4357</v>
      </c>
      <c r="D3911">
        <v>5189</v>
      </c>
      <c r="E3911">
        <v>4174</v>
      </c>
      <c r="F3911">
        <v>3328</v>
      </c>
      <c r="G3911">
        <v>4916</v>
      </c>
    </row>
    <row r="3912" spans="1:7" x14ac:dyDescent="0.2">
      <c r="A3912" s="2">
        <v>3910</v>
      </c>
      <c r="B3912" s="2">
        <f t="shared" si="61"/>
        <v>7.1571999999999996</v>
      </c>
      <c r="C3912">
        <v>6653</v>
      </c>
      <c r="D3912">
        <v>8744</v>
      </c>
      <c r="E3912">
        <v>6492</v>
      </c>
      <c r="F3912">
        <v>5844</v>
      </c>
      <c r="G3912">
        <v>8053</v>
      </c>
    </row>
    <row r="3913" spans="1:7" x14ac:dyDescent="0.2">
      <c r="A3913" s="2">
        <v>3911</v>
      </c>
      <c r="B3913" s="2">
        <f t="shared" si="61"/>
        <v>15.4222</v>
      </c>
      <c r="C3913">
        <v>14196</v>
      </c>
      <c r="D3913">
        <v>16352</v>
      </c>
      <c r="E3913">
        <v>15133</v>
      </c>
      <c r="F3913">
        <v>13501</v>
      </c>
      <c r="G3913">
        <v>17929</v>
      </c>
    </row>
    <row r="3914" spans="1:7" x14ac:dyDescent="0.2">
      <c r="A3914" s="2">
        <v>3912</v>
      </c>
      <c r="B3914" s="2">
        <f t="shared" si="61"/>
        <v>1.0042</v>
      </c>
      <c r="C3914">
        <v>1166</v>
      </c>
      <c r="D3914">
        <v>1033</v>
      </c>
      <c r="E3914">
        <v>703</v>
      </c>
      <c r="F3914">
        <v>1038</v>
      </c>
      <c r="G3914">
        <v>1081</v>
      </c>
    </row>
    <row r="3915" spans="1:7" x14ac:dyDescent="0.2">
      <c r="A3915" s="2">
        <v>3913</v>
      </c>
      <c r="B3915" s="2">
        <f t="shared" si="61"/>
        <v>9.0302000000000007</v>
      </c>
      <c r="C3915">
        <v>5633</v>
      </c>
      <c r="D3915">
        <v>7837</v>
      </c>
      <c r="E3915">
        <v>15836</v>
      </c>
      <c r="F3915">
        <v>7140</v>
      </c>
      <c r="G3915">
        <v>8705</v>
      </c>
    </row>
    <row r="3916" spans="1:7" x14ac:dyDescent="0.2">
      <c r="A3916" s="2">
        <v>3914</v>
      </c>
      <c r="B3916" s="2">
        <f t="shared" si="61"/>
        <v>18.9482</v>
      </c>
      <c r="C3916">
        <v>14557</v>
      </c>
      <c r="D3916">
        <v>16492</v>
      </c>
      <c r="E3916">
        <v>23795</v>
      </c>
      <c r="F3916">
        <v>21059</v>
      </c>
      <c r="G3916">
        <v>18838</v>
      </c>
    </row>
    <row r="3917" spans="1:7" x14ac:dyDescent="0.2">
      <c r="A3917" s="2">
        <v>3915</v>
      </c>
      <c r="B3917" s="2">
        <f t="shared" si="61"/>
        <v>20.0016</v>
      </c>
      <c r="C3917">
        <v>16572</v>
      </c>
      <c r="D3917">
        <v>20911</v>
      </c>
      <c r="E3917">
        <v>23476</v>
      </c>
      <c r="F3917">
        <v>20530</v>
      </c>
      <c r="G3917">
        <v>18519</v>
      </c>
    </row>
    <row r="3918" spans="1:7" x14ac:dyDescent="0.2">
      <c r="A3918" s="2">
        <v>3916</v>
      </c>
      <c r="B3918" s="2">
        <f t="shared" si="61"/>
        <v>5.9051999999999998</v>
      </c>
      <c r="C3918">
        <v>4714</v>
      </c>
      <c r="D3918">
        <v>7696</v>
      </c>
      <c r="E3918">
        <v>5829</v>
      </c>
      <c r="F3918">
        <v>5330</v>
      </c>
      <c r="G3918">
        <v>5957</v>
      </c>
    </row>
    <row r="3919" spans="1:7" x14ac:dyDescent="0.2">
      <c r="A3919" s="2">
        <v>3917</v>
      </c>
      <c r="B3919" s="2">
        <f t="shared" si="61"/>
        <v>12.762</v>
      </c>
      <c r="C3919">
        <v>10958</v>
      </c>
      <c r="D3919">
        <v>14782</v>
      </c>
      <c r="E3919">
        <v>10965</v>
      </c>
      <c r="F3919">
        <v>14816</v>
      </c>
      <c r="G3919">
        <v>12289</v>
      </c>
    </row>
    <row r="3920" spans="1:7" x14ac:dyDescent="0.2">
      <c r="A3920" s="2">
        <v>3918</v>
      </c>
      <c r="B3920" s="2">
        <f t="shared" si="61"/>
        <v>2.8959999999999999</v>
      </c>
      <c r="C3920">
        <v>2089</v>
      </c>
      <c r="D3920">
        <v>3327</v>
      </c>
      <c r="E3920">
        <v>1718</v>
      </c>
      <c r="F3920">
        <v>4693</v>
      </c>
      <c r="G3920">
        <v>2653</v>
      </c>
    </row>
    <row r="3921" spans="1:7" x14ac:dyDescent="0.2">
      <c r="A3921" s="2">
        <v>3919</v>
      </c>
      <c r="B3921" s="2">
        <f t="shared" si="61"/>
        <v>8.8010000000000002</v>
      </c>
      <c r="C3921">
        <v>4962</v>
      </c>
      <c r="D3921">
        <v>9543</v>
      </c>
      <c r="E3921">
        <v>9534</v>
      </c>
      <c r="F3921">
        <v>10712</v>
      </c>
      <c r="G3921">
        <v>9254</v>
      </c>
    </row>
    <row r="3922" spans="1:7" x14ac:dyDescent="0.2">
      <c r="A3922" s="2">
        <v>3920</v>
      </c>
      <c r="B3922" s="2">
        <f t="shared" si="61"/>
        <v>16.533200000000001</v>
      </c>
      <c r="C3922">
        <v>12061</v>
      </c>
      <c r="D3922">
        <v>17212</v>
      </c>
      <c r="E3922">
        <v>18835</v>
      </c>
      <c r="F3922">
        <v>18174</v>
      </c>
      <c r="G3922">
        <v>16384</v>
      </c>
    </row>
    <row r="3923" spans="1:7" x14ac:dyDescent="0.2">
      <c r="A3923" s="2">
        <v>3921</v>
      </c>
      <c r="B3923" s="2">
        <f t="shared" si="61"/>
        <v>13.696399999999999</v>
      </c>
      <c r="C3923">
        <v>11235</v>
      </c>
      <c r="D3923">
        <v>14621</v>
      </c>
      <c r="E3923">
        <v>15221</v>
      </c>
      <c r="F3923">
        <v>14122</v>
      </c>
      <c r="G3923">
        <v>13283</v>
      </c>
    </row>
    <row r="3924" spans="1:7" x14ac:dyDescent="0.2">
      <c r="A3924" s="2">
        <v>3922</v>
      </c>
      <c r="B3924" s="2">
        <f t="shared" si="61"/>
        <v>2.9306000000000001</v>
      </c>
      <c r="C3924">
        <v>2494</v>
      </c>
      <c r="D3924">
        <v>2046</v>
      </c>
      <c r="E3924">
        <v>5572</v>
      </c>
      <c r="F3924">
        <v>1729</v>
      </c>
      <c r="G3924">
        <v>2812</v>
      </c>
    </row>
    <row r="3925" spans="1:7" x14ac:dyDescent="0.2">
      <c r="A3925" s="2">
        <v>3923</v>
      </c>
      <c r="B3925" s="2">
        <f t="shared" si="61"/>
        <v>10.6046</v>
      </c>
      <c r="C3925">
        <v>7971</v>
      </c>
      <c r="D3925">
        <v>10535</v>
      </c>
      <c r="E3925">
        <v>16071</v>
      </c>
      <c r="F3925">
        <v>9693</v>
      </c>
      <c r="G3925">
        <v>8753</v>
      </c>
    </row>
    <row r="3926" spans="1:7" x14ac:dyDescent="0.2">
      <c r="A3926" s="2">
        <v>3924</v>
      </c>
      <c r="B3926" s="2">
        <f t="shared" si="61"/>
        <v>9.8490000000000002</v>
      </c>
      <c r="C3926">
        <v>7618</v>
      </c>
      <c r="D3926">
        <v>9144</v>
      </c>
      <c r="E3926">
        <v>15401</v>
      </c>
      <c r="F3926">
        <v>9034</v>
      </c>
      <c r="G3926">
        <v>8048</v>
      </c>
    </row>
    <row r="3927" spans="1:7" x14ac:dyDescent="0.2">
      <c r="A3927" s="2">
        <v>3925</v>
      </c>
      <c r="B3927" s="2">
        <f t="shared" si="61"/>
        <v>6.27</v>
      </c>
      <c r="C3927">
        <v>5630</v>
      </c>
      <c r="D3927">
        <v>6576</v>
      </c>
      <c r="E3927">
        <v>5593</v>
      </c>
      <c r="F3927">
        <v>7404</v>
      </c>
      <c r="G3927">
        <v>6147</v>
      </c>
    </row>
    <row r="3928" spans="1:7" x14ac:dyDescent="0.2">
      <c r="A3928" s="2">
        <v>3926</v>
      </c>
      <c r="B3928" s="2">
        <f t="shared" si="61"/>
        <v>17.869400000000002</v>
      </c>
      <c r="C3928">
        <v>16560</v>
      </c>
      <c r="D3928">
        <v>18452</v>
      </c>
      <c r="E3928">
        <v>18351</v>
      </c>
      <c r="F3928">
        <v>18403</v>
      </c>
      <c r="G3928">
        <v>17581</v>
      </c>
    </row>
    <row r="3929" spans="1:7" x14ac:dyDescent="0.2">
      <c r="A3929" s="2">
        <v>3927</v>
      </c>
      <c r="B3929" s="2">
        <f t="shared" si="61"/>
        <v>0.33</v>
      </c>
      <c r="C3929">
        <v>656</v>
      </c>
      <c r="D3929">
        <v>616</v>
      </c>
      <c r="E3929">
        <v>28</v>
      </c>
      <c r="F3929">
        <v>315</v>
      </c>
      <c r="G3929">
        <v>35</v>
      </c>
    </row>
    <row r="3930" spans="1:7" x14ac:dyDescent="0.2">
      <c r="A3930" s="2">
        <v>3928</v>
      </c>
      <c r="B3930" s="2">
        <f t="shared" si="61"/>
        <v>0.80200000000000005</v>
      </c>
      <c r="C3930">
        <v>791</v>
      </c>
      <c r="D3930">
        <v>588</v>
      </c>
      <c r="E3930">
        <v>1299</v>
      </c>
      <c r="F3930">
        <v>236</v>
      </c>
      <c r="G3930">
        <v>1096</v>
      </c>
    </row>
    <row r="3931" spans="1:7" x14ac:dyDescent="0.2">
      <c r="A3931" s="2">
        <v>3929</v>
      </c>
      <c r="B3931" s="2">
        <f t="shared" si="61"/>
        <v>11.025399999999999</v>
      </c>
      <c r="C3931">
        <v>14022</v>
      </c>
      <c r="D3931">
        <v>8824</v>
      </c>
      <c r="E3931">
        <v>11479</v>
      </c>
      <c r="F3931">
        <v>9537</v>
      </c>
      <c r="G3931">
        <v>11265</v>
      </c>
    </row>
    <row r="3932" spans="1:7" x14ac:dyDescent="0.2">
      <c r="A3932" s="2">
        <v>3930</v>
      </c>
      <c r="B3932" s="2">
        <f t="shared" si="61"/>
        <v>7.5886000000000005</v>
      </c>
      <c r="C3932">
        <v>7647</v>
      </c>
      <c r="D3932">
        <v>7381</v>
      </c>
      <c r="E3932">
        <v>7735</v>
      </c>
      <c r="F3932">
        <v>6636</v>
      </c>
      <c r="G3932">
        <v>8544</v>
      </c>
    </row>
    <row r="3933" spans="1:7" x14ac:dyDescent="0.2">
      <c r="A3933" s="2">
        <v>3931</v>
      </c>
      <c r="B3933" s="2">
        <f t="shared" si="61"/>
        <v>18.8322</v>
      </c>
      <c r="C3933">
        <v>17280</v>
      </c>
      <c r="D3933">
        <v>15724</v>
      </c>
      <c r="E3933">
        <v>28793</v>
      </c>
      <c r="F3933">
        <v>14731</v>
      </c>
      <c r="G3933">
        <v>17633</v>
      </c>
    </row>
    <row r="3934" spans="1:7" x14ac:dyDescent="0.2">
      <c r="A3934" s="2">
        <v>3932</v>
      </c>
      <c r="B3934" s="2">
        <f t="shared" si="61"/>
        <v>15.4558</v>
      </c>
      <c r="C3934">
        <v>13145</v>
      </c>
      <c r="D3934">
        <v>12359</v>
      </c>
      <c r="E3934">
        <v>23783</v>
      </c>
      <c r="F3934">
        <v>14531</v>
      </c>
      <c r="G3934">
        <v>13461</v>
      </c>
    </row>
    <row r="3935" spans="1:7" x14ac:dyDescent="0.2">
      <c r="A3935" s="2">
        <v>3933</v>
      </c>
      <c r="B3935" s="2">
        <f t="shared" si="61"/>
        <v>4.2300000000000004</v>
      </c>
      <c r="C3935">
        <v>3179</v>
      </c>
      <c r="D3935">
        <v>5868</v>
      </c>
      <c r="E3935">
        <v>6476</v>
      </c>
      <c r="F3935">
        <v>2442</v>
      </c>
      <c r="G3935">
        <v>3185</v>
      </c>
    </row>
    <row r="3936" spans="1:7" x14ac:dyDescent="0.2">
      <c r="A3936" s="2">
        <v>3934</v>
      </c>
      <c r="B3936" s="2">
        <f t="shared" si="61"/>
        <v>2.9072</v>
      </c>
      <c r="C3936">
        <v>2475</v>
      </c>
      <c r="D3936">
        <v>4598</v>
      </c>
      <c r="E3936">
        <v>2715</v>
      </c>
      <c r="F3936">
        <v>1834</v>
      </c>
      <c r="G3936">
        <v>2914</v>
      </c>
    </row>
    <row r="3937" spans="1:7" x14ac:dyDescent="0.2">
      <c r="A3937" s="2">
        <v>3935</v>
      </c>
      <c r="B3937" s="2">
        <f t="shared" si="61"/>
        <v>17.944599999999998</v>
      </c>
      <c r="C3937">
        <v>16529</v>
      </c>
      <c r="D3937">
        <v>21425</v>
      </c>
      <c r="E3937">
        <v>17303</v>
      </c>
      <c r="F3937">
        <v>16708</v>
      </c>
      <c r="G3937">
        <v>17758</v>
      </c>
    </row>
    <row r="3938" spans="1:7" x14ac:dyDescent="0.2">
      <c r="A3938" s="2">
        <v>3936</v>
      </c>
      <c r="B3938" s="2">
        <f t="shared" si="61"/>
        <v>10.131</v>
      </c>
      <c r="C3938">
        <v>9619</v>
      </c>
      <c r="D3938">
        <v>11407</v>
      </c>
      <c r="E3938">
        <v>10296</v>
      </c>
      <c r="F3938">
        <v>8922</v>
      </c>
      <c r="G3938">
        <v>10411</v>
      </c>
    </row>
    <row r="3939" spans="1:7" x14ac:dyDescent="0.2">
      <c r="A3939" s="2">
        <v>3937</v>
      </c>
      <c r="B3939" s="2">
        <f t="shared" si="61"/>
        <v>0.63939999999999997</v>
      </c>
      <c r="C3939">
        <v>571</v>
      </c>
      <c r="D3939">
        <v>603</v>
      </c>
      <c r="E3939">
        <v>914</v>
      </c>
      <c r="F3939">
        <v>235</v>
      </c>
      <c r="G3939">
        <v>874</v>
      </c>
    </row>
    <row r="3940" spans="1:7" x14ac:dyDescent="0.2">
      <c r="A3940" s="2">
        <v>3938</v>
      </c>
      <c r="B3940" s="2">
        <f t="shared" si="61"/>
        <v>15.9724</v>
      </c>
      <c r="C3940">
        <v>13595</v>
      </c>
      <c r="D3940">
        <v>19180</v>
      </c>
      <c r="E3940">
        <v>15955</v>
      </c>
      <c r="F3940">
        <v>14540</v>
      </c>
      <c r="G3940">
        <v>16592</v>
      </c>
    </row>
    <row r="3941" spans="1:7" x14ac:dyDescent="0.2">
      <c r="A3941" s="2">
        <v>3939</v>
      </c>
      <c r="B3941" s="2">
        <f t="shared" si="61"/>
        <v>16.963200000000001</v>
      </c>
      <c r="C3941">
        <v>20173</v>
      </c>
      <c r="D3941">
        <v>19006</v>
      </c>
      <c r="E3941">
        <v>15476</v>
      </c>
      <c r="F3941">
        <v>14057</v>
      </c>
      <c r="G3941">
        <v>16104</v>
      </c>
    </row>
    <row r="3942" spans="1:7" x14ac:dyDescent="0.2">
      <c r="A3942" s="2">
        <v>3940</v>
      </c>
      <c r="B3942" s="2">
        <f t="shared" si="61"/>
        <v>11.758799999999999</v>
      </c>
      <c r="C3942">
        <v>12812</v>
      </c>
      <c r="D3942">
        <v>11254</v>
      </c>
      <c r="E3942">
        <v>19089</v>
      </c>
      <c r="F3942">
        <v>6257</v>
      </c>
      <c r="G3942">
        <v>9382</v>
      </c>
    </row>
    <row r="3943" spans="1:7" x14ac:dyDescent="0.2">
      <c r="A3943" s="2">
        <v>3941</v>
      </c>
      <c r="B3943" s="2">
        <f t="shared" si="61"/>
        <v>22.219799999999999</v>
      </c>
      <c r="C3943">
        <v>21774</v>
      </c>
      <c r="D3943">
        <v>21324</v>
      </c>
      <c r="E3943">
        <v>31655</v>
      </c>
      <c r="F3943">
        <v>16986</v>
      </c>
      <c r="G3943">
        <v>19360</v>
      </c>
    </row>
    <row r="3944" spans="1:7" x14ac:dyDescent="0.2">
      <c r="A3944" s="2">
        <v>3942</v>
      </c>
      <c r="B3944" s="2">
        <f t="shared" si="61"/>
        <v>18.9498</v>
      </c>
      <c r="C3944">
        <v>22337</v>
      </c>
      <c r="D3944">
        <v>17752</v>
      </c>
      <c r="E3944">
        <v>26326</v>
      </c>
      <c r="F3944">
        <v>12863</v>
      </c>
      <c r="G3944">
        <v>15471</v>
      </c>
    </row>
    <row r="3945" spans="1:7" x14ac:dyDescent="0.2">
      <c r="A3945" s="2">
        <v>3943</v>
      </c>
      <c r="B3945" s="2">
        <f t="shared" si="61"/>
        <v>16.733000000000001</v>
      </c>
      <c r="C3945">
        <v>21110</v>
      </c>
      <c r="D3945">
        <v>17101</v>
      </c>
      <c r="E3945">
        <v>15810</v>
      </c>
      <c r="F3945">
        <v>12220</v>
      </c>
      <c r="G3945">
        <v>17424</v>
      </c>
    </row>
    <row r="3946" spans="1:7" x14ac:dyDescent="0.2">
      <c r="A3946" s="2">
        <v>3944</v>
      </c>
      <c r="B3946" s="2">
        <f t="shared" si="61"/>
        <v>19.179400000000001</v>
      </c>
      <c r="C3946">
        <v>21785</v>
      </c>
      <c r="D3946">
        <v>17177</v>
      </c>
      <c r="E3946">
        <v>15899</v>
      </c>
      <c r="F3946">
        <v>23613</v>
      </c>
      <c r="G3946">
        <v>17423</v>
      </c>
    </row>
    <row r="3947" spans="1:7" x14ac:dyDescent="0.2">
      <c r="A3947" s="2">
        <v>3945</v>
      </c>
      <c r="B3947" s="2">
        <f t="shared" si="61"/>
        <v>10.138200000000001</v>
      </c>
      <c r="C3947">
        <v>6829</v>
      </c>
      <c r="D3947">
        <v>9067</v>
      </c>
      <c r="E3947">
        <v>9172</v>
      </c>
      <c r="F3947">
        <v>14739</v>
      </c>
      <c r="G3947">
        <v>10884</v>
      </c>
    </row>
    <row r="3948" spans="1:7" x14ac:dyDescent="0.2">
      <c r="A3948" s="2">
        <v>3946</v>
      </c>
      <c r="B3948" s="2">
        <f t="shared" si="61"/>
        <v>13.870799999999999</v>
      </c>
      <c r="C3948">
        <v>10301</v>
      </c>
      <c r="D3948">
        <v>13671</v>
      </c>
      <c r="E3948">
        <v>11862</v>
      </c>
      <c r="F3948">
        <v>21433</v>
      </c>
      <c r="G3948">
        <v>12087</v>
      </c>
    </row>
    <row r="3949" spans="1:7" x14ac:dyDescent="0.2">
      <c r="A3949" s="2">
        <v>3947</v>
      </c>
      <c r="B3949" s="2">
        <f t="shared" si="61"/>
        <v>1.7922</v>
      </c>
      <c r="C3949">
        <v>1494</v>
      </c>
      <c r="D3949">
        <v>1771</v>
      </c>
      <c r="E3949">
        <v>1697</v>
      </c>
      <c r="F3949">
        <v>1832</v>
      </c>
      <c r="G3949">
        <v>2167</v>
      </c>
    </row>
    <row r="3950" spans="1:7" x14ac:dyDescent="0.2">
      <c r="A3950" s="2">
        <v>3948</v>
      </c>
      <c r="B3950" s="2">
        <f t="shared" si="61"/>
        <v>1.5032000000000001</v>
      </c>
      <c r="C3950">
        <v>2292</v>
      </c>
      <c r="D3950">
        <v>1861</v>
      </c>
      <c r="E3950">
        <v>971</v>
      </c>
      <c r="F3950">
        <v>1247</v>
      </c>
      <c r="G3950">
        <v>1145</v>
      </c>
    </row>
    <row r="3951" spans="1:7" x14ac:dyDescent="0.2">
      <c r="A3951" s="2">
        <v>3949</v>
      </c>
      <c r="B3951" s="2">
        <f t="shared" si="61"/>
        <v>19.9862</v>
      </c>
      <c r="C3951">
        <v>18402</v>
      </c>
      <c r="D3951">
        <v>17091</v>
      </c>
      <c r="E3951">
        <v>17812</v>
      </c>
      <c r="F3951">
        <v>21357</v>
      </c>
      <c r="G3951">
        <v>25269</v>
      </c>
    </row>
    <row r="3952" spans="1:7" x14ac:dyDescent="0.2">
      <c r="A3952" s="2">
        <v>3950</v>
      </c>
      <c r="B3952" s="2">
        <f t="shared" si="61"/>
        <v>6.4811999999999994</v>
      </c>
      <c r="C3952">
        <v>5417</v>
      </c>
      <c r="D3952">
        <v>4792</v>
      </c>
      <c r="E3952">
        <v>6471</v>
      </c>
      <c r="F3952">
        <v>7083</v>
      </c>
      <c r="G3952">
        <v>8643</v>
      </c>
    </row>
    <row r="3953" spans="1:7" x14ac:dyDescent="0.2">
      <c r="A3953" s="2">
        <v>3951</v>
      </c>
      <c r="B3953" s="2">
        <f t="shared" si="61"/>
        <v>17.857599999999998</v>
      </c>
      <c r="C3953">
        <v>14799</v>
      </c>
      <c r="D3953">
        <v>16963</v>
      </c>
      <c r="E3953">
        <v>14680</v>
      </c>
      <c r="F3953">
        <v>21940</v>
      </c>
      <c r="G3953">
        <v>20906</v>
      </c>
    </row>
    <row r="3954" spans="1:7" x14ac:dyDescent="0.2">
      <c r="A3954" s="2">
        <v>3952</v>
      </c>
      <c r="B3954" s="2">
        <f t="shared" si="61"/>
        <v>9.5446000000000009</v>
      </c>
      <c r="C3954">
        <v>6456</v>
      </c>
      <c r="D3954">
        <v>9369</v>
      </c>
      <c r="E3954">
        <v>12975</v>
      </c>
      <c r="F3954">
        <v>9814</v>
      </c>
      <c r="G3954">
        <v>9109</v>
      </c>
    </row>
    <row r="3955" spans="1:7" x14ac:dyDescent="0.2">
      <c r="A3955" s="2">
        <v>3953</v>
      </c>
      <c r="B3955" s="2">
        <f t="shared" si="61"/>
        <v>19.953799999999998</v>
      </c>
      <c r="C3955">
        <v>17529</v>
      </c>
      <c r="D3955">
        <v>19391</v>
      </c>
      <c r="E3955">
        <v>19615</v>
      </c>
      <c r="F3955">
        <v>21263</v>
      </c>
      <c r="G3955">
        <v>21971</v>
      </c>
    </row>
    <row r="3956" spans="1:7" x14ac:dyDescent="0.2">
      <c r="A3956" s="2">
        <v>3954</v>
      </c>
      <c r="B3956" s="2">
        <f t="shared" si="61"/>
        <v>14.284000000000001</v>
      </c>
      <c r="C3956">
        <v>11810</v>
      </c>
      <c r="D3956">
        <v>14941</v>
      </c>
      <c r="E3956">
        <v>15090</v>
      </c>
      <c r="F3956">
        <v>14396</v>
      </c>
      <c r="G3956">
        <v>15183</v>
      </c>
    </row>
    <row r="3957" spans="1:7" x14ac:dyDescent="0.2">
      <c r="A3957" s="2">
        <v>3955</v>
      </c>
      <c r="B3957" s="2">
        <f t="shared" si="61"/>
        <v>4.4088000000000003</v>
      </c>
      <c r="C3957">
        <v>3372</v>
      </c>
      <c r="D3957">
        <v>4453</v>
      </c>
      <c r="E3957">
        <v>5160</v>
      </c>
      <c r="F3957">
        <v>4981</v>
      </c>
      <c r="G3957">
        <v>4078</v>
      </c>
    </row>
    <row r="3958" spans="1:7" x14ac:dyDescent="0.2">
      <c r="A3958" s="2">
        <v>3956</v>
      </c>
      <c r="B3958" s="2">
        <f t="shared" si="61"/>
        <v>7.8536000000000001</v>
      </c>
      <c r="C3958">
        <v>6288</v>
      </c>
      <c r="D3958">
        <v>8245</v>
      </c>
      <c r="E3958">
        <v>8545</v>
      </c>
      <c r="F3958">
        <v>8956</v>
      </c>
      <c r="G3958">
        <v>7234</v>
      </c>
    </row>
    <row r="3959" spans="1:7" x14ac:dyDescent="0.2">
      <c r="A3959" s="2">
        <v>3957</v>
      </c>
      <c r="B3959" s="2">
        <f t="shared" si="61"/>
        <v>21.840799999999998</v>
      </c>
      <c r="C3959">
        <v>34023</v>
      </c>
      <c r="D3959">
        <v>21954</v>
      </c>
      <c r="E3959">
        <v>19120</v>
      </c>
      <c r="F3959">
        <v>17747</v>
      </c>
      <c r="G3959">
        <v>16360</v>
      </c>
    </row>
    <row r="3960" spans="1:7" x14ac:dyDescent="0.2">
      <c r="A3960" s="2">
        <v>3958</v>
      </c>
      <c r="B3960" s="2">
        <f t="shared" si="61"/>
        <v>20.996400000000001</v>
      </c>
      <c r="C3960">
        <v>33016</v>
      </c>
      <c r="D3960">
        <v>21053</v>
      </c>
      <c r="E3960">
        <v>15561</v>
      </c>
      <c r="F3960">
        <v>16902</v>
      </c>
      <c r="G3960">
        <v>18450</v>
      </c>
    </row>
    <row r="3961" spans="1:7" x14ac:dyDescent="0.2">
      <c r="A3961" s="2">
        <v>3959</v>
      </c>
      <c r="B3961" s="2">
        <f t="shared" si="61"/>
        <v>15.8322</v>
      </c>
      <c r="C3961">
        <v>24593</v>
      </c>
      <c r="D3961">
        <v>16579</v>
      </c>
      <c r="E3961">
        <v>10932</v>
      </c>
      <c r="F3961">
        <v>12776</v>
      </c>
      <c r="G3961">
        <v>14281</v>
      </c>
    </row>
    <row r="3962" spans="1:7" x14ac:dyDescent="0.2">
      <c r="A3962" s="2">
        <v>3960</v>
      </c>
      <c r="B3962" s="2">
        <f t="shared" si="61"/>
        <v>1.0072000000000001</v>
      </c>
      <c r="C3962">
        <v>1570</v>
      </c>
      <c r="D3962">
        <v>1588</v>
      </c>
      <c r="E3962">
        <v>494</v>
      </c>
      <c r="F3962">
        <v>977</v>
      </c>
      <c r="G3962">
        <v>407</v>
      </c>
    </row>
    <row r="3963" spans="1:7" x14ac:dyDescent="0.2">
      <c r="A3963" s="2">
        <v>3961</v>
      </c>
      <c r="B3963" s="2">
        <f t="shared" si="61"/>
        <v>15.239799999999999</v>
      </c>
      <c r="C3963">
        <v>15267</v>
      </c>
      <c r="D3963">
        <v>16454</v>
      </c>
      <c r="E3963">
        <v>14673</v>
      </c>
      <c r="F3963">
        <v>14606</v>
      </c>
      <c r="G3963">
        <v>15199</v>
      </c>
    </row>
    <row r="3964" spans="1:7" x14ac:dyDescent="0.2">
      <c r="A3964" s="2">
        <v>3962</v>
      </c>
      <c r="B3964" s="2">
        <f t="shared" si="61"/>
        <v>1.7529999999999999</v>
      </c>
      <c r="C3964">
        <v>1802</v>
      </c>
      <c r="D3964">
        <v>1523</v>
      </c>
      <c r="E3964">
        <v>1516</v>
      </c>
      <c r="F3964">
        <v>1936</v>
      </c>
      <c r="G3964">
        <v>1988</v>
      </c>
    </row>
    <row r="3965" spans="1:7" x14ac:dyDescent="0.2">
      <c r="A3965" s="2">
        <v>3963</v>
      </c>
      <c r="B3965" s="2">
        <f t="shared" si="61"/>
        <v>7.3502000000000001</v>
      </c>
      <c r="C3965">
        <v>6414</v>
      </c>
      <c r="D3965">
        <v>9778</v>
      </c>
      <c r="E3965">
        <v>7223</v>
      </c>
      <c r="F3965">
        <v>6143</v>
      </c>
      <c r="G3965">
        <v>7193</v>
      </c>
    </row>
    <row r="3966" spans="1:7" x14ac:dyDescent="0.2">
      <c r="A3966" s="2">
        <v>3964</v>
      </c>
      <c r="B3966" s="2">
        <f t="shared" si="61"/>
        <v>3.0815999999999999</v>
      </c>
      <c r="C3966">
        <v>2671</v>
      </c>
      <c r="D3966">
        <v>2903</v>
      </c>
      <c r="E3966">
        <v>4764</v>
      </c>
      <c r="F3966">
        <v>2340</v>
      </c>
      <c r="G3966">
        <v>2730</v>
      </c>
    </row>
    <row r="3967" spans="1:7" x14ac:dyDescent="0.2">
      <c r="A3967" s="2">
        <v>3965</v>
      </c>
      <c r="B3967" s="2">
        <f t="shared" si="61"/>
        <v>4.3961999999999994</v>
      </c>
      <c r="C3967">
        <v>3579</v>
      </c>
      <c r="D3967">
        <v>4488</v>
      </c>
      <c r="E3967">
        <v>5739</v>
      </c>
      <c r="F3967">
        <v>4333</v>
      </c>
      <c r="G3967">
        <v>3842</v>
      </c>
    </row>
    <row r="3968" spans="1:7" x14ac:dyDescent="0.2">
      <c r="A3968" s="2">
        <v>3966</v>
      </c>
      <c r="B3968" s="2">
        <f t="shared" si="61"/>
        <v>14.3072</v>
      </c>
      <c r="C3968">
        <v>14119</v>
      </c>
      <c r="D3968">
        <v>18036</v>
      </c>
      <c r="E3968">
        <v>13040</v>
      </c>
      <c r="F3968">
        <v>11797</v>
      </c>
      <c r="G3968">
        <v>14544</v>
      </c>
    </row>
    <row r="3969" spans="1:7" x14ac:dyDescent="0.2">
      <c r="A3969" s="2">
        <v>3967</v>
      </c>
      <c r="B3969" s="2">
        <f t="shared" si="61"/>
        <v>17.834</v>
      </c>
      <c r="C3969">
        <v>17778</v>
      </c>
      <c r="D3969">
        <v>21354</v>
      </c>
      <c r="E3969">
        <v>16932</v>
      </c>
      <c r="F3969">
        <v>16067</v>
      </c>
      <c r="G3969">
        <v>17039</v>
      </c>
    </row>
    <row r="3970" spans="1:7" x14ac:dyDescent="0.2">
      <c r="A3970" s="2">
        <v>3968</v>
      </c>
      <c r="B3970" s="2">
        <f t="shared" si="61"/>
        <v>11.9788</v>
      </c>
      <c r="C3970">
        <v>11708</v>
      </c>
      <c r="D3970">
        <v>15760</v>
      </c>
      <c r="E3970">
        <v>12438</v>
      </c>
      <c r="F3970">
        <v>8405</v>
      </c>
      <c r="G3970">
        <v>11583</v>
      </c>
    </row>
    <row r="3971" spans="1:7" x14ac:dyDescent="0.2">
      <c r="A3971" s="2">
        <v>3969</v>
      </c>
      <c r="B3971" s="2">
        <f t="shared" ref="B3971:B4034" si="62">AVERAGE(C3971:V3971)/1000</f>
        <v>15.33</v>
      </c>
      <c r="C3971">
        <v>14612</v>
      </c>
      <c r="D3971">
        <v>20825</v>
      </c>
      <c r="E3971">
        <v>14763</v>
      </c>
      <c r="F3971">
        <v>11579</v>
      </c>
      <c r="G3971">
        <v>14871</v>
      </c>
    </row>
    <row r="3972" spans="1:7" x14ac:dyDescent="0.2">
      <c r="A3972" s="2">
        <v>3970</v>
      </c>
      <c r="B3972" s="2">
        <f t="shared" si="62"/>
        <v>16.077000000000002</v>
      </c>
      <c r="C3972">
        <v>14341</v>
      </c>
      <c r="D3972">
        <v>20559</v>
      </c>
      <c r="E3972">
        <v>16740</v>
      </c>
      <c r="F3972">
        <v>11316</v>
      </c>
      <c r="G3972">
        <v>17429</v>
      </c>
    </row>
    <row r="3973" spans="1:7" x14ac:dyDescent="0.2">
      <c r="A3973" s="2">
        <v>3971</v>
      </c>
      <c r="B3973" s="2">
        <f t="shared" si="62"/>
        <v>13.552</v>
      </c>
      <c r="C3973">
        <v>11141</v>
      </c>
      <c r="D3973">
        <v>17503</v>
      </c>
      <c r="E3973">
        <v>12801</v>
      </c>
      <c r="F3973">
        <v>12601</v>
      </c>
      <c r="G3973">
        <v>13714</v>
      </c>
    </row>
    <row r="3974" spans="1:7" x14ac:dyDescent="0.2">
      <c r="A3974" s="2">
        <v>3972</v>
      </c>
      <c r="B3974" s="2">
        <f t="shared" si="62"/>
        <v>18.861599999999999</v>
      </c>
      <c r="C3974">
        <v>18182</v>
      </c>
      <c r="D3974">
        <v>21507</v>
      </c>
      <c r="E3974">
        <v>18300</v>
      </c>
      <c r="F3974">
        <v>17663</v>
      </c>
      <c r="G3974">
        <v>18656</v>
      </c>
    </row>
    <row r="3975" spans="1:7" x14ac:dyDescent="0.2">
      <c r="A3975" s="2">
        <v>3973</v>
      </c>
      <c r="B3975" s="2">
        <f t="shared" si="62"/>
        <v>5.2990000000000004</v>
      </c>
      <c r="C3975">
        <v>5557</v>
      </c>
      <c r="D3975">
        <v>6260</v>
      </c>
      <c r="E3975">
        <v>7201</v>
      </c>
      <c r="F3975">
        <v>1981</v>
      </c>
      <c r="G3975">
        <v>5496</v>
      </c>
    </row>
    <row r="3976" spans="1:7" x14ac:dyDescent="0.2">
      <c r="A3976" s="2">
        <v>3974</v>
      </c>
      <c r="B3976" s="2">
        <f t="shared" si="62"/>
        <v>8.2973999999999997</v>
      </c>
      <c r="C3976">
        <v>7495</v>
      </c>
      <c r="D3976">
        <v>10038</v>
      </c>
      <c r="E3976">
        <v>10149</v>
      </c>
      <c r="F3976">
        <v>5921</v>
      </c>
      <c r="G3976">
        <v>7884</v>
      </c>
    </row>
    <row r="3977" spans="1:7" x14ac:dyDescent="0.2">
      <c r="A3977" s="2">
        <v>3975</v>
      </c>
      <c r="B3977" s="2">
        <f t="shared" si="62"/>
        <v>16.874400000000001</v>
      </c>
      <c r="C3977">
        <v>15611</v>
      </c>
      <c r="D3977">
        <v>18983</v>
      </c>
      <c r="E3977">
        <v>15958</v>
      </c>
      <c r="F3977">
        <v>17797</v>
      </c>
      <c r="G3977">
        <v>16023</v>
      </c>
    </row>
    <row r="3978" spans="1:7" x14ac:dyDescent="0.2">
      <c r="A3978" s="2">
        <v>3976</v>
      </c>
      <c r="B3978" s="2">
        <f t="shared" si="62"/>
        <v>17.880200000000002</v>
      </c>
      <c r="C3978">
        <v>16297</v>
      </c>
      <c r="D3978">
        <v>19497</v>
      </c>
      <c r="E3978">
        <v>16704</v>
      </c>
      <c r="F3978">
        <v>18617</v>
      </c>
      <c r="G3978">
        <v>18286</v>
      </c>
    </row>
    <row r="3979" spans="1:7" x14ac:dyDescent="0.2">
      <c r="A3979" s="2">
        <v>3977</v>
      </c>
      <c r="B3979" s="2">
        <f t="shared" si="62"/>
        <v>10.253399999999999</v>
      </c>
      <c r="C3979">
        <v>8891</v>
      </c>
      <c r="D3979">
        <v>11943</v>
      </c>
      <c r="E3979">
        <v>9202</v>
      </c>
      <c r="F3979">
        <v>11903</v>
      </c>
      <c r="G3979">
        <v>9328</v>
      </c>
    </row>
    <row r="3980" spans="1:7" x14ac:dyDescent="0.2">
      <c r="A3980" s="2">
        <v>3978</v>
      </c>
      <c r="B3980" s="2">
        <f t="shared" si="62"/>
        <v>19.367599999999999</v>
      </c>
      <c r="C3980">
        <v>23090</v>
      </c>
      <c r="D3980">
        <v>21000</v>
      </c>
      <c r="E3980">
        <v>15989</v>
      </c>
      <c r="F3980">
        <v>19263</v>
      </c>
      <c r="G3980">
        <v>17496</v>
      </c>
    </row>
    <row r="3981" spans="1:7" x14ac:dyDescent="0.2">
      <c r="A3981" s="2">
        <v>3979</v>
      </c>
      <c r="B3981" s="2">
        <f t="shared" si="62"/>
        <v>21.849</v>
      </c>
      <c r="C3981">
        <v>24740</v>
      </c>
      <c r="D3981">
        <v>22417</v>
      </c>
      <c r="E3981">
        <v>19349</v>
      </c>
      <c r="F3981">
        <v>20538</v>
      </c>
      <c r="G3981">
        <v>22201</v>
      </c>
    </row>
    <row r="3982" spans="1:7" x14ac:dyDescent="0.2">
      <c r="A3982" s="2">
        <v>3980</v>
      </c>
      <c r="B3982" s="2">
        <f t="shared" si="62"/>
        <v>18.9558</v>
      </c>
      <c r="C3982">
        <v>21531</v>
      </c>
      <c r="D3982">
        <v>19364</v>
      </c>
      <c r="E3982">
        <v>16697</v>
      </c>
      <c r="F3982">
        <v>17395</v>
      </c>
      <c r="G3982">
        <v>19792</v>
      </c>
    </row>
    <row r="3983" spans="1:7" x14ac:dyDescent="0.2">
      <c r="A3983" s="2">
        <v>3981</v>
      </c>
      <c r="B3983" s="2">
        <f t="shared" si="62"/>
        <v>18.852400000000003</v>
      </c>
      <c r="C3983">
        <v>16848</v>
      </c>
      <c r="D3983">
        <v>20527</v>
      </c>
      <c r="E3983">
        <v>17735</v>
      </c>
      <c r="F3983">
        <v>18443</v>
      </c>
      <c r="G3983">
        <v>20709</v>
      </c>
    </row>
    <row r="3984" spans="1:7" x14ac:dyDescent="0.2">
      <c r="A3984" s="2">
        <v>3982</v>
      </c>
      <c r="B3984" s="2">
        <f t="shared" si="62"/>
        <v>15.888200000000001</v>
      </c>
      <c r="C3984">
        <v>14715</v>
      </c>
      <c r="D3984">
        <v>18152</v>
      </c>
      <c r="E3984">
        <v>14837</v>
      </c>
      <c r="F3984">
        <v>15484</v>
      </c>
      <c r="G3984">
        <v>16253</v>
      </c>
    </row>
    <row r="3985" spans="1:7" x14ac:dyDescent="0.2">
      <c r="A3985" s="2">
        <v>3983</v>
      </c>
      <c r="B3985" s="2">
        <f t="shared" si="62"/>
        <v>12.388999999999999</v>
      </c>
      <c r="C3985">
        <v>10014</v>
      </c>
      <c r="D3985">
        <v>15589</v>
      </c>
      <c r="E3985">
        <v>12218</v>
      </c>
      <c r="F3985">
        <v>10677</v>
      </c>
      <c r="G3985">
        <v>13447</v>
      </c>
    </row>
    <row r="3986" spans="1:7" x14ac:dyDescent="0.2">
      <c r="A3986" s="2">
        <v>3984</v>
      </c>
      <c r="B3986" s="2">
        <f t="shared" si="62"/>
        <v>0.40699999999999997</v>
      </c>
      <c r="C3986">
        <v>690</v>
      </c>
      <c r="D3986">
        <v>691</v>
      </c>
      <c r="E3986">
        <v>128</v>
      </c>
      <c r="F3986">
        <v>429</v>
      </c>
      <c r="G3986">
        <v>97</v>
      </c>
    </row>
    <row r="3987" spans="1:7" x14ac:dyDescent="0.2">
      <c r="A3987" s="2">
        <v>3985</v>
      </c>
      <c r="B3987" s="2">
        <f t="shared" si="62"/>
        <v>9.2686000000000011</v>
      </c>
      <c r="C3987">
        <v>7524</v>
      </c>
      <c r="D3987">
        <v>10919</v>
      </c>
      <c r="E3987">
        <v>9187</v>
      </c>
      <c r="F3987">
        <v>8800</v>
      </c>
      <c r="G3987">
        <v>9913</v>
      </c>
    </row>
    <row r="3988" spans="1:7" x14ac:dyDescent="0.2">
      <c r="A3988" s="2">
        <v>3986</v>
      </c>
      <c r="B3988" s="2">
        <f t="shared" si="62"/>
        <v>2.0094000000000003</v>
      </c>
      <c r="C3988">
        <v>1247</v>
      </c>
      <c r="D3988">
        <v>2003</v>
      </c>
      <c r="E3988">
        <v>1842</v>
      </c>
      <c r="F3988">
        <v>2252</v>
      </c>
      <c r="G3988">
        <v>2703</v>
      </c>
    </row>
    <row r="3989" spans="1:7" x14ac:dyDescent="0.2">
      <c r="A3989" s="2">
        <v>3987</v>
      </c>
      <c r="B3989" s="2">
        <f t="shared" si="62"/>
        <v>9.5542000000000016</v>
      </c>
      <c r="C3989">
        <v>7921</v>
      </c>
      <c r="D3989">
        <v>12989</v>
      </c>
      <c r="E3989">
        <v>7441</v>
      </c>
      <c r="F3989">
        <v>10809</v>
      </c>
      <c r="G3989">
        <v>8611</v>
      </c>
    </row>
    <row r="3990" spans="1:7" x14ac:dyDescent="0.2">
      <c r="A3990" s="2">
        <v>3988</v>
      </c>
      <c r="B3990" s="2">
        <f t="shared" si="62"/>
        <v>17.188200000000002</v>
      </c>
      <c r="C3990">
        <v>15104</v>
      </c>
      <c r="D3990">
        <v>21639</v>
      </c>
      <c r="E3990">
        <v>16765</v>
      </c>
      <c r="F3990">
        <v>17601</v>
      </c>
      <c r="G3990">
        <v>14832</v>
      </c>
    </row>
    <row r="3991" spans="1:7" x14ac:dyDescent="0.2">
      <c r="A3991" s="2">
        <v>3989</v>
      </c>
      <c r="B3991" s="2">
        <f t="shared" si="62"/>
        <v>13.734200000000001</v>
      </c>
      <c r="C3991">
        <v>11143</v>
      </c>
      <c r="D3991">
        <v>17566</v>
      </c>
      <c r="E3991">
        <v>13222</v>
      </c>
      <c r="F3991">
        <v>14391</v>
      </c>
      <c r="G3991">
        <v>12349</v>
      </c>
    </row>
    <row r="3992" spans="1:7" x14ac:dyDescent="0.2">
      <c r="A3992" s="2">
        <v>3990</v>
      </c>
      <c r="B3992" s="2">
        <f t="shared" si="62"/>
        <v>1.6676</v>
      </c>
      <c r="C3992">
        <v>1600</v>
      </c>
      <c r="D3992">
        <v>2485</v>
      </c>
      <c r="E3992">
        <v>1101</v>
      </c>
      <c r="F3992">
        <v>1314</v>
      </c>
      <c r="G3992">
        <v>1838</v>
      </c>
    </row>
    <row r="3993" spans="1:7" x14ac:dyDescent="0.2">
      <c r="A3993" s="2">
        <v>3991</v>
      </c>
      <c r="B3993" s="2">
        <f t="shared" si="62"/>
        <v>17.765999999999998</v>
      </c>
      <c r="C3993">
        <v>15518</v>
      </c>
      <c r="D3993">
        <v>19666</v>
      </c>
      <c r="E3993">
        <v>18094</v>
      </c>
      <c r="F3993">
        <v>17348</v>
      </c>
      <c r="G3993">
        <v>18204</v>
      </c>
    </row>
    <row r="3994" spans="1:7" x14ac:dyDescent="0.2">
      <c r="A3994" s="2">
        <v>3992</v>
      </c>
      <c r="B3994" s="2">
        <f t="shared" si="62"/>
        <v>17.376000000000001</v>
      </c>
      <c r="C3994">
        <v>14226</v>
      </c>
      <c r="D3994">
        <v>18396</v>
      </c>
      <c r="E3994">
        <v>16649</v>
      </c>
      <c r="F3994">
        <v>21013</v>
      </c>
      <c r="G3994">
        <v>16596</v>
      </c>
    </row>
    <row r="3995" spans="1:7" x14ac:dyDescent="0.2">
      <c r="A3995" s="2">
        <v>3993</v>
      </c>
      <c r="B3995" s="2">
        <f t="shared" si="62"/>
        <v>18.760999999999999</v>
      </c>
      <c r="C3995">
        <v>15992</v>
      </c>
      <c r="D3995">
        <v>17981</v>
      </c>
      <c r="E3995">
        <v>18082</v>
      </c>
      <c r="F3995">
        <v>23494</v>
      </c>
      <c r="G3995">
        <v>18256</v>
      </c>
    </row>
    <row r="3996" spans="1:7" x14ac:dyDescent="0.2">
      <c r="A3996" s="2">
        <v>3994</v>
      </c>
      <c r="B3996" s="2">
        <f t="shared" si="62"/>
        <v>12.4602</v>
      </c>
      <c r="C3996">
        <v>10413</v>
      </c>
      <c r="D3996">
        <v>12551</v>
      </c>
      <c r="E3996">
        <v>10688</v>
      </c>
      <c r="F3996">
        <v>14755</v>
      </c>
      <c r="G3996">
        <v>13894</v>
      </c>
    </row>
    <row r="3997" spans="1:7" x14ac:dyDescent="0.2">
      <c r="A3997" s="2">
        <v>3995</v>
      </c>
      <c r="B3997" s="2">
        <f t="shared" si="62"/>
        <v>11.573600000000001</v>
      </c>
      <c r="C3997">
        <v>9993</v>
      </c>
      <c r="D3997">
        <v>12161</v>
      </c>
      <c r="E3997">
        <v>10237</v>
      </c>
      <c r="F3997">
        <v>11950</v>
      </c>
      <c r="G3997">
        <v>13527</v>
      </c>
    </row>
    <row r="3998" spans="1:7" x14ac:dyDescent="0.2">
      <c r="A3998" s="2">
        <v>3996</v>
      </c>
      <c r="B3998" s="2">
        <f t="shared" si="62"/>
        <v>15.1576</v>
      </c>
      <c r="C3998">
        <v>15005</v>
      </c>
      <c r="D3998">
        <v>17584</v>
      </c>
      <c r="E3998">
        <v>12831</v>
      </c>
      <c r="F3998">
        <v>15254</v>
      </c>
      <c r="G3998">
        <v>15114</v>
      </c>
    </row>
    <row r="3999" spans="1:7" x14ac:dyDescent="0.2">
      <c r="A3999" s="2">
        <v>3997</v>
      </c>
      <c r="B3999" s="2">
        <f t="shared" si="62"/>
        <v>13.3162</v>
      </c>
      <c r="C3999">
        <v>13312</v>
      </c>
      <c r="D3999">
        <v>15718</v>
      </c>
      <c r="E3999">
        <v>12862</v>
      </c>
      <c r="F3999">
        <v>13617</v>
      </c>
      <c r="G3999">
        <v>11072</v>
      </c>
    </row>
    <row r="4000" spans="1:7" x14ac:dyDescent="0.2">
      <c r="A4000" s="2">
        <v>3998</v>
      </c>
      <c r="B4000" s="2">
        <f t="shared" si="62"/>
        <v>16.3066</v>
      </c>
      <c r="C4000">
        <v>15997</v>
      </c>
      <c r="D4000">
        <v>18782</v>
      </c>
      <c r="E4000">
        <v>16743</v>
      </c>
      <c r="F4000">
        <v>16698</v>
      </c>
      <c r="G4000">
        <v>13313</v>
      </c>
    </row>
    <row r="4001" spans="1:7" x14ac:dyDescent="0.2">
      <c r="A4001" s="2">
        <v>3999</v>
      </c>
      <c r="B4001" s="2">
        <f t="shared" si="62"/>
        <v>7.9109999999999996</v>
      </c>
      <c r="C4001">
        <v>7357</v>
      </c>
      <c r="D4001">
        <v>9774</v>
      </c>
      <c r="E4001">
        <v>7331</v>
      </c>
      <c r="F4001">
        <v>9030</v>
      </c>
      <c r="G4001">
        <v>6063</v>
      </c>
    </row>
    <row r="4002" spans="1:7" x14ac:dyDescent="0.2">
      <c r="A4002" s="2">
        <v>4000</v>
      </c>
      <c r="B4002" s="2">
        <f t="shared" si="62"/>
        <v>15.474</v>
      </c>
      <c r="C4002">
        <v>13437</v>
      </c>
      <c r="D4002">
        <v>16027</v>
      </c>
      <c r="E4002">
        <v>15342</v>
      </c>
      <c r="F4002">
        <v>14651</v>
      </c>
      <c r="G4002">
        <v>17913</v>
      </c>
    </row>
    <row r="4003" spans="1:7" x14ac:dyDescent="0.2">
      <c r="A4003" s="2">
        <v>4001</v>
      </c>
      <c r="B4003" s="2">
        <f t="shared" si="62"/>
        <v>11.857200000000001</v>
      </c>
      <c r="C4003">
        <v>9737</v>
      </c>
      <c r="D4003">
        <v>12506</v>
      </c>
      <c r="E4003">
        <v>10459</v>
      </c>
      <c r="F4003">
        <v>13926</v>
      </c>
      <c r="G4003">
        <v>12658</v>
      </c>
    </row>
    <row r="4004" spans="1:7" x14ac:dyDescent="0.2">
      <c r="A4004" s="2">
        <v>4002</v>
      </c>
      <c r="B4004" s="2">
        <f t="shared" si="62"/>
        <v>21.331</v>
      </c>
      <c r="C4004">
        <v>20034</v>
      </c>
      <c r="D4004">
        <v>20257</v>
      </c>
      <c r="E4004">
        <v>19531</v>
      </c>
      <c r="F4004">
        <v>21326</v>
      </c>
      <c r="G4004">
        <v>25507</v>
      </c>
    </row>
    <row r="4005" spans="1:7" x14ac:dyDescent="0.2">
      <c r="A4005" s="2">
        <v>4003</v>
      </c>
      <c r="B4005" s="2">
        <f t="shared" si="62"/>
        <v>11.298</v>
      </c>
      <c r="C4005">
        <v>8635</v>
      </c>
      <c r="D4005">
        <v>13281</v>
      </c>
      <c r="E4005">
        <v>11854</v>
      </c>
      <c r="F4005">
        <v>12333</v>
      </c>
      <c r="G4005">
        <v>10387</v>
      </c>
    </row>
    <row r="4006" spans="1:7" x14ac:dyDescent="0.2">
      <c r="A4006" s="2">
        <v>4004</v>
      </c>
      <c r="B4006" s="2">
        <f t="shared" si="62"/>
        <v>5.6231999999999998</v>
      </c>
      <c r="C4006">
        <v>3118</v>
      </c>
      <c r="D4006">
        <v>6002</v>
      </c>
      <c r="E4006">
        <v>3937</v>
      </c>
      <c r="F4006">
        <v>11187</v>
      </c>
      <c r="G4006">
        <v>3872</v>
      </c>
    </row>
    <row r="4007" spans="1:7" x14ac:dyDescent="0.2">
      <c r="A4007" s="2">
        <v>4005</v>
      </c>
      <c r="B4007" s="2">
        <f t="shared" si="62"/>
        <v>15.0428</v>
      </c>
      <c r="C4007">
        <v>12000</v>
      </c>
      <c r="D4007">
        <v>14640</v>
      </c>
      <c r="E4007">
        <v>15395</v>
      </c>
      <c r="F4007">
        <v>20650</v>
      </c>
      <c r="G4007">
        <v>12529</v>
      </c>
    </row>
    <row r="4008" spans="1:7" x14ac:dyDescent="0.2">
      <c r="A4008" s="2">
        <v>4006</v>
      </c>
      <c r="B4008" s="2">
        <f t="shared" si="62"/>
        <v>5.6773999999999996</v>
      </c>
      <c r="C4008">
        <v>3576</v>
      </c>
      <c r="D4008">
        <v>4579</v>
      </c>
      <c r="E4008">
        <v>4031</v>
      </c>
      <c r="F4008">
        <v>10509</v>
      </c>
      <c r="G4008">
        <v>5692</v>
      </c>
    </row>
    <row r="4009" spans="1:7" x14ac:dyDescent="0.2">
      <c r="A4009" s="2">
        <v>4007</v>
      </c>
      <c r="B4009" s="2">
        <f t="shared" si="62"/>
        <v>16.354200000000002</v>
      </c>
      <c r="C4009">
        <v>12275</v>
      </c>
      <c r="D4009">
        <v>14557</v>
      </c>
      <c r="E4009">
        <v>17780</v>
      </c>
      <c r="F4009">
        <v>21980</v>
      </c>
      <c r="G4009">
        <v>15179</v>
      </c>
    </row>
    <row r="4010" spans="1:7" x14ac:dyDescent="0.2">
      <c r="A4010" s="2">
        <v>4008</v>
      </c>
      <c r="B4010" s="2">
        <f t="shared" si="62"/>
        <v>17.1266</v>
      </c>
      <c r="C4010">
        <v>13752</v>
      </c>
      <c r="D4010">
        <v>15137</v>
      </c>
      <c r="E4010">
        <v>18577</v>
      </c>
      <c r="F4010">
        <v>22531</v>
      </c>
      <c r="G4010">
        <v>15636</v>
      </c>
    </row>
    <row r="4011" spans="1:7" x14ac:dyDescent="0.2">
      <c r="A4011" s="2">
        <v>4009</v>
      </c>
      <c r="B4011" s="2">
        <f t="shared" si="62"/>
        <v>11.554200000000002</v>
      </c>
      <c r="C4011">
        <v>7159</v>
      </c>
      <c r="D4011">
        <v>10340</v>
      </c>
      <c r="E4011">
        <v>10269</v>
      </c>
      <c r="F4011">
        <v>16248</v>
      </c>
      <c r="G4011">
        <v>13755</v>
      </c>
    </row>
    <row r="4012" spans="1:7" x14ac:dyDescent="0.2">
      <c r="A4012" s="2">
        <v>4010</v>
      </c>
      <c r="B4012" s="2">
        <f t="shared" si="62"/>
        <v>19.427</v>
      </c>
      <c r="C4012">
        <v>16989</v>
      </c>
      <c r="D4012">
        <v>16824</v>
      </c>
      <c r="E4012">
        <v>20421</v>
      </c>
      <c r="F4012">
        <v>19298</v>
      </c>
      <c r="G4012">
        <v>23603</v>
      </c>
    </row>
    <row r="4013" spans="1:7" x14ac:dyDescent="0.2">
      <c r="A4013" s="2">
        <v>4011</v>
      </c>
      <c r="B4013" s="2">
        <f t="shared" si="62"/>
        <v>15.459200000000001</v>
      </c>
      <c r="C4013">
        <v>13964</v>
      </c>
      <c r="D4013">
        <v>15382</v>
      </c>
      <c r="E4013">
        <v>16247</v>
      </c>
      <c r="F4013">
        <v>13996</v>
      </c>
      <c r="G4013">
        <v>17707</v>
      </c>
    </row>
    <row r="4014" spans="1:7" x14ac:dyDescent="0.2">
      <c r="A4014" s="2">
        <v>4012</v>
      </c>
      <c r="B4014" s="2">
        <f t="shared" si="62"/>
        <v>14.4674</v>
      </c>
      <c r="C4014">
        <v>12046</v>
      </c>
      <c r="D4014">
        <v>14214</v>
      </c>
      <c r="E4014">
        <v>17592</v>
      </c>
      <c r="F4014">
        <v>12660</v>
      </c>
      <c r="G4014">
        <v>15825</v>
      </c>
    </row>
    <row r="4015" spans="1:7" x14ac:dyDescent="0.2">
      <c r="A4015" s="2">
        <v>4013</v>
      </c>
      <c r="B4015" s="2">
        <f t="shared" si="62"/>
        <v>17.398799999999998</v>
      </c>
      <c r="C4015">
        <v>16378</v>
      </c>
      <c r="D4015">
        <v>15875</v>
      </c>
      <c r="E4015">
        <v>20398</v>
      </c>
      <c r="F4015">
        <v>16712</v>
      </c>
      <c r="G4015">
        <v>17631</v>
      </c>
    </row>
    <row r="4016" spans="1:7" x14ac:dyDescent="0.2">
      <c r="A4016" s="2">
        <v>4014</v>
      </c>
      <c r="B4016" s="2">
        <f t="shared" si="62"/>
        <v>13.125200000000001</v>
      </c>
      <c r="C4016">
        <v>11706</v>
      </c>
      <c r="D4016">
        <v>12111</v>
      </c>
      <c r="E4016">
        <v>15706</v>
      </c>
      <c r="F4016">
        <v>11941</v>
      </c>
      <c r="G4016">
        <v>14162</v>
      </c>
    </row>
    <row r="4017" spans="1:7" x14ac:dyDescent="0.2">
      <c r="A4017" s="2">
        <v>4015</v>
      </c>
      <c r="B4017" s="2">
        <f t="shared" si="62"/>
        <v>1.5098</v>
      </c>
      <c r="C4017">
        <v>639</v>
      </c>
      <c r="D4017">
        <v>1535</v>
      </c>
      <c r="E4017">
        <v>3555</v>
      </c>
      <c r="F4017">
        <v>479</v>
      </c>
      <c r="G4017">
        <v>1341</v>
      </c>
    </row>
    <row r="4018" spans="1:7" x14ac:dyDescent="0.2">
      <c r="A4018" s="2">
        <v>4016</v>
      </c>
      <c r="B4018" s="2">
        <f t="shared" si="62"/>
        <v>17.902000000000001</v>
      </c>
      <c r="C4018">
        <v>16138</v>
      </c>
      <c r="D4018">
        <v>17586</v>
      </c>
      <c r="E4018">
        <v>22692</v>
      </c>
      <c r="F4018">
        <v>17152</v>
      </c>
      <c r="G4018">
        <v>15942</v>
      </c>
    </row>
    <row r="4019" spans="1:7" x14ac:dyDescent="0.2">
      <c r="A4019" s="2">
        <v>4017</v>
      </c>
      <c r="B4019" s="2">
        <f t="shared" si="62"/>
        <v>18.2606</v>
      </c>
      <c r="C4019">
        <v>16880</v>
      </c>
      <c r="D4019">
        <v>17715</v>
      </c>
      <c r="E4019">
        <v>22988</v>
      </c>
      <c r="F4019">
        <v>17567</v>
      </c>
      <c r="G4019">
        <v>16153</v>
      </c>
    </row>
    <row r="4020" spans="1:7" x14ac:dyDescent="0.2">
      <c r="A4020" s="2">
        <v>4018</v>
      </c>
      <c r="B4020" s="2">
        <f t="shared" si="62"/>
        <v>17.609400000000001</v>
      </c>
      <c r="C4020">
        <v>16772</v>
      </c>
      <c r="D4020">
        <v>17652</v>
      </c>
      <c r="E4020">
        <v>20176</v>
      </c>
      <c r="F4020">
        <v>17439</v>
      </c>
      <c r="G4020">
        <v>16008</v>
      </c>
    </row>
    <row r="4021" spans="1:7" x14ac:dyDescent="0.2">
      <c r="A4021" s="2">
        <v>4019</v>
      </c>
      <c r="B4021" s="2">
        <f t="shared" si="62"/>
        <v>17.207000000000001</v>
      </c>
      <c r="C4021">
        <v>16487</v>
      </c>
      <c r="D4021">
        <v>17368</v>
      </c>
      <c r="E4021">
        <v>19890</v>
      </c>
      <c r="F4021">
        <v>16552</v>
      </c>
      <c r="G4021">
        <v>15738</v>
      </c>
    </row>
    <row r="4022" spans="1:7" x14ac:dyDescent="0.2">
      <c r="A4022" s="2">
        <v>4020</v>
      </c>
      <c r="B4022" s="2">
        <f t="shared" si="62"/>
        <v>12.3088</v>
      </c>
      <c r="C4022">
        <v>11645</v>
      </c>
      <c r="D4022">
        <v>11323</v>
      </c>
      <c r="E4022">
        <v>15726</v>
      </c>
      <c r="F4022">
        <v>11541</v>
      </c>
      <c r="G4022">
        <v>11309</v>
      </c>
    </row>
    <row r="4023" spans="1:7" x14ac:dyDescent="0.2">
      <c r="A4023" s="2">
        <v>4021</v>
      </c>
      <c r="B4023" s="2">
        <f t="shared" si="62"/>
        <v>18.307200000000002</v>
      </c>
      <c r="C4023">
        <v>16571</v>
      </c>
      <c r="D4023">
        <v>16754</v>
      </c>
      <c r="E4023">
        <v>23687</v>
      </c>
      <c r="F4023">
        <v>18043</v>
      </c>
      <c r="G4023">
        <v>16481</v>
      </c>
    </row>
    <row r="4024" spans="1:7" x14ac:dyDescent="0.2">
      <c r="A4024" s="2">
        <v>4022</v>
      </c>
      <c r="B4024" s="2">
        <f t="shared" si="62"/>
        <v>3.113</v>
      </c>
      <c r="C4024">
        <v>1818</v>
      </c>
      <c r="D4024">
        <v>2810</v>
      </c>
      <c r="E4024">
        <v>4662</v>
      </c>
      <c r="F4024">
        <v>3076</v>
      </c>
      <c r="G4024">
        <v>3199</v>
      </c>
    </row>
    <row r="4025" spans="1:7" x14ac:dyDescent="0.2">
      <c r="A4025" s="2">
        <v>4023</v>
      </c>
      <c r="B4025" s="2">
        <f t="shared" si="62"/>
        <v>4.3231999999999999</v>
      </c>
      <c r="C4025">
        <v>3299</v>
      </c>
      <c r="D4025">
        <v>5248</v>
      </c>
      <c r="E4025">
        <v>6244</v>
      </c>
      <c r="F4025">
        <v>3377</v>
      </c>
      <c r="G4025">
        <v>3448</v>
      </c>
    </row>
    <row r="4026" spans="1:7" x14ac:dyDescent="0.2">
      <c r="A4026" s="2">
        <v>4024</v>
      </c>
      <c r="B4026" s="2">
        <f t="shared" si="62"/>
        <v>0.7427999999999999</v>
      </c>
      <c r="C4026">
        <v>653</v>
      </c>
      <c r="D4026">
        <v>630</v>
      </c>
      <c r="E4026">
        <v>1033</v>
      </c>
      <c r="F4026">
        <v>396</v>
      </c>
      <c r="G4026">
        <v>1002</v>
      </c>
    </row>
    <row r="4027" spans="1:7" x14ac:dyDescent="0.2">
      <c r="A4027" s="2">
        <v>4025</v>
      </c>
      <c r="B4027" s="2">
        <f t="shared" si="62"/>
        <v>15.280200000000001</v>
      </c>
      <c r="C4027">
        <v>11982</v>
      </c>
      <c r="D4027">
        <v>16228</v>
      </c>
      <c r="E4027">
        <v>17603</v>
      </c>
      <c r="F4027">
        <v>16834</v>
      </c>
      <c r="G4027">
        <v>13754</v>
      </c>
    </row>
    <row r="4028" spans="1:7" x14ac:dyDescent="0.2">
      <c r="A4028" s="2">
        <v>4026</v>
      </c>
      <c r="B4028" s="2">
        <f t="shared" si="62"/>
        <v>4.6541999999999994</v>
      </c>
      <c r="C4028">
        <v>5038</v>
      </c>
      <c r="D4028">
        <v>3824</v>
      </c>
      <c r="E4028">
        <v>4755</v>
      </c>
      <c r="F4028">
        <v>5956</v>
      </c>
      <c r="G4028">
        <v>3698</v>
      </c>
    </row>
    <row r="4029" spans="1:7" x14ac:dyDescent="0.2">
      <c r="A4029" s="2">
        <v>4027</v>
      </c>
      <c r="B4029" s="2">
        <f t="shared" si="62"/>
        <v>20.170400000000001</v>
      </c>
      <c r="C4029">
        <v>18583</v>
      </c>
      <c r="D4029">
        <v>17078</v>
      </c>
      <c r="E4029">
        <v>23239</v>
      </c>
      <c r="F4029">
        <v>20086</v>
      </c>
      <c r="G4029">
        <v>21866</v>
      </c>
    </row>
    <row r="4030" spans="1:7" x14ac:dyDescent="0.2">
      <c r="A4030" s="2">
        <v>4028</v>
      </c>
      <c r="B4030" s="2">
        <f t="shared" si="62"/>
        <v>7.7332000000000001</v>
      </c>
      <c r="C4030">
        <v>6972</v>
      </c>
      <c r="D4030">
        <v>5974</v>
      </c>
      <c r="E4030">
        <v>9765</v>
      </c>
      <c r="F4030">
        <v>7389</v>
      </c>
      <c r="G4030">
        <v>8566</v>
      </c>
    </row>
    <row r="4031" spans="1:7" x14ac:dyDescent="0.2">
      <c r="A4031" s="2">
        <v>4029</v>
      </c>
      <c r="B4031" s="2">
        <f t="shared" si="62"/>
        <v>19.688599999999997</v>
      </c>
      <c r="C4031">
        <v>17678</v>
      </c>
      <c r="D4031">
        <v>18323</v>
      </c>
      <c r="E4031">
        <v>22721</v>
      </c>
      <c r="F4031">
        <v>18303</v>
      </c>
      <c r="G4031">
        <v>21418</v>
      </c>
    </row>
    <row r="4032" spans="1:7" x14ac:dyDescent="0.2">
      <c r="A4032" s="2">
        <v>4030</v>
      </c>
      <c r="B4032" s="2">
        <f t="shared" si="62"/>
        <v>19.359400000000001</v>
      </c>
      <c r="C4032">
        <v>17603</v>
      </c>
      <c r="D4032">
        <v>18241</v>
      </c>
      <c r="E4032">
        <v>20941</v>
      </c>
      <c r="F4032">
        <v>18296</v>
      </c>
      <c r="G4032">
        <v>21716</v>
      </c>
    </row>
    <row r="4033" spans="1:7" x14ac:dyDescent="0.2">
      <c r="A4033" s="2">
        <v>4031</v>
      </c>
      <c r="B4033" s="2">
        <f t="shared" si="62"/>
        <v>0.98720000000000008</v>
      </c>
      <c r="C4033">
        <v>671</v>
      </c>
      <c r="D4033">
        <v>995</v>
      </c>
      <c r="E4033">
        <v>809</v>
      </c>
      <c r="F4033">
        <v>1623</v>
      </c>
      <c r="G4033">
        <v>838</v>
      </c>
    </row>
    <row r="4034" spans="1:7" x14ac:dyDescent="0.2">
      <c r="A4034" s="2">
        <v>4032</v>
      </c>
      <c r="B4034" s="2">
        <f t="shared" si="62"/>
        <v>15.1424</v>
      </c>
      <c r="C4034">
        <v>13041</v>
      </c>
      <c r="D4034">
        <v>17855</v>
      </c>
      <c r="E4034">
        <v>16219</v>
      </c>
      <c r="F4034">
        <v>12733</v>
      </c>
      <c r="G4034">
        <v>15864</v>
      </c>
    </row>
    <row r="4035" spans="1:7" x14ac:dyDescent="0.2">
      <c r="A4035" s="2">
        <v>4033</v>
      </c>
      <c r="B4035" s="2">
        <f t="shared" ref="B4035:B4098" si="63">AVERAGE(C4035:V4035)/1000</f>
        <v>16.076000000000001</v>
      </c>
      <c r="C4035">
        <v>12281</v>
      </c>
      <c r="D4035">
        <v>16844</v>
      </c>
      <c r="E4035">
        <v>25219</v>
      </c>
      <c r="F4035">
        <v>11872</v>
      </c>
      <c r="G4035">
        <v>14164</v>
      </c>
    </row>
    <row r="4036" spans="1:7" x14ac:dyDescent="0.2">
      <c r="A4036" s="2">
        <v>4034</v>
      </c>
      <c r="B4036" s="2">
        <f t="shared" si="63"/>
        <v>9.4321999999999999</v>
      </c>
      <c r="C4036">
        <v>7852</v>
      </c>
      <c r="D4036">
        <v>10479</v>
      </c>
      <c r="E4036">
        <v>11086</v>
      </c>
      <c r="F4036">
        <v>8066</v>
      </c>
      <c r="G4036">
        <v>9678</v>
      </c>
    </row>
    <row r="4037" spans="1:7" x14ac:dyDescent="0.2">
      <c r="A4037" s="2">
        <v>4035</v>
      </c>
      <c r="B4037" s="2">
        <f t="shared" si="63"/>
        <v>21.434200000000001</v>
      </c>
      <c r="C4037">
        <v>21157</v>
      </c>
      <c r="D4037">
        <v>20418</v>
      </c>
      <c r="E4037">
        <v>31095</v>
      </c>
      <c r="F4037">
        <v>17877</v>
      </c>
      <c r="G4037">
        <v>16624</v>
      </c>
    </row>
    <row r="4038" spans="1:7" x14ac:dyDescent="0.2">
      <c r="A4038" s="2">
        <v>4036</v>
      </c>
      <c r="B4038" s="2">
        <f t="shared" si="63"/>
        <v>15.402200000000001</v>
      </c>
      <c r="C4038">
        <v>15427</v>
      </c>
      <c r="D4038">
        <v>17356</v>
      </c>
      <c r="E4038">
        <v>16285</v>
      </c>
      <c r="F4038">
        <v>14217</v>
      </c>
      <c r="G4038">
        <v>13726</v>
      </c>
    </row>
    <row r="4039" spans="1:7" x14ac:dyDescent="0.2">
      <c r="A4039" s="2">
        <v>4037</v>
      </c>
      <c r="B4039" s="2">
        <f t="shared" si="63"/>
        <v>16.7164</v>
      </c>
      <c r="C4039">
        <v>16920</v>
      </c>
      <c r="D4039">
        <v>18191</v>
      </c>
      <c r="E4039">
        <v>17178</v>
      </c>
      <c r="F4039">
        <v>16719</v>
      </c>
      <c r="G4039">
        <v>14574</v>
      </c>
    </row>
    <row r="4040" spans="1:7" x14ac:dyDescent="0.2">
      <c r="A4040" s="2">
        <v>4038</v>
      </c>
      <c r="B4040" s="2">
        <f t="shared" si="63"/>
        <v>8.8487999999999989</v>
      </c>
      <c r="C4040">
        <v>9182</v>
      </c>
      <c r="D4040">
        <v>10691</v>
      </c>
      <c r="E4040">
        <v>9151</v>
      </c>
      <c r="F4040">
        <v>7153</v>
      </c>
      <c r="G4040">
        <v>8067</v>
      </c>
    </row>
    <row r="4041" spans="1:7" x14ac:dyDescent="0.2">
      <c r="A4041" s="2">
        <v>4039</v>
      </c>
      <c r="B4041" s="2">
        <f t="shared" si="63"/>
        <v>18.3994</v>
      </c>
      <c r="C4041">
        <v>16235</v>
      </c>
      <c r="D4041">
        <v>18688</v>
      </c>
      <c r="E4041">
        <v>22951</v>
      </c>
      <c r="F4041">
        <v>17302</v>
      </c>
      <c r="G4041">
        <v>16821</v>
      </c>
    </row>
    <row r="4042" spans="1:7" x14ac:dyDescent="0.2">
      <c r="A4042" s="2">
        <v>4040</v>
      </c>
      <c r="B4042" s="2">
        <f t="shared" si="63"/>
        <v>14.667399999999999</v>
      </c>
      <c r="C4042">
        <v>12707</v>
      </c>
      <c r="D4042">
        <v>15474</v>
      </c>
      <c r="E4042">
        <v>18928</v>
      </c>
      <c r="F4042">
        <v>12327</v>
      </c>
      <c r="G4042">
        <v>13901</v>
      </c>
    </row>
    <row r="4043" spans="1:7" x14ac:dyDescent="0.2">
      <c r="A4043" s="2">
        <v>4041</v>
      </c>
      <c r="B4043" s="2">
        <f t="shared" si="63"/>
        <v>19.198400000000003</v>
      </c>
      <c r="C4043">
        <v>17911</v>
      </c>
      <c r="D4043">
        <v>18092</v>
      </c>
      <c r="E4043">
        <v>24555</v>
      </c>
      <c r="F4043">
        <v>17122</v>
      </c>
      <c r="G4043">
        <v>18312</v>
      </c>
    </row>
    <row r="4044" spans="1:7" x14ac:dyDescent="0.2">
      <c r="A4044" s="2">
        <v>4042</v>
      </c>
      <c r="B4044" s="2">
        <f t="shared" si="63"/>
        <v>16.253799999999998</v>
      </c>
      <c r="C4044">
        <v>15673</v>
      </c>
      <c r="D4044">
        <v>16015</v>
      </c>
      <c r="E4044">
        <v>17873</v>
      </c>
      <c r="F4044">
        <v>14754</v>
      </c>
      <c r="G4044">
        <v>16954</v>
      </c>
    </row>
    <row r="4045" spans="1:7" x14ac:dyDescent="0.2">
      <c r="A4045" s="2">
        <v>4043</v>
      </c>
      <c r="B4045" s="2">
        <f t="shared" si="63"/>
        <v>15.888</v>
      </c>
      <c r="C4045">
        <v>14966</v>
      </c>
      <c r="D4045">
        <v>15326</v>
      </c>
      <c r="E4045">
        <v>17167</v>
      </c>
      <c r="F4045">
        <v>15666</v>
      </c>
      <c r="G4045">
        <v>16315</v>
      </c>
    </row>
    <row r="4046" spans="1:7" x14ac:dyDescent="0.2">
      <c r="A4046" s="2">
        <v>4044</v>
      </c>
      <c r="B4046" s="2">
        <f t="shared" si="63"/>
        <v>2.6488</v>
      </c>
      <c r="C4046">
        <v>3058</v>
      </c>
      <c r="D4046">
        <v>3294</v>
      </c>
      <c r="E4046">
        <v>2451</v>
      </c>
      <c r="F4046">
        <v>2255</v>
      </c>
      <c r="G4046">
        <v>2186</v>
      </c>
    </row>
    <row r="4047" spans="1:7" x14ac:dyDescent="0.2">
      <c r="A4047" s="2">
        <v>4045</v>
      </c>
      <c r="B4047" s="2">
        <f t="shared" si="63"/>
        <v>16.7394</v>
      </c>
      <c r="C4047">
        <v>13905</v>
      </c>
      <c r="D4047">
        <v>17670</v>
      </c>
      <c r="E4047">
        <v>19264</v>
      </c>
      <c r="F4047">
        <v>14569</v>
      </c>
      <c r="G4047">
        <v>18289</v>
      </c>
    </row>
    <row r="4048" spans="1:7" x14ac:dyDescent="0.2">
      <c r="A4048" s="2">
        <v>4046</v>
      </c>
      <c r="B4048" s="2">
        <f t="shared" si="63"/>
        <v>20.432200000000002</v>
      </c>
      <c r="C4048">
        <v>17595</v>
      </c>
      <c r="D4048">
        <v>21394</v>
      </c>
      <c r="E4048">
        <v>22996</v>
      </c>
      <c r="F4048">
        <v>18287</v>
      </c>
      <c r="G4048">
        <v>21889</v>
      </c>
    </row>
    <row r="4049" spans="1:7" x14ac:dyDescent="0.2">
      <c r="A4049" s="2">
        <v>4047</v>
      </c>
      <c r="B4049" s="2">
        <f t="shared" si="63"/>
        <v>20.928000000000001</v>
      </c>
      <c r="C4049">
        <v>19377</v>
      </c>
      <c r="D4049">
        <v>22549</v>
      </c>
      <c r="E4049">
        <v>22863</v>
      </c>
      <c r="F4049">
        <v>18102</v>
      </c>
      <c r="G4049">
        <v>21749</v>
      </c>
    </row>
    <row r="4050" spans="1:7" x14ac:dyDescent="0.2">
      <c r="A4050" s="2">
        <v>4048</v>
      </c>
      <c r="B4050" s="2">
        <f t="shared" si="63"/>
        <v>12.4826</v>
      </c>
      <c r="C4050">
        <v>9025</v>
      </c>
      <c r="D4050">
        <v>13515</v>
      </c>
      <c r="E4050">
        <v>15188</v>
      </c>
      <c r="F4050">
        <v>11828</v>
      </c>
      <c r="G4050">
        <v>12857</v>
      </c>
    </row>
    <row r="4051" spans="1:7" x14ac:dyDescent="0.2">
      <c r="A4051" s="2">
        <v>4049</v>
      </c>
      <c r="B4051" s="2">
        <f t="shared" si="63"/>
        <v>12.961799999999998</v>
      </c>
      <c r="C4051">
        <v>11021</v>
      </c>
      <c r="D4051">
        <v>13849</v>
      </c>
      <c r="E4051">
        <v>15716</v>
      </c>
      <c r="F4051">
        <v>11292</v>
      </c>
      <c r="G4051">
        <v>12931</v>
      </c>
    </row>
    <row r="4052" spans="1:7" x14ac:dyDescent="0.2">
      <c r="A4052" s="2">
        <v>4050</v>
      </c>
      <c r="B4052" s="2">
        <f t="shared" si="63"/>
        <v>18.0258</v>
      </c>
      <c r="C4052">
        <v>14861</v>
      </c>
      <c r="D4052">
        <v>21253</v>
      </c>
      <c r="E4052">
        <v>22273</v>
      </c>
      <c r="F4052">
        <v>15902</v>
      </c>
      <c r="G4052">
        <v>15840</v>
      </c>
    </row>
    <row r="4053" spans="1:7" x14ac:dyDescent="0.2">
      <c r="A4053" s="2">
        <v>4051</v>
      </c>
      <c r="B4053" s="2">
        <f t="shared" si="63"/>
        <v>17.7532</v>
      </c>
      <c r="C4053">
        <v>13412</v>
      </c>
      <c r="D4053">
        <v>18797</v>
      </c>
      <c r="E4053">
        <v>25576</v>
      </c>
      <c r="F4053">
        <v>14409</v>
      </c>
      <c r="G4053">
        <v>16572</v>
      </c>
    </row>
    <row r="4054" spans="1:7" x14ac:dyDescent="0.2">
      <c r="A4054" s="2">
        <v>4052</v>
      </c>
      <c r="B4054" s="2">
        <f t="shared" si="63"/>
        <v>12.134</v>
      </c>
      <c r="C4054">
        <v>8825</v>
      </c>
      <c r="D4054">
        <v>12216</v>
      </c>
      <c r="E4054">
        <v>17475</v>
      </c>
      <c r="F4054">
        <v>10128</v>
      </c>
      <c r="G4054">
        <v>12026</v>
      </c>
    </row>
    <row r="4055" spans="1:7" x14ac:dyDescent="0.2">
      <c r="A4055" s="2">
        <v>4053</v>
      </c>
      <c r="B4055" s="2">
        <f t="shared" si="63"/>
        <v>9.2552000000000003</v>
      </c>
      <c r="C4055">
        <v>6697</v>
      </c>
      <c r="D4055">
        <v>10001</v>
      </c>
      <c r="E4055">
        <v>13361</v>
      </c>
      <c r="F4055">
        <v>6904</v>
      </c>
      <c r="G4055">
        <v>9313</v>
      </c>
    </row>
    <row r="4056" spans="1:7" x14ac:dyDescent="0.2">
      <c r="A4056" s="2">
        <v>4054</v>
      </c>
      <c r="B4056" s="2">
        <f t="shared" si="63"/>
        <v>11.0282</v>
      </c>
      <c r="C4056">
        <v>6812</v>
      </c>
      <c r="D4056">
        <v>10392</v>
      </c>
      <c r="E4056">
        <v>16632</v>
      </c>
      <c r="F4056">
        <v>7054</v>
      </c>
      <c r="G4056">
        <v>14251</v>
      </c>
    </row>
    <row r="4057" spans="1:7" x14ac:dyDescent="0.2">
      <c r="A4057" s="2">
        <v>4055</v>
      </c>
      <c r="B4057" s="2">
        <f t="shared" si="63"/>
        <v>18.796200000000002</v>
      </c>
      <c r="C4057">
        <v>13859</v>
      </c>
      <c r="D4057">
        <v>16147</v>
      </c>
      <c r="E4057">
        <v>26243</v>
      </c>
      <c r="F4057">
        <v>14908</v>
      </c>
      <c r="G4057">
        <v>22824</v>
      </c>
    </row>
    <row r="4058" spans="1:7" x14ac:dyDescent="0.2">
      <c r="A4058" s="2">
        <v>4056</v>
      </c>
      <c r="B4058" s="2">
        <f t="shared" si="63"/>
        <v>10.959200000000001</v>
      </c>
      <c r="C4058">
        <v>5916</v>
      </c>
      <c r="D4058">
        <v>11007</v>
      </c>
      <c r="E4058">
        <v>16737</v>
      </c>
      <c r="F4058">
        <v>6911</v>
      </c>
      <c r="G4058">
        <v>14225</v>
      </c>
    </row>
    <row r="4059" spans="1:7" x14ac:dyDescent="0.2">
      <c r="A4059" s="2">
        <v>4057</v>
      </c>
      <c r="B4059" s="2">
        <f t="shared" si="63"/>
        <v>3.7604000000000002</v>
      </c>
      <c r="C4059">
        <v>2997</v>
      </c>
      <c r="D4059">
        <v>4034</v>
      </c>
      <c r="E4059">
        <v>4597</v>
      </c>
      <c r="F4059">
        <v>2772</v>
      </c>
      <c r="G4059">
        <v>4402</v>
      </c>
    </row>
    <row r="4060" spans="1:7" x14ac:dyDescent="0.2">
      <c r="A4060" s="2">
        <v>4058</v>
      </c>
      <c r="B4060" s="2">
        <f t="shared" si="63"/>
        <v>3.5951999999999997</v>
      </c>
      <c r="C4060">
        <v>2639</v>
      </c>
      <c r="D4060">
        <v>3654</v>
      </c>
      <c r="E4060">
        <v>4251</v>
      </c>
      <c r="F4060">
        <v>3472</v>
      </c>
      <c r="G4060">
        <v>3960</v>
      </c>
    </row>
    <row r="4061" spans="1:7" x14ac:dyDescent="0.2">
      <c r="A4061" s="2">
        <v>4059</v>
      </c>
      <c r="B4061" s="2">
        <f t="shared" si="63"/>
        <v>8.0323999999999991</v>
      </c>
      <c r="C4061">
        <v>6147</v>
      </c>
      <c r="D4061">
        <v>10414</v>
      </c>
      <c r="E4061">
        <v>8591</v>
      </c>
      <c r="F4061">
        <v>7220</v>
      </c>
      <c r="G4061">
        <v>7790</v>
      </c>
    </row>
    <row r="4062" spans="1:7" x14ac:dyDescent="0.2">
      <c r="A4062" s="2">
        <v>4060</v>
      </c>
      <c r="B4062" s="2">
        <f t="shared" si="63"/>
        <v>14.832600000000001</v>
      </c>
      <c r="C4062">
        <v>10261</v>
      </c>
      <c r="D4062">
        <v>15328</v>
      </c>
      <c r="E4062">
        <v>19409</v>
      </c>
      <c r="F4062">
        <v>10637</v>
      </c>
      <c r="G4062">
        <v>18528</v>
      </c>
    </row>
    <row r="4063" spans="1:7" x14ac:dyDescent="0.2">
      <c r="A4063" s="2">
        <v>4061</v>
      </c>
      <c r="B4063" s="2">
        <f t="shared" si="63"/>
        <v>14.545200000000001</v>
      </c>
      <c r="C4063">
        <v>9659</v>
      </c>
      <c r="D4063">
        <v>14519</v>
      </c>
      <c r="E4063">
        <v>18645</v>
      </c>
      <c r="F4063">
        <v>12075</v>
      </c>
      <c r="G4063">
        <v>17828</v>
      </c>
    </row>
    <row r="4064" spans="1:7" x14ac:dyDescent="0.2">
      <c r="A4064" s="2">
        <v>4062</v>
      </c>
      <c r="B4064" s="2">
        <f t="shared" si="63"/>
        <v>17.810599999999997</v>
      </c>
      <c r="C4064">
        <v>14136</v>
      </c>
      <c r="D4064">
        <v>18145</v>
      </c>
      <c r="E4064">
        <v>21386</v>
      </c>
      <c r="F4064">
        <v>15049</v>
      </c>
      <c r="G4064">
        <v>20337</v>
      </c>
    </row>
    <row r="4065" spans="1:7" x14ac:dyDescent="0.2">
      <c r="A4065" s="2">
        <v>4063</v>
      </c>
      <c r="B4065" s="2">
        <f t="shared" si="63"/>
        <v>19.058799999999998</v>
      </c>
      <c r="C4065">
        <v>15872</v>
      </c>
      <c r="D4065">
        <v>19365</v>
      </c>
      <c r="E4065">
        <v>23912</v>
      </c>
      <c r="F4065">
        <v>17308</v>
      </c>
      <c r="G4065">
        <v>18837</v>
      </c>
    </row>
    <row r="4066" spans="1:7" x14ac:dyDescent="0.2">
      <c r="A4066" s="2">
        <v>4064</v>
      </c>
      <c r="B4066" s="2">
        <f t="shared" si="63"/>
        <v>16.279399999999999</v>
      </c>
      <c r="C4066">
        <v>13089</v>
      </c>
      <c r="D4066">
        <v>17124</v>
      </c>
      <c r="E4066">
        <v>20132</v>
      </c>
      <c r="F4066">
        <v>15017</v>
      </c>
      <c r="G4066">
        <v>16035</v>
      </c>
    </row>
    <row r="4067" spans="1:7" x14ac:dyDescent="0.2">
      <c r="A4067" s="2">
        <v>4065</v>
      </c>
      <c r="B4067" s="2">
        <f t="shared" si="63"/>
        <v>9.6557999999999993</v>
      </c>
      <c r="C4067">
        <v>6692</v>
      </c>
      <c r="D4067">
        <v>10213</v>
      </c>
      <c r="E4067">
        <v>11823</v>
      </c>
      <c r="F4067">
        <v>9272</v>
      </c>
      <c r="G4067">
        <v>10279</v>
      </c>
    </row>
    <row r="4068" spans="1:7" x14ac:dyDescent="0.2">
      <c r="A4068" s="2">
        <v>4066</v>
      </c>
      <c r="B4068" s="2">
        <f t="shared" si="63"/>
        <v>1.1124000000000001</v>
      </c>
      <c r="C4068">
        <v>1075</v>
      </c>
      <c r="D4068">
        <v>960</v>
      </c>
      <c r="E4068">
        <v>1463</v>
      </c>
      <c r="F4068">
        <v>778</v>
      </c>
      <c r="G4068">
        <v>1286</v>
      </c>
    </row>
    <row r="4069" spans="1:7" x14ac:dyDescent="0.2">
      <c r="A4069" s="2">
        <v>4067</v>
      </c>
      <c r="B4069" s="2">
        <f t="shared" si="63"/>
        <v>3.1665999999999999</v>
      </c>
      <c r="C4069">
        <v>2149</v>
      </c>
      <c r="D4069">
        <v>3352</v>
      </c>
      <c r="E4069">
        <v>3830</v>
      </c>
      <c r="F4069">
        <v>3643</v>
      </c>
      <c r="G4069">
        <v>2859</v>
      </c>
    </row>
    <row r="4070" spans="1:7" x14ac:dyDescent="0.2">
      <c r="A4070" s="2">
        <v>4068</v>
      </c>
      <c r="B4070" s="2">
        <f t="shared" si="63"/>
        <v>14.0268</v>
      </c>
      <c r="C4070">
        <v>14043</v>
      </c>
      <c r="D4070">
        <v>16050</v>
      </c>
      <c r="E4070">
        <v>14778</v>
      </c>
      <c r="F4070">
        <v>13189</v>
      </c>
      <c r="G4070">
        <v>12074</v>
      </c>
    </row>
    <row r="4071" spans="1:7" x14ac:dyDescent="0.2">
      <c r="A4071" s="2">
        <v>4069</v>
      </c>
      <c r="B4071" s="2">
        <f t="shared" si="63"/>
        <v>1.9072</v>
      </c>
      <c r="C4071">
        <v>1262</v>
      </c>
      <c r="D4071">
        <v>2284</v>
      </c>
      <c r="E4071">
        <v>1932</v>
      </c>
      <c r="F4071">
        <v>1411</v>
      </c>
      <c r="G4071">
        <v>2647</v>
      </c>
    </row>
    <row r="4072" spans="1:7" x14ac:dyDescent="0.2">
      <c r="A4072" s="2">
        <v>4070</v>
      </c>
      <c r="B4072" s="2">
        <f t="shared" si="63"/>
        <v>18.1464</v>
      </c>
      <c r="C4072">
        <v>17042</v>
      </c>
      <c r="D4072">
        <v>18782</v>
      </c>
      <c r="E4072">
        <v>17728</v>
      </c>
      <c r="F4072">
        <v>18848</v>
      </c>
      <c r="G4072">
        <v>18332</v>
      </c>
    </row>
    <row r="4073" spans="1:7" x14ac:dyDescent="0.2">
      <c r="A4073" s="2">
        <v>4071</v>
      </c>
      <c r="B4073" s="2">
        <f t="shared" si="63"/>
        <v>8.1219999999999999</v>
      </c>
      <c r="C4073">
        <v>5779</v>
      </c>
      <c r="D4073">
        <v>9063</v>
      </c>
      <c r="E4073">
        <v>7852</v>
      </c>
      <c r="F4073">
        <v>8979</v>
      </c>
      <c r="G4073">
        <v>8937</v>
      </c>
    </row>
    <row r="4074" spans="1:7" x14ac:dyDescent="0.2">
      <c r="A4074" s="2">
        <v>4072</v>
      </c>
      <c r="B4074" s="2">
        <f t="shared" si="63"/>
        <v>1.3420000000000001</v>
      </c>
      <c r="C4074">
        <v>947</v>
      </c>
      <c r="D4074">
        <v>1204</v>
      </c>
      <c r="E4074">
        <v>2113</v>
      </c>
      <c r="F4074">
        <v>631</v>
      </c>
      <c r="G4074">
        <v>1815</v>
      </c>
    </row>
    <row r="4075" spans="1:7" x14ac:dyDescent="0.2">
      <c r="A4075" s="2">
        <v>4073</v>
      </c>
      <c r="B4075" s="2">
        <f t="shared" si="63"/>
        <v>18.021999999999998</v>
      </c>
      <c r="C4075">
        <v>14357</v>
      </c>
      <c r="D4075">
        <v>18959</v>
      </c>
      <c r="E4075">
        <v>20971</v>
      </c>
      <c r="F4075">
        <v>17335</v>
      </c>
      <c r="G4075">
        <v>18488</v>
      </c>
    </row>
    <row r="4076" spans="1:7" x14ac:dyDescent="0.2">
      <c r="A4076" s="2">
        <v>4074</v>
      </c>
      <c r="B4076" s="2">
        <f t="shared" si="63"/>
        <v>6.7969999999999997</v>
      </c>
      <c r="C4076">
        <v>4571</v>
      </c>
      <c r="D4076">
        <v>9272</v>
      </c>
      <c r="E4076">
        <v>7262</v>
      </c>
      <c r="F4076">
        <v>5756</v>
      </c>
      <c r="G4076">
        <v>7124</v>
      </c>
    </row>
    <row r="4077" spans="1:7" x14ac:dyDescent="0.2">
      <c r="A4077" s="2">
        <v>4075</v>
      </c>
      <c r="B4077" s="2">
        <f t="shared" si="63"/>
        <v>8.9712000000000014</v>
      </c>
      <c r="C4077">
        <v>6484</v>
      </c>
      <c r="D4077">
        <v>12449</v>
      </c>
      <c r="E4077">
        <v>9679</v>
      </c>
      <c r="F4077">
        <v>7550</v>
      </c>
      <c r="G4077">
        <v>8694</v>
      </c>
    </row>
    <row r="4078" spans="1:7" x14ac:dyDescent="0.2">
      <c r="A4078" s="2">
        <v>4076</v>
      </c>
      <c r="B4078" s="2">
        <f t="shared" si="63"/>
        <v>4.7851999999999997</v>
      </c>
      <c r="C4078">
        <v>3081</v>
      </c>
      <c r="D4078">
        <v>6291</v>
      </c>
      <c r="E4078">
        <v>5273</v>
      </c>
      <c r="F4078">
        <v>4654</v>
      </c>
      <c r="G4078">
        <v>4627</v>
      </c>
    </row>
    <row r="4079" spans="1:7" x14ac:dyDescent="0.2">
      <c r="A4079" s="2">
        <v>4077</v>
      </c>
      <c r="B4079" s="2">
        <f t="shared" si="63"/>
        <v>15.448600000000001</v>
      </c>
      <c r="C4079">
        <v>14090</v>
      </c>
      <c r="D4079">
        <v>17523</v>
      </c>
      <c r="E4079">
        <v>15963</v>
      </c>
      <c r="F4079">
        <v>14438</v>
      </c>
      <c r="G4079">
        <v>15229</v>
      </c>
    </row>
    <row r="4080" spans="1:7" x14ac:dyDescent="0.2">
      <c r="A4080" s="2">
        <v>4078</v>
      </c>
      <c r="B4080" s="2">
        <f t="shared" si="63"/>
        <v>8.8976000000000006</v>
      </c>
      <c r="C4080">
        <v>7247</v>
      </c>
      <c r="D4080">
        <v>10228</v>
      </c>
      <c r="E4080">
        <v>10206</v>
      </c>
      <c r="F4080">
        <v>7252</v>
      </c>
      <c r="G4080">
        <v>9555</v>
      </c>
    </row>
    <row r="4081" spans="1:7" x14ac:dyDescent="0.2">
      <c r="A4081" s="2">
        <v>4079</v>
      </c>
      <c r="B4081" s="2">
        <f t="shared" si="63"/>
        <v>5.2720000000000002</v>
      </c>
      <c r="C4081">
        <v>3953</v>
      </c>
      <c r="D4081">
        <v>5584</v>
      </c>
      <c r="E4081">
        <v>6247</v>
      </c>
      <c r="F4081">
        <v>4922</v>
      </c>
      <c r="G4081">
        <v>5654</v>
      </c>
    </row>
    <row r="4082" spans="1:7" x14ac:dyDescent="0.2">
      <c r="A4082" s="2">
        <v>4080</v>
      </c>
      <c r="B4082" s="2">
        <f t="shared" si="63"/>
        <v>13.456</v>
      </c>
      <c r="C4082">
        <v>12895</v>
      </c>
      <c r="D4082">
        <v>15472</v>
      </c>
      <c r="E4082">
        <v>13688</v>
      </c>
      <c r="F4082">
        <v>11552</v>
      </c>
      <c r="G4082">
        <v>13673</v>
      </c>
    </row>
    <row r="4083" spans="1:7" x14ac:dyDescent="0.2">
      <c r="A4083" s="2">
        <v>4081</v>
      </c>
      <c r="B4083" s="2">
        <f t="shared" si="63"/>
        <v>19.1372</v>
      </c>
      <c r="C4083">
        <v>19604</v>
      </c>
      <c r="D4083">
        <v>20340</v>
      </c>
      <c r="E4083">
        <v>19117</v>
      </c>
      <c r="F4083">
        <v>16616</v>
      </c>
      <c r="G4083">
        <v>20009</v>
      </c>
    </row>
    <row r="4084" spans="1:7" x14ac:dyDescent="0.2">
      <c r="A4084" s="2">
        <v>4082</v>
      </c>
      <c r="B4084" s="2">
        <f t="shared" si="63"/>
        <v>10.9978</v>
      </c>
      <c r="C4084">
        <v>8789</v>
      </c>
      <c r="D4084">
        <v>11459</v>
      </c>
      <c r="E4084">
        <v>12325</v>
      </c>
      <c r="F4084">
        <v>9061</v>
      </c>
      <c r="G4084">
        <v>13355</v>
      </c>
    </row>
    <row r="4085" spans="1:7" x14ac:dyDescent="0.2">
      <c r="A4085" s="2">
        <v>4083</v>
      </c>
      <c r="B4085" s="2">
        <f t="shared" si="63"/>
        <v>18.046599999999998</v>
      </c>
      <c r="C4085">
        <v>17710</v>
      </c>
      <c r="D4085">
        <v>19920</v>
      </c>
      <c r="E4085">
        <v>17706</v>
      </c>
      <c r="F4085">
        <v>16216</v>
      </c>
      <c r="G4085">
        <v>18681</v>
      </c>
    </row>
    <row r="4086" spans="1:7" x14ac:dyDescent="0.2">
      <c r="A4086" s="2">
        <v>4084</v>
      </c>
      <c r="B4086" s="2">
        <f t="shared" si="63"/>
        <v>15.445600000000001</v>
      </c>
      <c r="C4086">
        <v>14689</v>
      </c>
      <c r="D4086">
        <v>16263</v>
      </c>
      <c r="E4086">
        <v>17230</v>
      </c>
      <c r="F4086">
        <v>12595</v>
      </c>
      <c r="G4086">
        <v>16451</v>
      </c>
    </row>
    <row r="4087" spans="1:7" x14ac:dyDescent="0.2">
      <c r="A4087" s="2">
        <v>4085</v>
      </c>
      <c r="B4087" s="2">
        <f t="shared" si="63"/>
        <v>17.651400000000002</v>
      </c>
      <c r="C4087">
        <v>16759</v>
      </c>
      <c r="D4087">
        <v>18892</v>
      </c>
      <c r="E4087">
        <v>19805</v>
      </c>
      <c r="F4087">
        <v>14735</v>
      </c>
      <c r="G4087">
        <v>18066</v>
      </c>
    </row>
    <row r="4088" spans="1:7" x14ac:dyDescent="0.2">
      <c r="A4088" s="2">
        <v>4086</v>
      </c>
      <c r="B4088" s="2">
        <f t="shared" si="63"/>
        <v>3.1055999999999999</v>
      </c>
      <c r="C4088">
        <v>2749</v>
      </c>
      <c r="D4088">
        <v>3245</v>
      </c>
      <c r="E4088">
        <v>3951</v>
      </c>
      <c r="F4088">
        <v>2620</v>
      </c>
      <c r="G4088">
        <v>2963</v>
      </c>
    </row>
    <row r="4089" spans="1:7" x14ac:dyDescent="0.2">
      <c r="A4089" s="2">
        <v>4087</v>
      </c>
      <c r="B4089" s="2">
        <f t="shared" si="63"/>
        <v>11.1966</v>
      </c>
      <c r="C4089">
        <v>10370</v>
      </c>
      <c r="D4089">
        <v>9542</v>
      </c>
      <c r="E4089">
        <v>12047</v>
      </c>
      <c r="F4089">
        <v>8061</v>
      </c>
      <c r="G4089">
        <v>15963</v>
      </c>
    </row>
    <row r="4090" spans="1:7" x14ac:dyDescent="0.2">
      <c r="A4090" s="2">
        <v>4088</v>
      </c>
      <c r="B4090" s="2">
        <f t="shared" si="63"/>
        <v>9.0682000000000009</v>
      </c>
      <c r="C4090">
        <v>7117</v>
      </c>
      <c r="D4090">
        <v>7594</v>
      </c>
      <c r="E4090">
        <v>10396</v>
      </c>
      <c r="F4090">
        <v>6943</v>
      </c>
      <c r="G4090">
        <v>13291</v>
      </c>
    </row>
    <row r="4091" spans="1:7" x14ac:dyDescent="0.2">
      <c r="A4091" s="2">
        <v>4089</v>
      </c>
      <c r="B4091" s="2">
        <f t="shared" si="63"/>
        <v>17.818000000000001</v>
      </c>
      <c r="C4091">
        <v>17171</v>
      </c>
      <c r="D4091">
        <v>17311</v>
      </c>
      <c r="E4091">
        <v>16629</v>
      </c>
      <c r="F4091">
        <v>17072</v>
      </c>
      <c r="G4091">
        <v>20907</v>
      </c>
    </row>
    <row r="4092" spans="1:7" x14ac:dyDescent="0.2">
      <c r="A4092" s="2">
        <v>4090</v>
      </c>
      <c r="B4092" s="2">
        <f t="shared" si="63"/>
        <v>19.372599999999998</v>
      </c>
      <c r="C4092">
        <v>18749</v>
      </c>
      <c r="D4092">
        <v>18425</v>
      </c>
      <c r="E4092">
        <v>21620</v>
      </c>
      <c r="F4092">
        <v>18328</v>
      </c>
      <c r="G4092">
        <v>19741</v>
      </c>
    </row>
    <row r="4093" spans="1:7" x14ac:dyDescent="0.2">
      <c r="A4093" s="2">
        <v>4091</v>
      </c>
      <c r="B4093" s="2">
        <f t="shared" si="63"/>
        <v>12.462399999999999</v>
      </c>
      <c r="C4093">
        <v>11597</v>
      </c>
      <c r="D4093">
        <v>12938</v>
      </c>
      <c r="E4093">
        <v>13797</v>
      </c>
      <c r="F4093">
        <v>10414</v>
      </c>
      <c r="G4093">
        <v>13566</v>
      </c>
    </row>
    <row r="4094" spans="1:7" x14ac:dyDescent="0.2">
      <c r="A4094" s="2">
        <v>4092</v>
      </c>
      <c r="B4094" s="2">
        <f t="shared" si="63"/>
        <v>0.56479999999999997</v>
      </c>
      <c r="C4094">
        <v>797</v>
      </c>
      <c r="D4094">
        <v>961</v>
      </c>
      <c r="E4094">
        <v>230</v>
      </c>
      <c r="F4094">
        <v>508</v>
      </c>
      <c r="G4094">
        <v>328</v>
      </c>
    </row>
    <row r="4095" spans="1:7" x14ac:dyDescent="0.2">
      <c r="A4095" s="2">
        <v>4093</v>
      </c>
      <c r="B4095" s="2">
        <f t="shared" si="63"/>
        <v>12.256399999999999</v>
      </c>
      <c r="C4095">
        <v>10800</v>
      </c>
      <c r="D4095">
        <v>12618</v>
      </c>
      <c r="E4095">
        <v>13413</v>
      </c>
      <c r="F4095">
        <v>10423</v>
      </c>
      <c r="G4095">
        <v>14028</v>
      </c>
    </row>
    <row r="4096" spans="1:7" x14ac:dyDescent="0.2">
      <c r="A4096" s="2">
        <v>4094</v>
      </c>
      <c r="B4096" s="2">
        <f t="shared" si="63"/>
        <v>0.38639999999999997</v>
      </c>
      <c r="C4096">
        <v>146</v>
      </c>
      <c r="D4096">
        <v>255</v>
      </c>
      <c r="E4096">
        <v>438</v>
      </c>
      <c r="F4096">
        <v>704</v>
      </c>
      <c r="G4096">
        <v>389</v>
      </c>
    </row>
    <row r="4097" spans="1:7" x14ac:dyDescent="0.2">
      <c r="A4097" s="2">
        <v>4095</v>
      </c>
      <c r="B4097" s="2">
        <f t="shared" si="63"/>
        <v>6.9866000000000001</v>
      </c>
      <c r="C4097">
        <v>8406</v>
      </c>
      <c r="D4097">
        <v>6666</v>
      </c>
      <c r="E4097">
        <v>6710</v>
      </c>
      <c r="F4097">
        <v>4602</v>
      </c>
      <c r="G4097">
        <v>8549</v>
      </c>
    </row>
    <row r="4098" spans="1:7" x14ac:dyDescent="0.2">
      <c r="A4098" s="2">
        <v>4096</v>
      </c>
      <c r="B4098" s="2">
        <f t="shared" si="63"/>
        <v>17.651199999999999</v>
      </c>
      <c r="C4098">
        <v>19529</v>
      </c>
      <c r="D4098">
        <v>15632</v>
      </c>
      <c r="E4098">
        <v>18173</v>
      </c>
      <c r="F4098">
        <v>14650</v>
      </c>
      <c r="G4098">
        <v>20272</v>
      </c>
    </row>
    <row r="4099" spans="1:7" x14ac:dyDescent="0.2">
      <c r="A4099" s="2">
        <v>4097</v>
      </c>
      <c r="B4099" s="2">
        <f t="shared" ref="B4099:B4162" si="64">AVERAGE(C4099:V4099)/1000</f>
        <v>8.9513999999999996</v>
      </c>
      <c r="C4099">
        <v>9434</v>
      </c>
      <c r="D4099">
        <v>6866</v>
      </c>
      <c r="E4099">
        <v>11383</v>
      </c>
      <c r="F4099">
        <v>6550</v>
      </c>
      <c r="G4099">
        <v>10524</v>
      </c>
    </row>
    <row r="4100" spans="1:7" x14ac:dyDescent="0.2">
      <c r="A4100" s="2">
        <v>4098</v>
      </c>
      <c r="B4100" s="2">
        <f t="shared" si="64"/>
        <v>9.1347999999999985</v>
      </c>
      <c r="C4100">
        <v>9483</v>
      </c>
      <c r="D4100">
        <v>7639</v>
      </c>
      <c r="E4100">
        <v>11413</v>
      </c>
      <c r="F4100">
        <v>6571</v>
      </c>
      <c r="G4100">
        <v>10568</v>
      </c>
    </row>
    <row r="4101" spans="1:7" x14ac:dyDescent="0.2">
      <c r="A4101" s="2">
        <v>4099</v>
      </c>
      <c r="B4101" s="2">
        <f t="shared" si="64"/>
        <v>16.183600000000002</v>
      </c>
      <c r="C4101">
        <v>15785</v>
      </c>
      <c r="D4101">
        <v>13290</v>
      </c>
      <c r="E4101">
        <v>15524</v>
      </c>
      <c r="F4101">
        <v>12585</v>
      </c>
      <c r="G4101">
        <v>23734</v>
      </c>
    </row>
    <row r="4102" spans="1:7" x14ac:dyDescent="0.2">
      <c r="A4102" s="2">
        <v>4100</v>
      </c>
      <c r="B4102" s="2">
        <f t="shared" si="64"/>
        <v>14.0472</v>
      </c>
      <c r="C4102">
        <v>13776</v>
      </c>
      <c r="D4102">
        <v>11167</v>
      </c>
      <c r="E4102">
        <v>13901</v>
      </c>
      <c r="F4102">
        <v>10264</v>
      </c>
      <c r="G4102">
        <v>21128</v>
      </c>
    </row>
    <row r="4103" spans="1:7" x14ac:dyDescent="0.2">
      <c r="A4103" s="2">
        <v>4101</v>
      </c>
      <c r="B4103" s="2">
        <f t="shared" si="64"/>
        <v>9.3788</v>
      </c>
      <c r="C4103">
        <v>8652</v>
      </c>
      <c r="D4103">
        <v>7791</v>
      </c>
      <c r="E4103">
        <v>9662</v>
      </c>
      <c r="F4103">
        <v>6552</v>
      </c>
      <c r="G4103">
        <v>14237</v>
      </c>
    </row>
    <row r="4104" spans="1:7" x14ac:dyDescent="0.2">
      <c r="A4104" s="2">
        <v>4102</v>
      </c>
      <c r="B4104" s="2">
        <f t="shared" si="64"/>
        <v>8.5497999999999994</v>
      </c>
      <c r="C4104">
        <v>8279</v>
      </c>
      <c r="D4104">
        <v>7347</v>
      </c>
      <c r="E4104">
        <v>10946</v>
      </c>
      <c r="F4104">
        <v>6165</v>
      </c>
      <c r="G4104">
        <v>10012</v>
      </c>
    </row>
    <row r="4105" spans="1:7" x14ac:dyDescent="0.2">
      <c r="A4105" s="2">
        <v>4103</v>
      </c>
      <c r="B4105" s="2">
        <f t="shared" si="64"/>
        <v>8.7769999999999992</v>
      </c>
      <c r="C4105">
        <v>8089</v>
      </c>
      <c r="D4105">
        <v>7224</v>
      </c>
      <c r="E4105">
        <v>10922</v>
      </c>
      <c r="F4105">
        <v>7783</v>
      </c>
      <c r="G4105">
        <v>9867</v>
      </c>
    </row>
    <row r="4106" spans="1:7" x14ac:dyDescent="0.2">
      <c r="A4106" s="2">
        <v>4104</v>
      </c>
      <c r="B4106" s="2">
        <f t="shared" si="64"/>
        <v>2.1441999999999997</v>
      </c>
      <c r="C4106">
        <v>2325</v>
      </c>
      <c r="D4106">
        <v>1925</v>
      </c>
      <c r="E4106">
        <v>3240</v>
      </c>
      <c r="F4106">
        <v>1822</v>
      </c>
      <c r="G4106">
        <v>1409</v>
      </c>
    </row>
    <row r="4107" spans="1:7" x14ac:dyDescent="0.2">
      <c r="A4107" s="2">
        <v>4105</v>
      </c>
      <c r="B4107" s="2">
        <f t="shared" si="64"/>
        <v>10.794600000000001</v>
      </c>
      <c r="C4107">
        <v>14809</v>
      </c>
      <c r="D4107">
        <v>8610</v>
      </c>
      <c r="E4107">
        <v>12152</v>
      </c>
      <c r="F4107">
        <v>7808</v>
      </c>
      <c r="G4107">
        <v>10594</v>
      </c>
    </row>
    <row r="4108" spans="1:7" x14ac:dyDescent="0.2">
      <c r="A4108" s="2">
        <v>4106</v>
      </c>
      <c r="B4108" s="2">
        <f t="shared" si="64"/>
        <v>20.2532</v>
      </c>
      <c r="C4108">
        <v>22655</v>
      </c>
      <c r="D4108">
        <v>16986</v>
      </c>
      <c r="E4108">
        <v>21914</v>
      </c>
      <c r="F4108">
        <v>19154</v>
      </c>
      <c r="G4108">
        <v>20557</v>
      </c>
    </row>
    <row r="4109" spans="1:7" x14ac:dyDescent="0.2">
      <c r="A4109" s="2">
        <v>4107</v>
      </c>
      <c r="B4109" s="2">
        <f t="shared" si="64"/>
        <v>18.453799999999998</v>
      </c>
      <c r="C4109">
        <v>17325</v>
      </c>
      <c r="D4109">
        <v>17991</v>
      </c>
      <c r="E4109">
        <v>20360</v>
      </c>
      <c r="F4109">
        <v>17450</v>
      </c>
      <c r="G4109">
        <v>19143</v>
      </c>
    </row>
    <row r="4110" spans="1:7" x14ac:dyDescent="0.2">
      <c r="A4110" s="2">
        <v>4108</v>
      </c>
      <c r="B4110" s="2">
        <f t="shared" si="64"/>
        <v>11.961200000000002</v>
      </c>
      <c r="C4110">
        <v>9055</v>
      </c>
      <c r="D4110">
        <v>10096</v>
      </c>
      <c r="E4110">
        <v>16872</v>
      </c>
      <c r="F4110">
        <v>9117</v>
      </c>
      <c r="G4110">
        <v>14666</v>
      </c>
    </row>
    <row r="4111" spans="1:7" x14ac:dyDescent="0.2">
      <c r="A4111" s="2">
        <v>4109</v>
      </c>
      <c r="B4111" s="2">
        <f t="shared" si="64"/>
        <v>21.401599999999998</v>
      </c>
      <c r="C4111">
        <v>17556</v>
      </c>
      <c r="D4111">
        <v>18741</v>
      </c>
      <c r="E4111">
        <v>24747</v>
      </c>
      <c r="F4111">
        <v>24355</v>
      </c>
      <c r="G4111">
        <v>21609</v>
      </c>
    </row>
    <row r="4112" spans="1:7" x14ac:dyDescent="0.2">
      <c r="A4112" s="2">
        <v>4110</v>
      </c>
      <c r="B4112" s="2">
        <f t="shared" si="64"/>
        <v>14.997399999999999</v>
      </c>
      <c r="C4112">
        <v>14009</v>
      </c>
      <c r="D4112">
        <v>13568</v>
      </c>
      <c r="E4112">
        <v>17040</v>
      </c>
      <c r="F4112">
        <v>15758</v>
      </c>
      <c r="G4112">
        <v>14612</v>
      </c>
    </row>
    <row r="4113" spans="1:7" x14ac:dyDescent="0.2">
      <c r="A4113" s="2">
        <v>4111</v>
      </c>
      <c r="B4113" s="2">
        <f t="shared" si="64"/>
        <v>15.898200000000001</v>
      </c>
      <c r="C4113">
        <v>15083</v>
      </c>
      <c r="D4113">
        <v>14153</v>
      </c>
      <c r="E4113">
        <v>15110</v>
      </c>
      <c r="F4113">
        <v>17041</v>
      </c>
      <c r="G4113">
        <v>18104</v>
      </c>
    </row>
    <row r="4114" spans="1:7" x14ac:dyDescent="0.2">
      <c r="A4114" s="2">
        <v>4112</v>
      </c>
      <c r="B4114" s="2">
        <f t="shared" si="64"/>
        <v>17.907</v>
      </c>
      <c r="C4114">
        <v>16751</v>
      </c>
      <c r="D4114">
        <v>16329</v>
      </c>
      <c r="E4114">
        <v>18044</v>
      </c>
      <c r="F4114">
        <v>17777</v>
      </c>
      <c r="G4114">
        <v>20634</v>
      </c>
    </row>
    <row r="4115" spans="1:7" x14ac:dyDescent="0.2">
      <c r="A4115" s="2">
        <v>4113</v>
      </c>
      <c r="B4115" s="2">
        <f t="shared" si="64"/>
        <v>20.816200000000002</v>
      </c>
      <c r="C4115">
        <v>17233</v>
      </c>
      <c r="D4115">
        <v>19078</v>
      </c>
      <c r="E4115">
        <v>21229</v>
      </c>
      <c r="F4115">
        <v>21871</v>
      </c>
      <c r="G4115">
        <v>24670</v>
      </c>
    </row>
    <row r="4116" spans="1:7" x14ac:dyDescent="0.2">
      <c r="A4116" s="2">
        <v>4114</v>
      </c>
      <c r="B4116" s="2">
        <f t="shared" si="64"/>
        <v>15.455</v>
      </c>
      <c r="C4116">
        <v>12966</v>
      </c>
      <c r="D4116">
        <v>15368</v>
      </c>
      <c r="E4116">
        <v>16988</v>
      </c>
      <c r="F4116">
        <v>16266</v>
      </c>
      <c r="G4116">
        <v>15687</v>
      </c>
    </row>
    <row r="4117" spans="1:7" x14ac:dyDescent="0.2">
      <c r="A4117" s="2">
        <v>4115</v>
      </c>
      <c r="B4117" s="2">
        <f t="shared" si="64"/>
        <v>18.324200000000001</v>
      </c>
      <c r="C4117">
        <v>14999</v>
      </c>
      <c r="D4117">
        <v>16780</v>
      </c>
      <c r="E4117">
        <v>19031</v>
      </c>
      <c r="F4117">
        <v>23417</v>
      </c>
      <c r="G4117">
        <v>17394</v>
      </c>
    </row>
    <row r="4118" spans="1:7" x14ac:dyDescent="0.2">
      <c r="A4118" s="2">
        <v>4116</v>
      </c>
      <c r="B4118" s="2">
        <f t="shared" si="64"/>
        <v>21.300999999999998</v>
      </c>
      <c r="C4118">
        <v>23064</v>
      </c>
      <c r="D4118">
        <v>17479</v>
      </c>
      <c r="E4118">
        <v>20205</v>
      </c>
      <c r="F4118">
        <v>27199</v>
      </c>
      <c r="G4118">
        <v>18558</v>
      </c>
    </row>
    <row r="4119" spans="1:7" x14ac:dyDescent="0.2">
      <c r="A4119" s="2">
        <v>4117</v>
      </c>
      <c r="B4119" s="2">
        <f t="shared" si="64"/>
        <v>20.392599999999998</v>
      </c>
      <c r="C4119">
        <v>22727</v>
      </c>
      <c r="D4119">
        <v>17151</v>
      </c>
      <c r="E4119">
        <v>17000</v>
      </c>
      <c r="F4119">
        <v>26822</v>
      </c>
      <c r="G4119">
        <v>18263</v>
      </c>
    </row>
    <row r="4120" spans="1:7" x14ac:dyDescent="0.2">
      <c r="A4120" s="2">
        <v>4118</v>
      </c>
      <c r="B4120" s="2">
        <f t="shared" si="64"/>
        <v>14.071</v>
      </c>
      <c r="C4120">
        <v>17029</v>
      </c>
      <c r="D4120">
        <v>13435</v>
      </c>
      <c r="E4120">
        <v>13413</v>
      </c>
      <c r="F4120">
        <v>13085</v>
      </c>
      <c r="G4120">
        <v>13393</v>
      </c>
    </row>
    <row r="4121" spans="1:7" x14ac:dyDescent="0.2">
      <c r="A4121" s="2">
        <v>4119</v>
      </c>
      <c r="B4121" s="2">
        <f t="shared" si="64"/>
        <v>1.5004000000000002</v>
      </c>
      <c r="C4121">
        <v>1681</v>
      </c>
      <c r="D4121">
        <v>1607</v>
      </c>
      <c r="E4121">
        <v>1153</v>
      </c>
      <c r="F4121">
        <v>1235</v>
      </c>
      <c r="G4121">
        <v>1826</v>
      </c>
    </row>
    <row r="4122" spans="1:7" x14ac:dyDescent="0.2">
      <c r="A4122" s="2">
        <v>4120</v>
      </c>
      <c r="B4122" s="2">
        <f t="shared" si="64"/>
        <v>4.3356000000000003</v>
      </c>
      <c r="C4122">
        <v>3597</v>
      </c>
      <c r="D4122">
        <v>4024</v>
      </c>
      <c r="E4122">
        <v>5624</v>
      </c>
      <c r="F4122">
        <v>3720</v>
      </c>
      <c r="G4122">
        <v>4713</v>
      </c>
    </row>
    <row r="4123" spans="1:7" x14ac:dyDescent="0.2">
      <c r="A4123" s="2">
        <v>4121</v>
      </c>
      <c r="B4123" s="2">
        <f t="shared" si="64"/>
        <v>1.9544000000000001</v>
      </c>
      <c r="C4123">
        <v>1655</v>
      </c>
      <c r="D4123">
        <v>1476</v>
      </c>
      <c r="E4123">
        <v>2502</v>
      </c>
      <c r="F4123">
        <v>2105</v>
      </c>
      <c r="G4123">
        <v>2034</v>
      </c>
    </row>
    <row r="4124" spans="1:7" x14ac:dyDescent="0.2">
      <c r="A4124" s="2">
        <v>4122</v>
      </c>
      <c r="B4124" s="2">
        <f t="shared" si="64"/>
        <v>17.667400000000001</v>
      </c>
      <c r="C4124">
        <v>17539</v>
      </c>
      <c r="D4124">
        <v>19177</v>
      </c>
      <c r="E4124">
        <v>17471</v>
      </c>
      <c r="F4124">
        <v>18529</v>
      </c>
      <c r="G4124">
        <v>15621</v>
      </c>
    </row>
    <row r="4125" spans="1:7" x14ac:dyDescent="0.2">
      <c r="A4125" s="2">
        <v>4123</v>
      </c>
      <c r="B4125" s="2">
        <f t="shared" si="64"/>
        <v>2.2734000000000001</v>
      </c>
      <c r="C4125">
        <v>2239</v>
      </c>
      <c r="D4125">
        <v>1543</v>
      </c>
      <c r="E4125">
        <v>3771</v>
      </c>
      <c r="F4125">
        <v>1285</v>
      </c>
      <c r="G4125">
        <v>2529</v>
      </c>
    </row>
    <row r="4126" spans="1:7" x14ac:dyDescent="0.2">
      <c r="A4126" s="2">
        <v>4124</v>
      </c>
      <c r="B4126" s="2">
        <f t="shared" si="64"/>
        <v>18.266599999999997</v>
      </c>
      <c r="C4126">
        <v>17195</v>
      </c>
      <c r="D4126">
        <v>18919</v>
      </c>
      <c r="E4126">
        <v>18117</v>
      </c>
      <c r="F4126">
        <v>20323</v>
      </c>
      <c r="G4126">
        <v>16779</v>
      </c>
    </row>
    <row r="4127" spans="1:7" x14ac:dyDescent="0.2">
      <c r="A4127" s="2">
        <v>4125</v>
      </c>
      <c r="B4127" s="2">
        <f t="shared" si="64"/>
        <v>11.1584</v>
      </c>
      <c r="C4127">
        <v>10233</v>
      </c>
      <c r="D4127">
        <v>10910</v>
      </c>
      <c r="E4127">
        <v>12965</v>
      </c>
      <c r="F4127">
        <v>11628</v>
      </c>
      <c r="G4127">
        <v>10056</v>
      </c>
    </row>
    <row r="4128" spans="1:7" x14ac:dyDescent="0.2">
      <c r="A4128" s="2">
        <v>4126</v>
      </c>
      <c r="B4128" s="2">
        <f t="shared" si="64"/>
        <v>19.054599999999997</v>
      </c>
      <c r="C4128">
        <v>15709</v>
      </c>
      <c r="D4128">
        <v>21370</v>
      </c>
      <c r="E4128">
        <v>21390</v>
      </c>
      <c r="F4128">
        <v>19084</v>
      </c>
      <c r="G4128">
        <v>17720</v>
      </c>
    </row>
    <row r="4129" spans="1:7" x14ac:dyDescent="0.2">
      <c r="A4129" s="2">
        <v>4127</v>
      </c>
      <c r="B4129" s="2">
        <f t="shared" si="64"/>
        <v>13.285</v>
      </c>
      <c r="C4129">
        <v>11382</v>
      </c>
      <c r="D4129">
        <v>11782</v>
      </c>
      <c r="E4129">
        <v>15675</v>
      </c>
      <c r="F4129">
        <v>14581</v>
      </c>
      <c r="G4129">
        <v>13005</v>
      </c>
    </row>
    <row r="4130" spans="1:7" x14ac:dyDescent="0.2">
      <c r="A4130" s="2">
        <v>4128</v>
      </c>
      <c r="B4130" s="2">
        <f t="shared" si="64"/>
        <v>17.6892</v>
      </c>
      <c r="C4130">
        <v>18228</v>
      </c>
      <c r="D4130">
        <v>14924</v>
      </c>
      <c r="E4130">
        <v>19425</v>
      </c>
      <c r="F4130">
        <v>19759</v>
      </c>
      <c r="G4130">
        <v>16110</v>
      </c>
    </row>
    <row r="4131" spans="1:7" x14ac:dyDescent="0.2">
      <c r="A4131" s="2">
        <v>4129</v>
      </c>
      <c r="B4131" s="2">
        <f t="shared" si="64"/>
        <v>13.939399999999999</v>
      </c>
      <c r="C4131">
        <v>15532</v>
      </c>
      <c r="D4131">
        <v>12534</v>
      </c>
      <c r="E4131">
        <v>14157</v>
      </c>
      <c r="F4131">
        <v>15006</v>
      </c>
      <c r="G4131">
        <v>12468</v>
      </c>
    </row>
    <row r="4132" spans="1:7" x14ac:dyDescent="0.2">
      <c r="A4132" s="2">
        <v>4130</v>
      </c>
      <c r="B4132" s="2">
        <f t="shared" si="64"/>
        <v>6.0857999999999999</v>
      </c>
      <c r="C4132">
        <v>5585</v>
      </c>
      <c r="D4132">
        <v>5117</v>
      </c>
      <c r="E4132">
        <v>5672</v>
      </c>
      <c r="F4132">
        <v>9387</v>
      </c>
      <c r="G4132">
        <v>4668</v>
      </c>
    </row>
    <row r="4133" spans="1:7" x14ac:dyDescent="0.2">
      <c r="A4133" s="2">
        <v>4131</v>
      </c>
      <c r="B4133" s="2">
        <f t="shared" si="64"/>
        <v>18.106400000000001</v>
      </c>
      <c r="C4133">
        <v>17575</v>
      </c>
      <c r="D4133">
        <v>18872</v>
      </c>
      <c r="E4133">
        <v>16010</v>
      </c>
      <c r="F4133">
        <v>22547</v>
      </c>
      <c r="G4133">
        <v>15528</v>
      </c>
    </row>
    <row r="4134" spans="1:7" x14ac:dyDescent="0.2">
      <c r="A4134" s="2">
        <v>4132</v>
      </c>
      <c r="B4134" s="2">
        <f t="shared" si="64"/>
        <v>14.727600000000001</v>
      </c>
      <c r="C4134">
        <v>14331</v>
      </c>
      <c r="D4134">
        <v>14313</v>
      </c>
      <c r="E4134">
        <v>12190</v>
      </c>
      <c r="F4134">
        <v>18265</v>
      </c>
      <c r="G4134">
        <v>14539</v>
      </c>
    </row>
    <row r="4135" spans="1:7" x14ac:dyDescent="0.2">
      <c r="A4135" s="2">
        <v>4133</v>
      </c>
      <c r="B4135" s="2">
        <f t="shared" si="64"/>
        <v>15.1608</v>
      </c>
      <c r="C4135">
        <v>15283</v>
      </c>
      <c r="D4135">
        <v>15821</v>
      </c>
      <c r="E4135">
        <v>13055</v>
      </c>
      <c r="F4135">
        <v>15970</v>
      </c>
      <c r="G4135">
        <v>15675</v>
      </c>
    </row>
    <row r="4136" spans="1:7" x14ac:dyDescent="0.2">
      <c r="A4136" s="2">
        <v>4134</v>
      </c>
      <c r="B4136" s="2">
        <f t="shared" si="64"/>
        <v>17.6874</v>
      </c>
      <c r="C4136">
        <v>19473</v>
      </c>
      <c r="D4136">
        <v>18700</v>
      </c>
      <c r="E4136">
        <v>14613</v>
      </c>
      <c r="F4136">
        <v>18131</v>
      </c>
      <c r="G4136">
        <v>17520</v>
      </c>
    </row>
    <row r="4137" spans="1:7" x14ac:dyDescent="0.2">
      <c r="A4137" s="2">
        <v>4135</v>
      </c>
      <c r="B4137" s="2">
        <f t="shared" si="64"/>
        <v>16.9116</v>
      </c>
      <c r="C4137">
        <v>18273</v>
      </c>
      <c r="D4137">
        <v>17364</v>
      </c>
      <c r="E4137">
        <v>16343</v>
      </c>
      <c r="F4137">
        <v>16897</v>
      </c>
      <c r="G4137">
        <v>15681</v>
      </c>
    </row>
    <row r="4138" spans="1:7" x14ac:dyDescent="0.2">
      <c r="A4138" s="2">
        <v>4136</v>
      </c>
      <c r="B4138" s="2">
        <f t="shared" si="64"/>
        <v>18.446200000000001</v>
      </c>
      <c r="C4138">
        <v>19403</v>
      </c>
      <c r="D4138">
        <v>18686</v>
      </c>
      <c r="E4138">
        <v>17586</v>
      </c>
      <c r="F4138">
        <v>19820</v>
      </c>
      <c r="G4138">
        <v>16736</v>
      </c>
    </row>
    <row r="4139" spans="1:7" x14ac:dyDescent="0.2">
      <c r="A4139" s="2">
        <v>4137</v>
      </c>
      <c r="B4139" s="2">
        <f t="shared" si="64"/>
        <v>18.5288</v>
      </c>
      <c r="C4139">
        <v>19137</v>
      </c>
      <c r="D4139">
        <v>19505</v>
      </c>
      <c r="E4139">
        <v>17554</v>
      </c>
      <c r="F4139">
        <v>19814</v>
      </c>
      <c r="G4139">
        <v>16634</v>
      </c>
    </row>
    <row r="4140" spans="1:7" x14ac:dyDescent="0.2">
      <c r="A4140" s="2">
        <v>4138</v>
      </c>
      <c r="B4140" s="2">
        <f t="shared" si="64"/>
        <v>14.453799999999999</v>
      </c>
      <c r="C4140">
        <v>15846</v>
      </c>
      <c r="D4140">
        <v>15710</v>
      </c>
      <c r="E4140">
        <v>12660</v>
      </c>
      <c r="F4140">
        <v>15691</v>
      </c>
      <c r="G4140">
        <v>12362</v>
      </c>
    </row>
    <row r="4141" spans="1:7" x14ac:dyDescent="0.2">
      <c r="A4141" s="2">
        <v>4139</v>
      </c>
      <c r="B4141" s="2">
        <f t="shared" si="64"/>
        <v>3.7759999999999998</v>
      </c>
      <c r="C4141">
        <v>2313</v>
      </c>
      <c r="D4141">
        <v>6387</v>
      </c>
      <c r="E4141">
        <v>2863</v>
      </c>
      <c r="F4141">
        <v>3363</v>
      </c>
      <c r="G4141">
        <v>3954</v>
      </c>
    </row>
    <row r="4142" spans="1:7" x14ac:dyDescent="0.2">
      <c r="A4142" s="2">
        <v>4140</v>
      </c>
      <c r="B4142" s="2">
        <f t="shared" si="64"/>
        <v>6.6130000000000004</v>
      </c>
      <c r="C4142">
        <v>7421</v>
      </c>
      <c r="D4142">
        <v>7669</v>
      </c>
      <c r="E4142">
        <v>5431</v>
      </c>
      <c r="F4142">
        <v>6445</v>
      </c>
      <c r="G4142">
        <v>6099</v>
      </c>
    </row>
    <row r="4143" spans="1:7" x14ac:dyDescent="0.2">
      <c r="A4143" s="2">
        <v>4141</v>
      </c>
      <c r="B4143" s="2">
        <f t="shared" si="64"/>
        <v>3.1498000000000004</v>
      </c>
      <c r="C4143">
        <v>2803</v>
      </c>
      <c r="D4143">
        <v>3621</v>
      </c>
      <c r="E4143">
        <v>3736</v>
      </c>
      <c r="F4143">
        <v>2275</v>
      </c>
      <c r="G4143">
        <v>3314</v>
      </c>
    </row>
    <row r="4144" spans="1:7" x14ac:dyDescent="0.2">
      <c r="A4144" s="2">
        <v>4142</v>
      </c>
      <c r="B4144" s="2">
        <f t="shared" si="64"/>
        <v>11.6714</v>
      </c>
      <c r="C4144">
        <v>10955</v>
      </c>
      <c r="D4144">
        <v>12592</v>
      </c>
      <c r="E4144">
        <v>12283</v>
      </c>
      <c r="F4144">
        <v>11683</v>
      </c>
      <c r="G4144">
        <v>10844</v>
      </c>
    </row>
    <row r="4145" spans="1:7" x14ac:dyDescent="0.2">
      <c r="A4145" s="2">
        <v>4143</v>
      </c>
      <c r="B4145" s="2">
        <f t="shared" si="64"/>
        <v>16.456</v>
      </c>
      <c r="C4145">
        <v>16924</v>
      </c>
      <c r="D4145">
        <v>19467</v>
      </c>
      <c r="E4145">
        <v>15029</v>
      </c>
      <c r="F4145">
        <v>16168</v>
      </c>
      <c r="G4145">
        <v>14692</v>
      </c>
    </row>
    <row r="4146" spans="1:7" x14ac:dyDescent="0.2">
      <c r="A4146" s="2">
        <v>4144</v>
      </c>
      <c r="B4146" s="2">
        <f t="shared" si="64"/>
        <v>3.5914000000000001</v>
      </c>
      <c r="C4146">
        <v>3041</v>
      </c>
      <c r="D4146">
        <v>3072</v>
      </c>
      <c r="E4146">
        <v>5580</v>
      </c>
      <c r="F4146">
        <v>2518</v>
      </c>
      <c r="G4146">
        <v>3746</v>
      </c>
    </row>
    <row r="4147" spans="1:7" x14ac:dyDescent="0.2">
      <c r="A4147" s="2">
        <v>4145</v>
      </c>
      <c r="B4147" s="2">
        <f t="shared" si="64"/>
        <v>17.3828</v>
      </c>
      <c r="C4147">
        <v>15821</v>
      </c>
      <c r="D4147">
        <v>17930</v>
      </c>
      <c r="E4147">
        <v>15237</v>
      </c>
      <c r="F4147">
        <v>23677</v>
      </c>
      <c r="G4147">
        <v>14249</v>
      </c>
    </row>
    <row r="4148" spans="1:7" x14ac:dyDescent="0.2">
      <c r="A4148" s="2">
        <v>4146</v>
      </c>
      <c r="B4148" s="2">
        <f t="shared" si="64"/>
        <v>16.702999999999999</v>
      </c>
      <c r="C4148">
        <v>15812</v>
      </c>
      <c r="D4148">
        <v>20659</v>
      </c>
      <c r="E4148">
        <v>13694</v>
      </c>
      <c r="F4148">
        <v>21164</v>
      </c>
      <c r="G4148">
        <v>12186</v>
      </c>
    </row>
    <row r="4149" spans="1:7" x14ac:dyDescent="0.2">
      <c r="A4149" s="2">
        <v>4147</v>
      </c>
      <c r="B4149" s="2">
        <f t="shared" si="64"/>
        <v>18.8902</v>
      </c>
      <c r="C4149">
        <v>16717</v>
      </c>
      <c r="D4149">
        <v>23542</v>
      </c>
      <c r="E4149">
        <v>15163</v>
      </c>
      <c r="F4149">
        <v>23227</v>
      </c>
      <c r="G4149">
        <v>15802</v>
      </c>
    </row>
    <row r="4150" spans="1:7" x14ac:dyDescent="0.2">
      <c r="A4150" s="2">
        <v>4148</v>
      </c>
      <c r="B4150" s="2">
        <f t="shared" si="64"/>
        <v>6.7454000000000001</v>
      </c>
      <c r="C4150">
        <v>8463</v>
      </c>
      <c r="D4150">
        <v>6080</v>
      </c>
      <c r="E4150">
        <v>6837</v>
      </c>
      <c r="F4150">
        <v>7194</v>
      </c>
      <c r="G4150">
        <v>5153</v>
      </c>
    </row>
    <row r="4151" spans="1:7" x14ac:dyDescent="0.2">
      <c r="A4151" s="2">
        <v>4149</v>
      </c>
      <c r="B4151" s="2">
        <f t="shared" si="64"/>
        <v>16.180799999999998</v>
      </c>
      <c r="C4151">
        <v>16840</v>
      </c>
      <c r="D4151">
        <v>18378</v>
      </c>
      <c r="E4151">
        <v>14284</v>
      </c>
      <c r="F4151">
        <v>16419</v>
      </c>
      <c r="G4151">
        <v>14983</v>
      </c>
    </row>
    <row r="4152" spans="1:7" x14ac:dyDescent="0.2">
      <c r="A4152" s="2">
        <v>4150</v>
      </c>
      <c r="B4152" s="2">
        <f t="shared" si="64"/>
        <v>5.0496000000000008</v>
      </c>
      <c r="C4152">
        <v>7158</v>
      </c>
      <c r="D4152">
        <v>3918</v>
      </c>
      <c r="E4152">
        <v>5186</v>
      </c>
      <c r="F4152">
        <v>5229</v>
      </c>
      <c r="G4152">
        <v>3757</v>
      </c>
    </row>
    <row r="4153" spans="1:7" x14ac:dyDescent="0.2">
      <c r="A4153" s="2">
        <v>4151</v>
      </c>
      <c r="B4153" s="2">
        <f t="shared" si="64"/>
        <v>16.753400000000003</v>
      </c>
      <c r="C4153">
        <v>17453</v>
      </c>
      <c r="D4153">
        <v>19126</v>
      </c>
      <c r="E4153">
        <v>14993</v>
      </c>
      <c r="F4153">
        <v>16428</v>
      </c>
      <c r="G4153">
        <v>15767</v>
      </c>
    </row>
    <row r="4154" spans="1:7" x14ac:dyDescent="0.2">
      <c r="A4154" s="2">
        <v>4152</v>
      </c>
      <c r="B4154" s="2">
        <f t="shared" si="64"/>
        <v>2.5918000000000001</v>
      </c>
      <c r="C4154">
        <v>2604</v>
      </c>
      <c r="D4154">
        <v>2641</v>
      </c>
      <c r="E4154">
        <v>2990</v>
      </c>
      <c r="F4154">
        <v>2838</v>
      </c>
      <c r="G4154">
        <v>1886</v>
      </c>
    </row>
    <row r="4155" spans="1:7" x14ac:dyDescent="0.2">
      <c r="A4155" s="2">
        <v>4153</v>
      </c>
      <c r="B4155" s="2">
        <f t="shared" si="64"/>
        <v>9.9552000000000014</v>
      </c>
      <c r="C4155">
        <v>8994</v>
      </c>
      <c r="D4155">
        <v>9639</v>
      </c>
      <c r="E4155">
        <v>9996</v>
      </c>
      <c r="F4155">
        <v>10310</v>
      </c>
      <c r="G4155">
        <v>10837</v>
      </c>
    </row>
    <row r="4156" spans="1:7" x14ac:dyDescent="0.2">
      <c r="A4156" s="2">
        <v>4154</v>
      </c>
      <c r="B4156" s="2">
        <f t="shared" si="64"/>
        <v>3.3834</v>
      </c>
      <c r="C4156">
        <v>3093</v>
      </c>
      <c r="D4156">
        <v>2635</v>
      </c>
      <c r="E4156">
        <v>3575</v>
      </c>
      <c r="F4156">
        <v>3642</v>
      </c>
      <c r="G4156">
        <v>3972</v>
      </c>
    </row>
    <row r="4157" spans="1:7" x14ac:dyDescent="0.2">
      <c r="A4157" s="2">
        <v>4155</v>
      </c>
      <c r="B4157" s="2">
        <f t="shared" si="64"/>
        <v>6.7862</v>
      </c>
      <c r="C4157">
        <v>6936</v>
      </c>
      <c r="D4157">
        <v>6694</v>
      </c>
      <c r="E4157">
        <v>6466</v>
      </c>
      <c r="F4157">
        <v>6748</v>
      </c>
      <c r="G4157">
        <v>7087</v>
      </c>
    </row>
    <row r="4158" spans="1:7" x14ac:dyDescent="0.2">
      <c r="A4158" s="2">
        <v>4156</v>
      </c>
      <c r="B4158" s="2">
        <f t="shared" si="64"/>
        <v>0.77339999999999998</v>
      </c>
      <c r="C4158">
        <v>894</v>
      </c>
      <c r="D4158">
        <v>672</v>
      </c>
      <c r="E4158">
        <v>1100</v>
      </c>
      <c r="F4158">
        <v>304</v>
      </c>
      <c r="G4158">
        <v>897</v>
      </c>
    </row>
    <row r="4159" spans="1:7" x14ac:dyDescent="0.2">
      <c r="A4159" s="2">
        <v>4157</v>
      </c>
      <c r="B4159" s="2">
        <f t="shared" si="64"/>
        <v>10.150399999999999</v>
      </c>
      <c r="C4159">
        <v>9174</v>
      </c>
      <c r="D4159">
        <v>10562</v>
      </c>
      <c r="E4159">
        <v>8974</v>
      </c>
      <c r="F4159">
        <v>13731</v>
      </c>
      <c r="G4159">
        <v>8311</v>
      </c>
    </row>
    <row r="4160" spans="1:7" x14ac:dyDescent="0.2">
      <c r="A4160" s="2">
        <v>4158</v>
      </c>
      <c r="B4160" s="2">
        <f t="shared" si="64"/>
        <v>3.2824</v>
      </c>
      <c r="C4160">
        <v>3725</v>
      </c>
      <c r="D4160">
        <v>4247</v>
      </c>
      <c r="E4160">
        <v>3142</v>
      </c>
      <c r="F4160">
        <v>2923</v>
      </c>
      <c r="G4160">
        <v>2375</v>
      </c>
    </row>
    <row r="4161" spans="1:7" x14ac:dyDescent="0.2">
      <c r="A4161" s="2">
        <v>4159</v>
      </c>
      <c r="B4161" s="2">
        <f t="shared" si="64"/>
        <v>11.4116</v>
      </c>
      <c r="C4161">
        <v>9701</v>
      </c>
      <c r="D4161">
        <v>11011</v>
      </c>
      <c r="E4161">
        <v>12790</v>
      </c>
      <c r="F4161">
        <v>13515</v>
      </c>
      <c r="G4161">
        <v>10041</v>
      </c>
    </row>
    <row r="4162" spans="1:7" x14ac:dyDescent="0.2">
      <c r="A4162" s="2">
        <v>4160</v>
      </c>
      <c r="B4162" s="2">
        <f t="shared" si="64"/>
        <v>13.8218</v>
      </c>
      <c r="C4162">
        <v>11608</v>
      </c>
      <c r="D4162">
        <v>12778</v>
      </c>
      <c r="E4162">
        <v>15371</v>
      </c>
      <c r="F4162">
        <v>17902</v>
      </c>
      <c r="G4162">
        <v>11450</v>
      </c>
    </row>
    <row r="4163" spans="1:7" x14ac:dyDescent="0.2">
      <c r="A4163" s="2">
        <v>4161</v>
      </c>
      <c r="B4163" s="2">
        <f t="shared" ref="B4163:B4226" si="65">AVERAGE(C4163:V4163)/1000</f>
        <v>4.1063999999999998</v>
      </c>
      <c r="C4163">
        <v>3645</v>
      </c>
      <c r="D4163">
        <v>3539</v>
      </c>
      <c r="E4163">
        <v>4662</v>
      </c>
      <c r="F4163">
        <v>5580</v>
      </c>
      <c r="G4163">
        <v>3106</v>
      </c>
    </row>
    <row r="4164" spans="1:7" x14ac:dyDescent="0.2">
      <c r="A4164" s="2">
        <v>4162</v>
      </c>
      <c r="B4164" s="2">
        <f t="shared" si="65"/>
        <v>12.0924</v>
      </c>
      <c r="C4164">
        <v>10227</v>
      </c>
      <c r="D4164">
        <v>11793</v>
      </c>
      <c r="E4164">
        <v>11711</v>
      </c>
      <c r="F4164">
        <v>16107</v>
      </c>
      <c r="G4164">
        <v>10624</v>
      </c>
    </row>
    <row r="4165" spans="1:7" x14ac:dyDescent="0.2">
      <c r="A4165" s="2">
        <v>4163</v>
      </c>
      <c r="B4165" s="2">
        <f t="shared" si="65"/>
        <v>15.8096</v>
      </c>
      <c r="C4165">
        <v>12883</v>
      </c>
      <c r="D4165">
        <v>14870</v>
      </c>
      <c r="E4165">
        <v>15510</v>
      </c>
      <c r="F4165">
        <v>22085</v>
      </c>
      <c r="G4165">
        <v>13700</v>
      </c>
    </row>
    <row r="4166" spans="1:7" x14ac:dyDescent="0.2">
      <c r="A4166" s="2">
        <v>4164</v>
      </c>
      <c r="B4166" s="2">
        <f t="shared" si="65"/>
        <v>11.49</v>
      </c>
      <c r="C4166">
        <v>8968</v>
      </c>
      <c r="D4166">
        <v>13316</v>
      </c>
      <c r="E4166">
        <v>9688</v>
      </c>
      <c r="F4166">
        <v>16043</v>
      </c>
      <c r="G4166">
        <v>9435</v>
      </c>
    </row>
    <row r="4167" spans="1:7" x14ac:dyDescent="0.2">
      <c r="A4167" s="2">
        <v>4165</v>
      </c>
      <c r="B4167" s="2">
        <f t="shared" si="65"/>
        <v>5.5381999999999998</v>
      </c>
      <c r="C4167">
        <v>4226</v>
      </c>
      <c r="D4167">
        <v>6930</v>
      </c>
      <c r="E4167">
        <v>5069</v>
      </c>
      <c r="F4167">
        <v>6168</v>
      </c>
      <c r="G4167">
        <v>5298</v>
      </c>
    </row>
    <row r="4168" spans="1:7" x14ac:dyDescent="0.2">
      <c r="A4168" s="2">
        <v>4166</v>
      </c>
      <c r="B4168" s="2">
        <f t="shared" si="65"/>
        <v>17.884400000000003</v>
      </c>
      <c r="C4168">
        <v>15050</v>
      </c>
      <c r="D4168">
        <v>17914</v>
      </c>
      <c r="E4168">
        <v>18990</v>
      </c>
      <c r="F4168">
        <v>18292</v>
      </c>
      <c r="G4168">
        <v>19176</v>
      </c>
    </row>
    <row r="4169" spans="1:7" x14ac:dyDescent="0.2">
      <c r="A4169" s="2">
        <v>4167</v>
      </c>
      <c r="B4169" s="2">
        <f t="shared" si="65"/>
        <v>10.099200000000002</v>
      </c>
      <c r="C4169">
        <v>8653</v>
      </c>
      <c r="D4169">
        <v>10074</v>
      </c>
      <c r="E4169">
        <v>9001</v>
      </c>
      <c r="F4169">
        <v>11892</v>
      </c>
      <c r="G4169">
        <v>10876</v>
      </c>
    </row>
    <row r="4170" spans="1:7" x14ac:dyDescent="0.2">
      <c r="A4170" s="2">
        <v>4168</v>
      </c>
      <c r="B4170" s="2">
        <f t="shared" si="65"/>
        <v>1.3684000000000001</v>
      </c>
      <c r="C4170">
        <v>1047</v>
      </c>
      <c r="D4170">
        <v>915</v>
      </c>
      <c r="E4170">
        <v>1247</v>
      </c>
      <c r="F4170">
        <v>929</v>
      </c>
      <c r="G4170">
        <v>2704</v>
      </c>
    </row>
    <row r="4171" spans="1:7" x14ac:dyDescent="0.2">
      <c r="A4171" s="2">
        <v>4169</v>
      </c>
      <c r="B4171" s="2">
        <f t="shared" si="65"/>
        <v>1.2295999999999998</v>
      </c>
      <c r="C4171">
        <v>770</v>
      </c>
      <c r="D4171">
        <v>635</v>
      </c>
      <c r="E4171">
        <v>968</v>
      </c>
      <c r="F4171">
        <v>1331</v>
      </c>
      <c r="G4171">
        <v>2444</v>
      </c>
    </row>
    <row r="4172" spans="1:7" x14ac:dyDescent="0.2">
      <c r="A4172" s="2">
        <v>4170</v>
      </c>
      <c r="B4172" s="2">
        <f t="shared" si="65"/>
        <v>11.923200000000001</v>
      </c>
      <c r="C4172">
        <v>9166</v>
      </c>
      <c r="D4172">
        <v>13648</v>
      </c>
      <c r="E4172">
        <v>9173</v>
      </c>
      <c r="F4172">
        <v>9464</v>
      </c>
      <c r="G4172">
        <v>18165</v>
      </c>
    </row>
    <row r="4173" spans="1:7" x14ac:dyDescent="0.2">
      <c r="A4173" s="2">
        <v>4171</v>
      </c>
      <c r="B4173" s="2">
        <f t="shared" si="65"/>
        <v>14.275399999999999</v>
      </c>
      <c r="C4173">
        <v>10888</v>
      </c>
      <c r="D4173">
        <v>15620</v>
      </c>
      <c r="E4173">
        <v>17834</v>
      </c>
      <c r="F4173">
        <v>12101</v>
      </c>
      <c r="G4173">
        <v>14934</v>
      </c>
    </row>
    <row r="4174" spans="1:7" x14ac:dyDescent="0.2">
      <c r="A4174" s="2">
        <v>4172</v>
      </c>
      <c r="B4174" s="2">
        <f t="shared" si="65"/>
        <v>3.6629999999999998</v>
      </c>
      <c r="C4174">
        <v>3043</v>
      </c>
      <c r="D4174">
        <v>5687</v>
      </c>
      <c r="E4174">
        <v>3094</v>
      </c>
      <c r="F4174">
        <v>3532</v>
      </c>
      <c r="G4174">
        <v>2959</v>
      </c>
    </row>
    <row r="4175" spans="1:7" x14ac:dyDescent="0.2">
      <c r="A4175" s="2">
        <v>4173</v>
      </c>
      <c r="B4175" s="2">
        <f t="shared" si="65"/>
        <v>13.9894</v>
      </c>
      <c r="C4175">
        <v>11692</v>
      </c>
      <c r="D4175">
        <v>17362</v>
      </c>
      <c r="E4175">
        <v>16434</v>
      </c>
      <c r="F4175">
        <v>11406</v>
      </c>
      <c r="G4175">
        <v>13053</v>
      </c>
    </row>
    <row r="4176" spans="1:7" x14ac:dyDescent="0.2">
      <c r="A4176" s="2">
        <v>4174</v>
      </c>
      <c r="B4176" s="2">
        <f t="shared" si="65"/>
        <v>2.5</v>
      </c>
      <c r="C4176">
        <v>2013</v>
      </c>
      <c r="D4176">
        <v>3758</v>
      </c>
      <c r="E4176">
        <v>2442</v>
      </c>
      <c r="F4176">
        <v>2026</v>
      </c>
      <c r="G4176">
        <v>2261</v>
      </c>
    </row>
    <row r="4177" spans="1:7" x14ac:dyDescent="0.2">
      <c r="A4177" s="2">
        <v>4175</v>
      </c>
      <c r="B4177" s="2">
        <f t="shared" si="65"/>
        <v>15.222200000000001</v>
      </c>
      <c r="C4177">
        <v>13357</v>
      </c>
      <c r="D4177">
        <v>18322</v>
      </c>
      <c r="E4177">
        <v>16212</v>
      </c>
      <c r="F4177">
        <v>14837</v>
      </c>
      <c r="G4177">
        <v>13383</v>
      </c>
    </row>
    <row r="4178" spans="1:7" x14ac:dyDescent="0.2">
      <c r="A4178" s="2">
        <v>4176</v>
      </c>
      <c r="B4178" s="2">
        <f t="shared" si="65"/>
        <v>5.6096000000000004</v>
      </c>
      <c r="C4178">
        <v>5243</v>
      </c>
      <c r="D4178">
        <v>6860</v>
      </c>
      <c r="E4178">
        <v>5278</v>
      </c>
      <c r="F4178">
        <v>5925</v>
      </c>
      <c r="G4178">
        <v>4742</v>
      </c>
    </row>
    <row r="4179" spans="1:7" x14ac:dyDescent="0.2">
      <c r="A4179" s="2">
        <v>4177</v>
      </c>
      <c r="B4179" s="2">
        <f t="shared" si="65"/>
        <v>13.9254</v>
      </c>
      <c r="C4179">
        <v>10009</v>
      </c>
      <c r="D4179">
        <v>14364</v>
      </c>
      <c r="E4179">
        <v>16367</v>
      </c>
      <c r="F4179">
        <v>12715</v>
      </c>
      <c r="G4179">
        <v>16172</v>
      </c>
    </row>
    <row r="4180" spans="1:7" x14ac:dyDescent="0.2">
      <c r="A4180" s="2">
        <v>4178</v>
      </c>
      <c r="B4180" s="2">
        <f t="shared" si="65"/>
        <v>3.1341999999999999</v>
      </c>
      <c r="C4180">
        <v>2131</v>
      </c>
      <c r="D4180">
        <v>3402</v>
      </c>
      <c r="E4180">
        <v>3074</v>
      </c>
      <c r="F4180">
        <v>3648</v>
      </c>
      <c r="G4180">
        <v>3416</v>
      </c>
    </row>
    <row r="4181" spans="1:7" x14ac:dyDescent="0.2">
      <c r="A4181" s="2">
        <v>4179</v>
      </c>
      <c r="B4181" s="2">
        <f t="shared" si="65"/>
        <v>12.093200000000001</v>
      </c>
      <c r="C4181">
        <v>9898</v>
      </c>
      <c r="D4181">
        <v>14556</v>
      </c>
      <c r="E4181">
        <v>12476</v>
      </c>
      <c r="F4181">
        <v>11027</v>
      </c>
      <c r="G4181">
        <v>12509</v>
      </c>
    </row>
    <row r="4182" spans="1:7" x14ac:dyDescent="0.2">
      <c r="A4182" s="2">
        <v>4180</v>
      </c>
      <c r="B4182" s="2">
        <f t="shared" si="65"/>
        <v>0.88539999999999996</v>
      </c>
      <c r="C4182">
        <v>612</v>
      </c>
      <c r="D4182">
        <v>940</v>
      </c>
      <c r="E4182">
        <v>1391</v>
      </c>
      <c r="F4182">
        <v>370</v>
      </c>
      <c r="G4182">
        <v>1114</v>
      </c>
    </row>
    <row r="4183" spans="1:7" x14ac:dyDescent="0.2">
      <c r="A4183" s="2">
        <v>4181</v>
      </c>
      <c r="B4183" s="2">
        <f t="shared" si="65"/>
        <v>18.026799999999998</v>
      </c>
      <c r="C4183">
        <v>15417</v>
      </c>
      <c r="D4183">
        <v>19228</v>
      </c>
      <c r="E4183">
        <v>20320</v>
      </c>
      <c r="F4183">
        <v>17254</v>
      </c>
      <c r="G4183">
        <v>17915</v>
      </c>
    </row>
    <row r="4184" spans="1:7" x14ac:dyDescent="0.2">
      <c r="A4184" s="2">
        <v>4182</v>
      </c>
      <c r="B4184" s="2">
        <f t="shared" si="65"/>
        <v>11.929399999999999</v>
      </c>
      <c r="C4184">
        <v>11037</v>
      </c>
      <c r="D4184">
        <v>14219</v>
      </c>
      <c r="E4184">
        <v>11344</v>
      </c>
      <c r="F4184">
        <v>12263</v>
      </c>
      <c r="G4184">
        <v>10784</v>
      </c>
    </row>
    <row r="4185" spans="1:7" x14ac:dyDescent="0.2">
      <c r="A4185" s="2">
        <v>4183</v>
      </c>
      <c r="B4185" s="2">
        <f t="shared" si="65"/>
        <v>18.135000000000002</v>
      </c>
      <c r="C4185">
        <v>13396</v>
      </c>
      <c r="D4185">
        <v>18722</v>
      </c>
      <c r="E4185">
        <v>26216</v>
      </c>
      <c r="F4185">
        <v>14523</v>
      </c>
      <c r="G4185">
        <v>17818</v>
      </c>
    </row>
    <row r="4186" spans="1:7" x14ac:dyDescent="0.2">
      <c r="A4186" s="2">
        <v>4184</v>
      </c>
      <c r="B4186" s="2">
        <f t="shared" si="65"/>
        <v>22.4162</v>
      </c>
      <c r="C4186">
        <v>18440</v>
      </c>
      <c r="D4186">
        <v>23545</v>
      </c>
      <c r="E4186">
        <v>30084</v>
      </c>
      <c r="F4186">
        <v>18823</v>
      </c>
      <c r="G4186">
        <v>21189</v>
      </c>
    </row>
    <row r="4187" spans="1:7" x14ac:dyDescent="0.2">
      <c r="A4187" s="2">
        <v>4185</v>
      </c>
      <c r="B4187" s="2">
        <f t="shared" si="65"/>
        <v>8.1240000000000006</v>
      </c>
      <c r="C4187">
        <v>5997</v>
      </c>
      <c r="D4187">
        <v>11129</v>
      </c>
      <c r="E4187">
        <v>9630</v>
      </c>
      <c r="F4187">
        <v>7116</v>
      </c>
      <c r="G4187">
        <v>6748</v>
      </c>
    </row>
    <row r="4188" spans="1:7" x14ac:dyDescent="0.2">
      <c r="A4188" s="2">
        <v>4186</v>
      </c>
      <c r="B4188" s="2">
        <f t="shared" si="65"/>
        <v>19.21</v>
      </c>
      <c r="C4188">
        <v>15294</v>
      </c>
      <c r="D4188">
        <v>21679</v>
      </c>
      <c r="E4188">
        <v>22044</v>
      </c>
      <c r="F4188">
        <v>17521</v>
      </c>
      <c r="G4188">
        <v>19512</v>
      </c>
    </row>
    <row r="4189" spans="1:7" x14ac:dyDescent="0.2">
      <c r="A4189" s="2">
        <v>4187</v>
      </c>
      <c r="B4189" s="2">
        <f t="shared" si="65"/>
        <v>10.605</v>
      </c>
      <c r="C4189">
        <v>7374</v>
      </c>
      <c r="D4189">
        <v>14422</v>
      </c>
      <c r="E4189">
        <v>11321</v>
      </c>
      <c r="F4189">
        <v>10658</v>
      </c>
      <c r="G4189">
        <v>9250</v>
      </c>
    </row>
    <row r="4190" spans="1:7" x14ac:dyDescent="0.2">
      <c r="A4190" s="2">
        <v>4188</v>
      </c>
      <c r="B4190" s="2">
        <f t="shared" si="65"/>
        <v>15.8254</v>
      </c>
      <c r="C4190">
        <v>13963</v>
      </c>
      <c r="D4190">
        <v>15780</v>
      </c>
      <c r="E4190">
        <v>18241</v>
      </c>
      <c r="F4190">
        <v>15439</v>
      </c>
      <c r="G4190">
        <v>15704</v>
      </c>
    </row>
    <row r="4191" spans="1:7" x14ac:dyDescent="0.2">
      <c r="A4191" s="2">
        <v>4189</v>
      </c>
      <c r="B4191" s="2">
        <f t="shared" si="65"/>
        <v>9.4292000000000016</v>
      </c>
      <c r="C4191">
        <v>8057</v>
      </c>
      <c r="D4191">
        <v>8576</v>
      </c>
      <c r="E4191">
        <v>12136</v>
      </c>
      <c r="F4191">
        <v>9014</v>
      </c>
      <c r="G4191">
        <v>9363</v>
      </c>
    </row>
    <row r="4192" spans="1:7" x14ac:dyDescent="0.2">
      <c r="A4192" s="2">
        <v>4190</v>
      </c>
      <c r="B4192" s="2">
        <f t="shared" si="65"/>
        <v>16.243200000000002</v>
      </c>
      <c r="C4192">
        <v>12704</v>
      </c>
      <c r="D4192">
        <v>14291</v>
      </c>
      <c r="E4192">
        <v>21663</v>
      </c>
      <c r="F4192">
        <v>15223</v>
      </c>
      <c r="G4192">
        <v>17335</v>
      </c>
    </row>
    <row r="4193" spans="1:7" x14ac:dyDescent="0.2">
      <c r="A4193" s="2">
        <v>4191</v>
      </c>
      <c r="B4193" s="2">
        <f t="shared" si="65"/>
        <v>19.209199999999999</v>
      </c>
      <c r="C4193">
        <v>16395</v>
      </c>
      <c r="D4193">
        <v>19236</v>
      </c>
      <c r="E4193">
        <v>23399</v>
      </c>
      <c r="F4193">
        <v>16818</v>
      </c>
      <c r="G4193">
        <v>20198</v>
      </c>
    </row>
    <row r="4194" spans="1:7" x14ac:dyDescent="0.2">
      <c r="A4194" s="2">
        <v>4192</v>
      </c>
      <c r="B4194" s="2">
        <f t="shared" si="65"/>
        <v>14.0124</v>
      </c>
      <c r="C4194">
        <v>10585</v>
      </c>
      <c r="D4194">
        <v>15643</v>
      </c>
      <c r="E4194">
        <v>17104</v>
      </c>
      <c r="F4194">
        <v>12620</v>
      </c>
      <c r="G4194">
        <v>14110</v>
      </c>
    </row>
    <row r="4195" spans="1:7" x14ac:dyDescent="0.2">
      <c r="A4195" s="2">
        <v>4193</v>
      </c>
      <c r="B4195" s="2">
        <f t="shared" si="65"/>
        <v>13.213200000000001</v>
      </c>
      <c r="C4195">
        <v>10026</v>
      </c>
      <c r="D4195">
        <v>15027</v>
      </c>
      <c r="E4195">
        <v>16383</v>
      </c>
      <c r="F4195">
        <v>11174</v>
      </c>
      <c r="G4195">
        <v>13456</v>
      </c>
    </row>
    <row r="4196" spans="1:7" x14ac:dyDescent="0.2">
      <c r="A4196" s="2">
        <v>4194</v>
      </c>
      <c r="B4196" s="2">
        <f t="shared" si="65"/>
        <v>4.4168000000000003</v>
      </c>
      <c r="C4196">
        <v>2890</v>
      </c>
      <c r="D4196">
        <v>6016</v>
      </c>
      <c r="E4196">
        <v>6289</v>
      </c>
      <c r="F4196">
        <v>3259</v>
      </c>
      <c r="G4196">
        <v>3630</v>
      </c>
    </row>
    <row r="4197" spans="1:7" x14ac:dyDescent="0.2">
      <c r="A4197" s="2">
        <v>4195</v>
      </c>
      <c r="B4197" s="2">
        <f t="shared" si="65"/>
        <v>17.5684</v>
      </c>
      <c r="C4197">
        <v>14071</v>
      </c>
      <c r="D4197">
        <v>18534</v>
      </c>
      <c r="E4197">
        <v>18929</v>
      </c>
      <c r="F4197">
        <v>14702</v>
      </c>
      <c r="G4197">
        <v>21606</v>
      </c>
    </row>
    <row r="4198" spans="1:7" x14ac:dyDescent="0.2">
      <c r="A4198" s="2">
        <v>4196</v>
      </c>
      <c r="B4198" s="2">
        <f t="shared" si="65"/>
        <v>14.090999999999999</v>
      </c>
      <c r="C4198">
        <v>10502</v>
      </c>
      <c r="D4198">
        <v>15367</v>
      </c>
      <c r="E4198">
        <v>13775</v>
      </c>
      <c r="F4198">
        <v>15140</v>
      </c>
      <c r="G4198">
        <v>15671</v>
      </c>
    </row>
    <row r="4199" spans="1:7" x14ac:dyDescent="0.2">
      <c r="A4199" s="2">
        <v>4197</v>
      </c>
      <c r="B4199" s="2">
        <f t="shared" si="65"/>
        <v>20.199200000000001</v>
      </c>
      <c r="C4199">
        <v>17228</v>
      </c>
      <c r="D4199">
        <v>22628</v>
      </c>
      <c r="E4199">
        <v>19891</v>
      </c>
      <c r="F4199">
        <v>19070</v>
      </c>
      <c r="G4199">
        <v>22179</v>
      </c>
    </row>
    <row r="4200" spans="1:7" x14ac:dyDescent="0.2">
      <c r="A4200" s="2">
        <v>4198</v>
      </c>
      <c r="B4200" s="2">
        <f t="shared" si="65"/>
        <v>18.5946</v>
      </c>
      <c r="C4200">
        <v>14708</v>
      </c>
      <c r="D4200">
        <v>20151</v>
      </c>
      <c r="E4200">
        <v>19660</v>
      </c>
      <c r="F4200">
        <v>16544</v>
      </c>
      <c r="G4200">
        <v>21910</v>
      </c>
    </row>
    <row r="4201" spans="1:7" x14ac:dyDescent="0.2">
      <c r="A4201" s="2">
        <v>4199</v>
      </c>
      <c r="B4201" s="2">
        <f t="shared" si="65"/>
        <v>19.888200000000001</v>
      </c>
      <c r="C4201">
        <v>16497</v>
      </c>
      <c r="D4201">
        <v>21877</v>
      </c>
      <c r="E4201">
        <v>21330</v>
      </c>
      <c r="F4201">
        <v>15704</v>
      </c>
      <c r="G4201">
        <v>24033</v>
      </c>
    </row>
    <row r="4202" spans="1:7" x14ac:dyDescent="0.2">
      <c r="A4202" s="2">
        <v>4200</v>
      </c>
      <c r="B4202" s="2">
        <f t="shared" si="65"/>
        <v>19.600200000000001</v>
      </c>
      <c r="C4202">
        <v>15076</v>
      </c>
      <c r="D4202">
        <v>19096</v>
      </c>
      <c r="E4202">
        <v>21961</v>
      </c>
      <c r="F4202">
        <v>16598</v>
      </c>
      <c r="G4202">
        <v>25270</v>
      </c>
    </row>
    <row r="4203" spans="1:7" x14ac:dyDescent="0.2">
      <c r="A4203" s="2">
        <v>4201</v>
      </c>
      <c r="B4203" s="2">
        <f t="shared" si="65"/>
        <v>2.3091999999999997</v>
      </c>
      <c r="C4203">
        <v>1547</v>
      </c>
      <c r="D4203">
        <v>2218</v>
      </c>
      <c r="E4203">
        <v>3695</v>
      </c>
      <c r="F4203">
        <v>1581</v>
      </c>
      <c r="G4203">
        <v>2505</v>
      </c>
    </row>
    <row r="4204" spans="1:7" x14ac:dyDescent="0.2">
      <c r="A4204" s="2">
        <v>4202</v>
      </c>
      <c r="B4204" s="2">
        <f t="shared" si="65"/>
        <v>5.5901999999999994</v>
      </c>
      <c r="C4204">
        <v>4599</v>
      </c>
      <c r="D4204">
        <v>5393</v>
      </c>
      <c r="E4204">
        <v>7059</v>
      </c>
      <c r="F4204">
        <v>5920</v>
      </c>
      <c r="G4204">
        <v>4980</v>
      </c>
    </row>
    <row r="4205" spans="1:7" x14ac:dyDescent="0.2">
      <c r="A4205" s="2">
        <v>4203</v>
      </c>
      <c r="B4205" s="2">
        <f t="shared" si="65"/>
        <v>1.2358</v>
      </c>
      <c r="C4205">
        <v>1261</v>
      </c>
      <c r="D4205">
        <v>1867</v>
      </c>
      <c r="E4205">
        <v>1453</v>
      </c>
      <c r="F4205">
        <v>852</v>
      </c>
      <c r="G4205">
        <v>746</v>
      </c>
    </row>
    <row r="4206" spans="1:7" x14ac:dyDescent="0.2">
      <c r="A4206" s="2">
        <v>4204</v>
      </c>
      <c r="B4206" s="2">
        <f t="shared" si="65"/>
        <v>9.0524000000000004</v>
      </c>
      <c r="C4206">
        <v>12290</v>
      </c>
      <c r="D4206">
        <v>8384</v>
      </c>
      <c r="E4206">
        <v>7551</v>
      </c>
      <c r="F4206">
        <v>7147</v>
      </c>
      <c r="G4206">
        <v>9890</v>
      </c>
    </row>
    <row r="4207" spans="1:7" x14ac:dyDescent="0.2">
      <c r="A4207" s="2">
        <v>4205</v>
      </c>
      <c r="B4207" s="2">
        <f t="shared" si="65"/>
        <v>3.7644000000000002</v>
      </c>
      <c r="C4207">
        <v>4873</v>
      </c>
      <c r="D4207">
        <v>3539</v>
      </c>
      <c r="E4207">
        <v>2345</v>
      </c>
      <c r="F4207">
        <v>4303</v>
      </c>
      <c r="G4207">
        <v>3762</v>
      </c>
    </row>
    <row r="4208" spans="1:7" x14ac:dyDescent="0.2">
      <c r="A4208" s="2">
        <v>4206</v>
      </c>
      <c r="B4208" s="2">
        <f t="shared" si="65"/>
        <v>9.8243999999999989</v>
      </c>
      <c r="C4208">
        <v>9892</v>
      </c>
      <c r="D4208">
        <v>10613</v>
      </c>
      <c r="E4208">
        <v>7268</v>
      </c>
      <c r="F4208">
        <v>11542</v>
      </c>
      <c r="G4208">
        <v>9807</v>
      </c>
    </row>
    <row r="4209" spans="1:7" x14ac:dyDescent="0.2">
      <c r="A4209" s="2">
        <v>4207</v>
      </c>
      <c r="B4209" s="2">
        <f t="shared" si="65"/>
        <v>17.201000000000001</v>
      </c>
      <c r="C4209">
        <v>14343</v>
      </c>
      <c r="D4209">
        <v>16188</v>
      </c>
      <c r="E4209">
        <v>20153</v>
      </c>
      <c r="F4209">
        <v>16049</v>
      </c>
      <c r="G4209">
        <v>19272</v>
      </c>
    </row>
    <row r="4210" spans="1:7" x14ac:dyDescent="0.2">
      <c r="A4210" s="2">
        <v>4208</v>
      </c>
      <c r="B4210" s="2">
        <f t="shared" si="65"/>
        <v>12.967799999999999</v>
      </c>
      <c r="C4210">
        <v>11874</v>
      </c>
      <c r="D4210">
        <v>13693</v>
      </c>
      <c r="E4210">
        <v>15914</v>
      </c>
      <c r="F4210">
        <v>9159</v>
      </c>
      <c r="G4210">
        <v>14199</v>
      </c>
    </row>
    <row r="4211" spans="1:7" x14ac:dyDescent="0.2">
      <c r="A4211" s="2">
        <v>4209</v>
      </c>
      <c r="B4211" s="2">
        <f t="shared" si="65"/>
        <v>14.282200000000001</v>
      </c>
      <c r="C4211">
        <v>8824</v>
      </c>
      <c r="D4211">
        <v>16766</v>
      </c>
      <c r="E4211">
        <v>18495</v>
      </c>
      <c r="F4211">
        <v>10264</v>
      </c>
      <c r="G4211">
        <v>17062</v>
      </c>
    </row>
    <row r="4212" spans="1:7" x14ac:dyDescent="0.2">
      <c r="A4212" s="2">
        <v>4210</v>
      </c>
      <c r="B4212" s="2">
        <f t="shared" si="65"/>
        <v>4.2551999999999994</v>
      </c>
      <c r="C4212">
        <v>2425</v>
      </c>
      <c r="D4212">
        <v>4398</v>
      </c>
      <c r="E4212">
        <v>3388</v>
      </c>
      <c r="F4212">
        <v>2828</v>
      </c>
      <c r="G4212">
        <v>8237</v>
      </c>
    </row>
    <row r="4213" spans="1:7" x14ac:dyDescent="0.2">
      <c r="A4213" s="2">
        <v>4211</v>
      </c>
      <c r="B4213" s="2">
        <f t="shared" si="65"/>
        <v>15.550799999999999</v>
      </c>
      <c r="C4213">
        <v>9124</v>
      </c>
      <c r="D4213">
        <v>17035</v>
      </c>
      <c r="E4213">
        <v>16493</v>
      </c>
      <c r="F4213">
        <v>14122</v>
      </c>
      <c r="G4213">
        <v>20980</v>
      </c>
    </row>
    <row r="4214" spans="1:7" x14ac:dyDescent="0.2">
      <c r="A4214" s="2">
        <v>4212</v>
      </c>
      <c r="B4214" s="2">
        <f t="shared" si="65"/>
        <v>16.482599999999998</v>
      </c>
      <c r="C4214">
        <v>13426</v>
      </c>
      <c r="D4214">
        <v>17742</v>
      </c>
      <c r="E4214">
        <v>16441</v>
      </c>
      <c r="F4214">
        <v>13934</v>
      </c>
      <c r="G4214">
        <v>20870</v>
      </c>
    </row>
    <row r="4215" spans="1:7" x14ac:dyDescent="0.2">
      <c r="A4215" s="2">
        <v>4213</v>
      </c>
      <c r="B4215" s="2">
        <f t="shared" si="65"/>
        <v>9.5592000000000006</v>
      </c>
      <c r="C4215">
        <v>7086</v>
      </c>
      <c r="D4215">
        <v>12758</v>
      </c>
      <c r="E4215">
        <v>9136</v>
      </c>
      <c r="F4215">
        <v>7091</v>
      </c>
      <c r="G4215">
        <v>11725</v>
      </c>
    </row>
    <row r="4216" spans="1:7" x14ac:dyDescent="0.2">
      <c r="A4216" s="2">
        <v>4214</v>
      </c>
      <c r="B4216" s="2">
        <f t="shared" si="65"/>
        <v>12.578200000000001</v>
      </c>
      <c r="C4216">
        <v>8961</v>
      </c>
      <c r="D4216">
        <v>14657</v>
      </c>
      <c r="E4216">
        <v>13925</v>
      </c>
      <c r="F4216">
        <v>9175</v>
      </c>
      <c r="G4216">
        <v>16173</v>
      </c>
    </row>
    <row r="4217" spans="1:7" x14ac:dyDescent="0.2">
      <c r="A4217" s="2">
        <v>4215</v>
      </c>
      <c r="B4217" s="2">
        <f t="shared" si="65"/>
        <v>15.7682</v>
      </c>
      <c r="C4217">
        <v>11668</v>
      </c>
      <c r="D4217">
        <v>14333</v>
      </c>
      <c r="E4217">
        <v>19086</v>
      </c>
      <c r="F4217">
        <v>12980</v>
      </c>
      <c r="G4217">
        <v>20774</v>
      </c>
    </row>
    <row r="4218" spans="1:7" x14ac:dyDescent="0.2">
      <c r="A4218" s="2">
        <v>4216</v>
      </c>
      <c r="B4218" s="2">
        <f t="shared" si="65"/>
        <v>2.4334000000000002</v>
      </c>
      <c r="C4218">
        <v>1408</v>
      </c>
      <c r="D4218">
        <v>2360</v>
      </c>
      <c r="E4218">
        <v>1834</v>
      </c>
      <c r="F4218">
        <v>1607</v>
      </c>
      <c r="G4218">
        <v>4958</v>
      </c>
    </row>
    <row r="4219" spans="1:7" x14ac:dyDescent="0.2">
      <c r="A4219" s="2">
        <v>4217</v>
      </c>
      <c r="B4219" s="2">
        <f t="shared" si="65"/>
        <v>6.7836000000000007</v>
      </c>
      <c r="C4219">
        <v>3592</v>
      </c>
      <c r="D4219">
        <v>6309</v>
      </c>
      <c r="E4219">
        <v>6477</v>
      </c>
      <c r="F4219">
        <v>7614</v>
      </c>
      <c r="G4219">
        <v>9926</v>
      </c>
    </row>
    <row r="4220" spans="1:7" x14ac:dyDescent="0.2">
      <c r="A4220" s="2">
        <v>4218</v>
      </c>
      <c r="B4220" s="2">
        <f t="shared" si="65"/>
        <v>17.849799999999998</v>
      </c>
      <c r="C4220">
        <v>13580</v>
      </c>
      <c r="D4220">
        <v>15797</v>
      </c>
      <c r="E4220">
        <v>18061</v>
      </c>
      <c r="F4220">
        <v>20686</v>
      </c>
      <c r="G4220">
        <v>21125</v>
      </c>
    </row>
    <row r="4221" spans="1:7" x14ac:dyDescent="0.2">
      <c r="A4221" s="2">
        <v>4219</v>
      </c>
      <c r="B4221" s="2">
        <f t="shared" si="65"/>
        <v>10.9338</v>
      </c>
      <c r="C4221">
        <v>6446</v>
      </c>
      <c r="D4221">
        <v>8853</v>
      </c>
      <c r="E4221">
        <v>8194</v>
      </c>
      <c r="F4221">
        <v>13304</v>
      </c>
      <c r="G4221">
        <v>17872</v>
      </c>
    </row>
    <row r="4222" spans="1:7" x14ac:dyDescent="0.2">
      <c r="A4222" s="2">
        <v>4220</v>
      </c>
      <c r="B4222" s="2">
        <f t="shared" si="65"/>
        <v>13.4176</v>
      </c>
      <c r="C4222">
        <v>8519</v>
      </c>
      <c r="D4222">
        <v>11199</v>
      </c>
      <c r="E4222">
        <v>10379</v>
      </c>
      <c r="F4222">
        <v>15315</v>
      </c>
      <c r="G4222">
        <v>21676</v>
      </c>
    </row>
    <row r="4223" spans="1:7" x14ac:dyDescent="0.2">
      <c r="A4223" s="2">
        <v>4221</v>
      </c>
      <c r="B4223" s="2">
        <f t="shared" si="65"/>
        <v>12.219799999999999</v>
      </c>
      <c r="C4223">
        <v>8754</v>
      </c>
      <c r="D4223">
        <v>12251</v>
      </c>
      <c r="E4223">
        <v>8458</v>
      </c>
      <c r="F4223">
        <v>13230</v>
      </c>
      <c r="G4223">
        <v>18406</v>
      </c>
    </row>
    <row r="4224" spans="1:7" x14ac:dyDescent="0.2">
      <c r="A4224" s="2">
        <v>4222</v>
      </c>
      <c r="B4224" s="2">
        <f t="shared" si="65"/>
        <v>3.19</v>
      </c>
      <c r="C4224">
        <v>2002</v>
      </c>
      <c r="D4224">
        <v>3408</v>
      </c>
      <c r="E4224">
        <v>4298</v>
      </c>
      <c r="F4224">
        <v>2743</v>
      </c>
      <c r="G4224">
        <v>3499</v>
      </c>
    </row>
    <row r="4225" spans="1:7" x14ac:dyDescent="0.2">
      <c r="A4225" s="2">
        <v>4223</v>
      </c>
      <c r="B4225" s="2">
        <f t="shared" si="65"/>
        <v>15.061</v>
      </c>
      <c r="C4225">
        <v>11102</v>
      </c>
      <c r="D4225">
        <v>14197</v>
      </c>
      <c r="E4225">
        <v>17979</v>
      </c>
      <c r="F4225">
        <v>14784</v>
      </c>
      <c r="G4225">
        <v>17243</v>
      </c>
    </row>
    <row r="4226" spans="1:7" x14ac:dyDescent="0.2">
      <c r="A4226" s="2">
        <v>4224</v>
      </c>
      <c r="B4226" s="2">
        <f t="shared" si="65"/>
        <v>12.5852</v>
      </c>
      <c r="C4226">
        <v>9897</v>
      </c>
      <c r="D4226">
        <v>12764</v>
      </c>
      <c r="E4226">
        <v>15602</v>
      </c>
      <c r="F4226">
        <v>10775</v>
      </c>
      <c r="G4226">
        <v>13888</v>
      </c>
    </row>
    <row r="4227" spans="1:7" x14ac:dyDescent="0.2">
      <c r="A4227" s="2">
        <v>4225</v>
      </c>
      <c r="B4227" s="2">
        <f t="shared" ref="B4227:B4290" si="66">AVERAGE(C4227:V4227)/1000</f>
        <v>19.495200000000001</v>
      </c>
      <c r="C4227">
        <v>17721</v>
      </c>
      <c r="D4227">
        <v>18621</v>
      </c>
      <c r="E4227">
        <v>24428</v>
      </c>
      <c r="F4227">
        <v>17475</v>
      </c>
      <c r="G4227">
        <v>19231</v>
      </c>
    </row>
    <row r="4228" spans="1:7" x14ac:dyDescent="0.2">
      <c r="A4228" s="2">
        <v>4226</v>
      </c>
      <c r="B4228" s="2">
        <f t="shared" si="66"/>
        <v>20.168599999999998</v>
      </c>
      <c r="C4228">
        <v>17928</v>
      </c>
      <c r="D4228">
        <v>19085</v>
      </c>
      <c r="E4228">
        <v>25258</v>
      </c>
      <c r="F4228">
        <v>19033</v>
      </c>
      <c r="G4228">
        <v>19539</v>
      </c>
    </row>
    <row r="4229" spans="1:7" x14ac:dyDescent="0.2">
      <c r="A4229" s="2">
        <v>4227</v>
      </c>
      <c r="B4229" s="2">
        <f t="shared" si="66"/>
        <v>9.2873999999999999</v>
      </c>
      <c r="C4229">
        <v>9473</v>
      </c>
      <c r="D4229">
        <v>8688</v>
      </c>
      <c r="E4229">
        <v>10398</v>
      </c>
      <c r="F4229">
        <v>9077</v>
      </c>
      <c r="G4229">
        <v>8801</v>
      </c>
    </row>
    <row r="4230" spans="1:7" x14ac:dyDescent="0.2">
      <c r="A4230" s="2">
        <v>4228</v>
      </c>
      <c r="B4230" s="2">
        <f t="shared" si="66"/>
        <v>10.583600000000001</v>
      </c>
      <c r="C4230">
        <v>10101</v>
      </c>
      <c r="D4230">
        <v>8821</v>
      </c>
      <c r="E4230">
        <v>10819</v>
      </c>
      <c r="F4230">
        <v>9582</v>
      </c>
      <c r="G4230">
        <v>13595</v>
      </c>
    </row>
    <row r="4231" spans="1:7" x14ac:dyDescent="0.2">
      <c r="A4231" s="2">
        <v>4229</v>
      </c>
      <c r="B4231" s="2">
        <f t="shared" si="66"/>
        <v>6.6503999999999994</v>
      </c>
      <c r="C4231">
        <v>5443</v>
      </c>
      <c r="D4231">
        <v>4387</v>
      </c>
      <c r="E4231">
        <v>4921</v>
      </c>
      <c r="F4231">
        <v>11479</v>
      </c>
      <c r="G4231">
        <v>7022</v>
      </c>
    </row>
    <row r="4232" spans="1:7" x14ac:dyDescent="0.2">
      <c r="A4232" s="2">
        <v>4230</v>
      </c>
      <c r="B4232" s="2">
        <f t="shared" si="66"/>
        <v>10.329000000000001</v>
      </c>
      <c r="C4232">
        <v>6924</v>
      </c>
      <c r="D4232">
        <v>7984</v>
      </c>
      <c r="E4232">
        <v>9000</v>
      </c>
      <c r="F4232">
        <v>15861</v>
      </c>
      <c r="G4232">
        <v>11876</v>
      </c>
    </row>
    <row r="4233" spans="1:7" x14ac:dyDescent="0.2">
      <c r="A4233" s="2">
        <v>4231</v>
      </c>
      <c r="B4233" s="2">
        <f t="shared" si="66"/>
        <v>20.7438</v>
      </c>
      <c r="C4233">
        <v>16001</v>
      </c>
      <c r="D4233">
        <v>18112</v>
      </c>
      <c r="E4233">
        <v>20010</v>
      </c>
      <c r="F4233">
        <v>29733</v>
      </c>
      <c r="G4233">
        <v>19863</v>
      </c>
    </row>
    <row r="4234" spans="1:7" x14ac:dyDescent="0.2">
      <c r="A4234" s="2">
        <v>4232</v>
      </c>
      <c r="B4234" s="2">
        <f t="shared" si="66"/>
        <v>3.7368000000000001</v>
      </c>
      <c r="C4234">
        <v>2032</v>
      </c>
      <c r="D4234">
        <v>2262</v>
      </c>
      <c r="E4234">
        <v>3474</v>
      </c>
      <c r="F4234">
        <v>6421</v>
      </c>
      <c r="G4234">
        <v>4495</v>
      </c>
    </row>
    <row r="4235" spans="1:7" x14ac:dyDescent="0.2">
      <c r="A4235" s="2">
        <v>4233</v>
      </c>
      <c r="B4235" s="2">
        <f t="shared" si="66"/>
        <v>12.229799999999999</v>
      </c>
      <c r="C4235">
        <v>9632</v>
      </c>
      <c r="D4235">
        <v>15530</v>
      </c>
      <c r="E4235">
        <v>10490</v>
      </c>
      <c r="F4235">
        <v>13728</v>
      </c>
      <c r="G4235">
        <v>11769</v>
      </c>
    </row>
    <row r="4236" spans="1:7" x14ac:dyDescent="0.2">
      <c r="A4236" s="2">
        <v>4234</v>
      </c>
      <c r="B4236" s="2">
        <f t="shared" si="66"/>
        <v>21.6526</v>
      </c>
      <c r="C4236">
        <v>15966</v>
      </c>
      <c r="D4236">
        <v>24655</v>
      </c>
      <c r="E4236">
        <v>21093</v>
      </c>
      <c r="F4236">
        <v>20917</v>
      </c>
      <c r="G4236">
        <v>25632</v>
      </c>
    </row>
    <row r="4237" spans="1:7" x14ac:dyDescent="0.2">
      <c r="A4237" s="2">
        <v>4235</v>
      </c>
      <c r="B4237" s="2">
        <f t="shared" si="66"/>
        <v>17.2072</v>
      </c>
      <c r="C4237">
        <v>12481</v>
      </c>
      <c r="D4237">
        <v>19079</v>
      </c>
      <c r="E4237">
        <v>18115</v>
      </c>
      <c r="F4237">
        <v>14044</v>
      </c>
      <c r="G4237">
        <v>22317</v>
      </c>
    </row>
    <row r="4238" spans="1:7" x14ac:dyDescent="0.2">
      <c r="A4238" s="2">
        <v>4236</v>
      </c>
      <c r="B4238" s="2">
        <f t="shared" si="66"/>
        <v>20.342400000000001</v>
      </c>
      <c r="C4238">
        <v>14116</v>
      </c>
      <c r="D4238">
        <v>24115</v>
      </c>
      <c r="E4238">
        <v>20685</v>
      </c>
      <c r="F4238">
        <v>17578</v>
      </c>
      <c r="G4238">
        <v>25218</v>
      </c>
    </row>
    <row r="4239" spans="1:7" x14ac:dyDescent="0.2">
      <c r="A4239" s="2">
        <v>4237</v>
      </c>
      <c r="B4239" s="2">
        <f t="shared" si="66"/>
        <v>6.8483999999999998</v>
      </c>
      <c r="C4239">
        <v>5325</v>
      </c>
      <c r="D4239">
        <v>7407</v>
      </c>
      <c r="E4239">
        <v>6846</v>
      </c>
      <c r="F4239">
        <v>5842</v>
      </c>
      <c r="G4239">
        <v>8822</v>
      </c>
    </row>
    <row r="4240" spans="1:7" x14ac:dyDescent="0.2">
      <c r="A4240" s="2">
        <v>4238</v>
      </c>
      <c r="B4240" s="2">
        <f t="shared" si="66"/>
        <v>2.5009999999999999</v>
      </c>
      <c r="C4240">
        <v>1708</v>
      </c>
      <c r="D4240">
        <v>2662</v>
      </c>
      <c r="E4240">
        <v>2761</v>
      </c>
      <c r="F4240">
        <v>2660</v>
      </c>
      <c r="G4240">
        <v>2714</v>
      </c>
    </row>
    <row r="4241" spans="1:7" x14ac:dyDescent="0.2">
      <c r="A4241" s="2">
        <v>4239</v>
      </c>
      <c r="B4241" s="2">
        <f t="shared" si="66"/>
        <v>0.33279999999999998</v>
      </c>
      <c r="C4241">
        <v>637</v>
      </c>
      <c r="D4241">
        <v>634</v>
      </c>
      <c r="E4241">
        <v>28</v>
      </c>
      <c r="F4241">
        <v>339</v>
      </c>
      <c r="G4241">
        <v>26</v>
      </c>
    </row>
    <row r="4242" spans="1:7" x14ac:dyDescent="0.2">
      <c r="A4242" s="2">
        <v>4240</v>
      </c>
      <c r="B4242" s="2">
        <f t="shared" si="66"/>
        <v>19.418599999999998</v>
      </c>
      <c r="C4242">
        <v>14522</v>
      </c>
      <c r="D4242">
        <v>18467</v>
      </c>
      <c r="E4242">
        <v>24823</v>
      </c>
      <c r="F4242">
        <v>17256</v>
      </c>
      <c r="G4242">
        <v>22025</v>
      </c>
    </row>
    <row r="4243" spans="1:7" x14ac:dyDescent="0.2">
      <c r="A4243" s="2">
        <v>4241</v>
      </c>
      <c r="B4243" s="2">
        <f t="shared" si="66"/>
        <v>19.7438</v>
      </c>
      <c r="C4243">
        <v>14162</v>
      </c>
      <c r="D4243">
        <v>18138</v>
      </c>
      <c r="E4243">
        <v>24480</v>
      </c>
      <c r="F4243">
        <v>20281</v>
      </c>
      <c r="G4243">
        <v>21658</v>
      </c>
    </row>
    <row r="4244" spans="1:7" x14ac:dyDescent="0.2">
      <c r="A4244" s="2">
        <v>4242</v>
      </c>
      <c r="B4244" s="2">
        <f t="shared" si="66"/>
        <v>20.186199999999999</v>
      </c>
      <c r="C4244">
        <v>16766</v>
      </c>
      <c r="D4244">
        <v>18330</v>
      </c>
      <c r="E4244">
        <v>24263</v>
      </c>
      <c r="F4244">
        <v>20092</v>
      </c>
      <c r="G4244">
        <v>21480</v>
      </c>
    </row>
    <row r="4245" spans="1:7" x14ac:dyDescent="0.2">
      <c r="A4245" s="2">
        <v>4243</v>
      </c>
      <c r="B4245" s="2">
        <f t="shared" si="66"/>
        <v>12.112</v>
      </c>
      <c r="C4245">
        <v>8967</v>
      </c>
      <c r="D4245">
        <v>11077</v>
      </c>
      <c r="E4245">
        <v>15065</v>
      </c>
      <c r="F4245">
        <v>10341</v>
      </c>
      <c r="G4245">
        <v>15110</v>
      </c>
    </row>
    <row r="4246" spans="1:7" x14ac:dyDescent="0.2">
      <c r="A4246" s="2">
        <v>4244</v>
      </c>
      <c r="B4246" s="2">
        <f t="shared" si="66"/>
        <v>18.689400000000003</v>
      </c>
      <c r="C4246">
        <v>13449</v>
      </c>
      <c r="D4246">
        <v>15892</v>
      </c>
      <c r="E4246">
        <v>20841</v>
      </c>
      <c r="F4246">
        <v>21025</v>
      </c>
      <c r="G4246">
        <v>22240</v>
      </c>
    </row>
    <row r="4247" spans="1:7" x14ac:dyDescent="0.2">
      <c r="A4247" s="2">
        <v>4245</v>
      </c>
      <c r="B4247" s="2">
        <f t="shared" si="66"/>
        <v>20.922000000000001</v>
      </c>
      <c r="C4247">
        <v>16337</v>
      </c>
      <c r="D4247">
        <v>16127</v>
      </c>
      <c r="E4247">
        <v>23065</v>
      </c>
      <c r="F4247">
        <v>23932</v>
      </c>
      <c r="G4247">
        <v>25149</v>
      </c>
    </row>
    <row r="4248" spans="1:7" x14ac:dyDescent="0.2">
      <c r="A4248" s="2">
        <v>4246</v>
      </c>
      <c r="B4248" s="2">
        <f t="shared" si="66"/>
        <v>9.5044000000000004</v>
      </c>
      <c r="C4248">
        <v>5997</v>
      </c>
      <c r="D4248">
        <v>7347</v>
      </c>
      <c r="E4248">
        <v>10224</v>
      </c>
      <c r="F4248">
        <v>12423</v>
      </c>
      <c r="G4248">
        <v>11531</v>
      </c>
    </row>
    <row r="4249" spans="1:7" x14ac:dyDescent="0.2">
      <c r="A4249" s="2">
        <v>4247</v>
      </c>
      <c r="B4249" s="2">
        <f t="shared" si="66"/>
        <v>6.1346000000000007</v>
      </c>
      <c r="C4249">
        <v>4048</v>
      </c>
      <c r="D4249">
        <v>4777</v>
      </c>
      <c r="E4249">
        <v>6877</v>
      </c>
      <c r="F4249">
        <v>6698</v>
      </c>
      <c r="G4249">
        <v>8273</v>
      </c>
    </row>
    <row r="4250" spans="1:7" x14ac:dyDescent="0.2">
      <c r="A4250" s="2">
        <v>4248</v>
      </c>
      <c r="B4250" s="2">
        <f t="shared" si="66"/>
        <v>13.658799999999999</v>
      </c>
      <c r="C4250">
        <v>9932</v>
      </c>
      <c r="D4250">
        <v>17017</v>
      </c>
      <c r="E4250">
        <v>14211</v>
      </c>
      <c r="F4250">
        <v>11755</v>
      </c>
      <c r="G4250">
        <v>15379</v>
      </c>
    </row>
    <row r="4251" spans="1:7" x14ac:dyDescent="0.2">
      <c r="A4251" s="2">
        <v>4249</v>
      </c>
      <c r="B4251" s="2">
        <f t="shared" si="66"/>
        <v>4.8967999999999998</v>
      </c>
      <c r="C4251">
        <v>3777</v>
      </c>
      <c r="D4251">
        <v>6569</v>
      </c>
      <c r="E4251">
        <v>4063</v>
      </c>
      <c r="F4251">
        <v>4796</v>
      </c>
      <c r="G4251">
        <v>5279</v>
      </c>
    </row>
    <row r="4252" spans="1:7" x14ac:dyDescent="0.2">
      <c r="A4252" s="2">
        <v>4250</v>
      </c>
      <c r="B4252" s="2">
        <f t="shared" si="66"/>
        <v>15.1174</v>
      </c>
      <c r="C4252">
        <v>10655</v>
      </c>
      <c r="D4252">
        <v>17422</v>
      </c>
      <c r="E4252">
        <v>14461</v>
      </c>
      <c r="F4252">
        <v>18536</v>
      </c>
      <c r="G4252">
        <v>14513</v>
      </c>
    </row>
    <row r="4253" spans="1:7" x14ac:dyDescent="0.2">
      <c r="A4253" s="2">
        <v>4251</v>
      </c>
      <c r="B4253" s="2">
        <f t="shared" si="66"/>
        <v>9.061399999999999</v>
      </c>
      <c r="C4253">
        <v>5393</v>
      </c>
      <c r="D4253">
        <v>8808</v>
      </c>
      <c r="E4253">
        <v>8427</v>
      </c>
      <c r="F4253">
        <v>14157</v>
      </c>
      <c r="G4253">
        <v>8522</v>
      </c>
    </row>
    <row r="4254" spans="1:7" x14ac:dyDescent="0.2">
      <c r="A4254" s="2">
        <v>4252</v>
      </c>
      <c r="B4254" s="2">
        <f t="shared" si="66"/>
        <v>7.8517999999999999</v>
      </c>
      <c r="C4254">
        <v>4333</v>
      </c>
      <c r="D4254">
        <v>6401</v>
      </c>
      <c r="E4254">
        <v>9942</v>
      </c>
      <c r="F4254">
        <v>11611</v>
      </c>
      <c r="G4254">
        <v>6972</v>
      </c>
    </row>
    <row r="4255" spans="1:7" x14ac:dyDescent="0.2">
      <c r="A4255" s="2">
        <v>4253</v>
      </c>
      <c r="B4255" s="2">
        <f t="shared" si="66"/>
        <v>10.327200000000001</v>
      </c>
      <c r="C4255">
        <v>6607</v>
      </c>
      <c r="D4255">
        <v>10391</v>
      </c>
      <c r="E4255">
        <v>14214</v>
      </c>
      <c r="F4255">
        <v>10307</v>
      </c>
      <c r="G4255">
        <v>10117</v>
      </c>
    </row>
    <row r="4256" spans="1:7" x14ac:dyDescent="0.2">
      <c r="A4256" s="2">
        <v>4254</v>
      </c>
      <c r="B4256" s="2">
        <f t="shared" si="66"/>
        <v>17.634599999999999</v>
      </c>
      <c r="C4256">
        <v>16538</v>
      </c>
      <c r="D4256">
        <v>19317</v>
      </c>
      <c r="E4256">
        <v>19124</v>
      </c>
      <c r="F4256">
        <v>17441</v>
      </c>
      <c r="G4256">
        <v>15753</v>
      </c>
    </row>
    <row r="4257" spans="1:7" x14ac:dyDescent="0.2">
      <c r="A4257" s="2">
        <v>4255</v>
      </c>
      <c r="B4257" s="2">
        <f t="shared" si="66"/>
        <v>1.8932</v>
      </c>
      <c r="C4257">
        <v>2326</v>
      </c>
      <c r="D4257">
        <v>1295</v>
      </c>
      <c r="E4257">
        <v>1893</v>
      </c>
      <c r="F4257">
        <v>1049</v>
      </c>
      <c r="G4257">
        <v>2903</v>
      </c>
    </row>
    <row r="4258" spans="1:7" x14ac:dyDescent="0.2">
      <c r="A4258" s="2">
        <v>4256</v>
      </c>
      <c r="B4258" s="2">
        <f t="shared" si="66"/>
        <v>6.7926000000000002</v>
      </c>
      <c r="C4258">
        <v>5336</v>
      </c>
      <c r="D4258">
        <v>6951</v>
      </c>
      <c r="E4258">
        <v>7359</v>
      </c>
      <c r="F4258">
        <v>6981</v>
      </c>
      <c r="G4258">
        <v>7336</v>
      </c>
    </row>
    <row r="4259" spans="1:7" x14ac:dyDescent="0.2">
      <c r="A4259" s="2">
        <v>4257</v>
      </c>
      <c r="B4259" s="2">
        <f t="shared" si="66"/>
        <v>13.371</v>
      </c>
      <c r="C4259">
        <v>11959</v>
      </c>
      <c r="D4259">
        <v>15751</v>
      </c>
      <c r="E4259">
        <v>13761</v>
      </c>
      <c r="F4259">
        <v>12987</v>
      </c>
      <c r="G4259">
        <v>12397</v>
      </c>
    </row>
    <row r="4260" spans="1:7" x14ac:dyDescent="0.2">
      <c r="A4260" s="2">
        <v>4258</v>
      </c>
      <c r="B4260" s="2">
        <f t="shared" si="66"/>
        <v>17.844999999999999</v>
      </c>
      <c r="C4260">
        <v>15651</v>
      </c>
      <c r="D4260">
        <v>18633</v>
      </c>
      <c r="E4260">
        <v>20782</v>
      </c>
      <c r="F4260">
        <v>15363</v>
      </c>
      <c r="G4260">
        <v>18796</v>
      </c>
    </row>
    <row r="4261" spans="1:7" x14ac:dyDescent="0.2">
      <c r="A4261" s="2">
        <v>4259</v>
      </c>
      <c r="B4261" s="2">
        <f t="shared" si="66"/>
        <v>16.449200000000001</v>
      </c>
      <c r="C4261">
        <v>13221</v>
      </c>
      <c r="D4261">
        <v>17164</v>
      </c>
      <c r="E4261">
        <v>18852</v>
      </c>
      <c r="F4261">
        <v>15763</v>
      </c>
      <c r="G4261">
        <v>17246</v>
      </c>
    </row>
    <row r="4262" spans="1:7" x14ac:dyDescent="0.2">
      <c r="A4262" s="2">
        <v>4260</v>
      </c>
      <c r="B4262" s="2">
        <f t="shared" si="66"/>
        <v>17.3612</v>
      </c>
      <c r="C4262">
        <v>13876</v>
      </c>
      <c r="D4262">
        <v>17422</v>
      </c>
      <c r="E4262">
        <v>20362</v>
      </c>
      <c r="F4262">
        <v>16832</v>
      </c>
      <c r="G4262">
        <v>18314</v>
      </c>
    </row>
    <row r="4263" spans="1:7" x14ac:dyDescent="0.2">
      <c r="A4263" s="2">
        <v>4261</v>
      </c>
      <c r="B4263" s="2">
        <f t="shared" si="66"/>
        <v>17.016200000000001</v>
      </c>
      <c r="C4263">
        <v>14238</v>
      </c>
      <c r="D4263">
        <v>17544</v>
      </c>
      <c r="E4263">
        <v>20913</v>
      </c>
      <c r="F4263">
        <v>16825</v>
      </c>
      <c r="G4263">
        <v>15561</v>
      </c>
    </row>
    <row r="4264" spans="1:7" x14ac:dyDescent="0.2">
      <c r="A4264" s="2">
        <v>4262</v>
      </c>
      <c r="B4264" s="2">
        <f t="shared" si="66"/>
        <v>14.666799999999999</v>
      </c>
      <c r="C4264">
        <v>11555</v>
      </c>
      <c r="D4264">
        <v>15132</v>
      </c>
      <c r="E4264">
        <v>18349</v>
      </c>
      <c r="F4264">
        <v>14835</v>
      </c>
      <c r="G4264">
        <v>13463</v>
      </c>
    </row>
    <row r="4265" spans="1:7" x14ac:dyDescent="0.2">
      <c r="A4265" s="2">
        <v>4263</v>
      </c>
      <c r="B4265" s="2">
        <f t="shared" si="66"/>
        <v>10.9964</v>
      </c>
      <c r="C4265">
        <v>8416</v>
      </c>
      <c r="D4265">
        <v>11428</v>
      </c>
      <c r="E4265">
        <v>14231</v>
      </c>
      <c r="F4265">
        <v>11329</v>
      </c>
      <c r="G4265">
        <v>9578</v>
      </c>
    </row>
    <row r="4266" spans="1:7" x14ac:dyDescent="0.2">
      <c r="A4266" s="2">
        <v>4264</v>
      </c>
      <c r="B4266" s="2">
        <f t="shared" si="66"/>
        <v>16.3614</v>
      </c>
      <c r="C4266">
        <v>13404</v>
      </c>
      <c r="D4266">
        <v>16510</v>
      </c>
      <c r="E4266">
        <v>20083</v>
      </c>
      <c r="F4266">
        <v>15413</v>
      </c>
      <c r="G4266">
        <v>16397</v>
      </c>
    </row>
    <row r="4267" spans="1:7" x14ac:dyDescent="0.2">
      <c r="A4267" s="2">
        <v>4265</v>
      </c>
      <c r="B4267" s="2">
        <f t="shared" si="66"/>
        <v>20.105799999999999</v>
      </c>
      <c r="C4267">
        <v>16237</v>
      </c>
      <c r="D4267">
        <v>18443</v>
      </c>
      <c r="E4267">
        <v>23232</v>
      </c>
      <c r="F4267">
        <v>23802</v>
      </c>
      <c r="G4267">
        <v>18815</v>
      </c>
    </row>
    <row r="4268" spans="1:7" x14ac:dyDescent="0.2">
      <c r="A4268" s="2">
        <v>4266</v>
      </c>
      <c r="B4268" s="2">
        <f t="shared" si="66"/>
        <v>10.381600000000001</v>
      </c>
      <c r="C4268">
        <v>7072</v>
      </c>
      <c r="D4268">
        <v>13905</v>
      </c>
      <c r="E4268">
        <v>13245</v>
      </c>
      <c r="F4268">
        <v>8781</v>
      </c>
      <c r="G4268">
        <v>8905</v>
      </c>
    </row>
    <row r="4269" spans="1:7" x14ac:dyDescent="0.2">
      <c r="A4269" s="2">
        <v>4267</v>
      </c>
      <c r="B4269" s="2">
        <f t="shared" si="66"/>
        <v>16.587</v>
      </c>
      <c r="C4269">
        <v>10806</v>
      </c>
      <c r="D4269">
        <v>17995</v>
      </c>
      <c r="E4269">
        <v>21211</v>
      </c>
      <c r="F4269">
        <v>18930</v>
      </c>
      <c r="G4269">
        <v>13993</v>
      </c>
    </row>
    <row r="4270" spans="1:7" x14ac:dyDescent="0.2">
      <c r="A4270" s="2">
        <v>4268</v>
      </c>
      <c r="B4270" s="2">
        <f t="shared" si="66"/>
        <v>12.103399999999999</v>
      </c>
      <c r="C4270">
        <v>7658</v>
      </c>
      <c r="D4270">
        <v>14927</v>
      </c>
      <c r="E4270">
        <v>16193</v>
      </c>
      <c r="F4270">
        <v>11454</v>
      </c>
      <c r="G4270">
        <v>10285</v>
      </c>
    </row>
    <row r="4271" spans="1:7" x14ac:dyDescent="0.2">
      <c r="A4271" s="2">
        <v>4269</v>
      </c>
      <c r="B4271" s="2">
        <f t="shared" si="66"/>
        <v>17.136599999999998</v>
      </c>
      <c r="C4271">
        <v>15916</v>
      </c>
      <c r="D4271">
        <v>17674</v>
      </c>
      <c r="E4271">
        <v>21775</v>
      </c>
      <c r="F4271">
        <v>16181</v>
      </c>
      <c r="G4271">
        <v>14137</v>
      </c>
    </row>
    <row r="4272" spans="1:7" x14ac:dyDescent="0.2">
      <c r="A4272" s="2">
        <v>4270</v>
      </c>
      <c r="B4272" s="2">
        <f t="shared" si="66"/>
        <v>0.64660000000000006</v>
      </c>
      <c r="C4272">
        <v>615</v>
      </c>
      <c r="D4272">
        <v>583</v>
      </c>
      <c r="E4272">
        <v>947</v>
      </c>
      <c r="F4272">
        <v>249</v>
      </c>
      <c r="G4272">
        <v>839</v>
      </c>
    </row>
    <row r="4273" spans="1:7" x14ac:dyDescent="0.2">
      <c r="A4273" s="2">
        <v>4271</v>
      </c>
      <c r="B4273" s="2">
        <f t="shared" si="66"/>
        <v>20.618599999999997</v>
      </c>
      <c r="C4273">
        <v>17675</v>
      </c>
      <c r="D4273">
        <v>19252</v>
      </c>
      <c r="E4273">
        <v>21482</v>
      </c>
      <c r="F4273">
        <v>24436</v>
      </c>
      <c r="G4273">
        <v>20248</v>
      </c>
    </row>
    <row r="4274" spans="1:7" x14ac:dyDescent="0.2">
      <c r="A4274" s="2">
        <v>4272</v>
      </c>
      <c r="B4274" s="2">
        <f t="shared" si="66"/>
        <v>3.4554</v>
      </c>
      <c r="C4274">
        <v>2946</v>
      </c>
      <c r="D4274">
        <v>3124</v>
      </c>
      <c r="E4274">
        <v>5123</v>
      </c>
      <c r="F4274">
        <v>3445</v>
      </c>
      <c r="G4274">
        <v>2639</v>
      </c>
    </row>
    <row r="4275" spans="1:7" x14ac:dyDescent="0.2">
      <c r="A4275" s="2">
        <v>4273</v>
      </c>
      <c r="B4275" s="2">
        <f t="shared" si="66"/>
        <v>10.746</v>
      </c>
      <c r="C4275">
        <v>7032</v>
      </c>
      <c r="D4275">
        <v>7883</v>
      </c>
      <c r="E4275">
        <v>12050</v>
      </c>
      <c r="F4275">
        <v>13822</v>
      </c>
      <c r="G4275">
        <v>12943</v>
      </c>
    </row>
    <row r="4276" spans="1:7" x14ac:dyDescent="0.2">
      <c r="A4276" s="2">
        <v>4274</v>
      </c>
      <c r="B4276" s="2">
        <f t="shared" si="66"/>
        <v>19.122199999999999</v>
      </c>
      <c r="C4276">
        <v>16655</v>
      </c>
      <c r="D4276">
        <v>18541</v>
      </c>
      <c r="E4276">
        <v>22373</v>
      </c>
      <c r="F4276">
        <v>17722</v>
      </c>
      <c r="G4276">
        <v>20320</v>
      </c>
    </row>
    <row r="4277" spans="1:7" x14ac:dyDescent="0.2">
      <c r="A4277" s="2">
        <v>4275</v>
      </c>
      <c r="B4277" s="2">
        <f t="shared" si="66"/>
        <v>1.0708</v>
      </c>
      <c r="C4277">
        <v>1024</v>
      </c>
      <c r="D4277">
        <v>1199</v>
      </c>
      <c r="E4277">
        <v>1047</v>
      </c>
      <c r="F4277">
        <v>837</v>
      </c>
      <c r="G4277">
        <v>1247</v>
      </c>
    </row>
    <row r="4278" spans="1:7" x14ac:dyDescent="0.2">
      <c r="A4278" s="2">
        <v>4276</v>
      </c>
      <c r="B4278" s="2">
        <f t="shared" si="66"/>
        <v>15.622</v>
      </c>
      <c r="C4278">
        <v>14611</v>
      </c>
      <c r="D4278">
        <v>15475</v>
      </c>
      <c r="E4278">
        <v>18796</v>
      </c>
      <c r="F4278">
        <v>14402</v>
      </c>
      <c r="G4278">
        <v>14826</v>
      </c>
    </row>
    <row r="4279" spans="1:7" x14ac:dyDescent="0.2">
      <c r="A4279" s="2">
        <v>4277</v>
      </c>
      <c r="B4279" s="2">
        <f t="shared" si="66"/>
        <v>16.427</v>
      </c>
      <c r="C4279">
        <v>14914</v>
      </c>
      <c r="D4279">
        <v>15737</v>
      </c>
      <c r="E4279">
        <v>18961</v>
      </c>
      <c r="F4279">
        <v>17410</v>
      </c>
      <c r="G4279">
        <v>15113</v>
      </c>
    </row>
    <row r="4280" spans="1:7" x14ac:dyDescent="0.2">
      <c r="A4280" s="2">
        <v>4278</v>
      </c>
      <c r="B4280" s="2">
        <f t="shared" si="66"/>
        <v>14.214</v>
      </c>
      <c r="C4280">
        <v>15374</v>
      </c>
      <c r="D4280">
        <v>13850</v>
      </c>
      <c r="E4280">
        <v>15749</v>
      </c>
      <c r="F4280">
        <v>13735</v>
      </c>
      <c r="G4280">
        <v>12362</v>
      </c>
    </row>
    <row r="4281" spans="1:7" x14ac:dyDescent="0.2">
      <c r="A4281" s="2">
        <v>4279</v>
      </c>
      <c r="B4281" s="2">
        <f t="shared" si="66"/>
        <v>17.2134</v>
      </c>
      <c r="C4281">
        <v>16856</v>
      </c>
      <c r="D4281">
        <v>15866</v>
      </c>
      <c r="E4281">
        <v>19291</v>
      </c>
      <c r="F4281">
        <v>16493</v>
      </c>
      <c r="G4281">
        <v>17561</v>
      </c>
    </row>
    <row r="4282" spans="1:7" x14ac:dyDescent="0.2">
      <c r="A4282" s="2">
        <v>4280</v>
      </c>
      <c r="B4282" s="2">
        <f t="shared" si="66"/>
        <v>10.159600000000001</v>
      </c>
      <c r="C4282">
        <v>10884</v>
      </c>
      <c r="D4282">
        <v>8403</v>
      </c>
      <c r="E4282">
        <v>11039</v>
      </c>
      <c r="F4282">
        <v>9595</v>
      </c>
      <c r="G4282">
        <v>10877</v>
      </c>
    </row>
    <row r="4283" spans="1:7" x14ac:dyDescent="0.2">
      <c r="A4283" s="2">
        <v>4281</v>
      </c>
      <c r="B4283" s="2">
        <f t="shared" si="66"/>
        <v>21.9404</v>
      </c>
      <c r="C4283">
        <v>37186</v>
      </c>
      <c r="D4283">
        <v>16429</v>
      </c>
      <c r="E4283">
        <v>20103</v>
      </c>
      <c r="F4283">
        <v>17440</v>
      </c>
      <c r="G4283">
        <v>18544</v>
      </c>
    </row>
    <row r="4284" spans="1:7" x14ac:dyDescent="0.2">
      <c r="A4284" s="2">
        <v>4282</v>
      </c>
      <c r="B4284" s="2">
        <f t="shared" si="66"/>
        <v>15.712200000000001</v>
      </c>
      <c r="C4284">
        <v>23993</v>
      </c>
      <c r="D4284">
        <v>11789</v>
      </c>
      <c r="E4284">
        <v>17118</v>
      </c>
      <c r="F4284">
        <v>13151</v>
      </c>
      <c r="G4284">
        <v>12510</v>
      </c>
    </row>
    <row r="4285" spans="1:7" x14ac:dyDescent="0.2">
      <c r="A4285" s="2">
        <v>4283</v>
      </c>
      <c r="B4285" s="2">
        <f t="shared" si="66"/>
        <v>4.9428000000000001</v>
      </c>
      <c r="C4285">
        <v>7236</v>
      </c>
      <c r="D4285">
        <v>3605</v>
      </c>
      <c r="E4285">
        <v>5458</v>
      </c>
      <c r="F4285">
        <v>4549</v>
      </c>
      <c r="G4285">
        <v>3866</v>
      </c>
    </row>
    <row r="4286" spans="1:7" x14ac:dyDescent="0.2">
      <c r="A4286" s="2">
        <v>4284</v>
      </c>
      <c r="B4286" s="2">
        <f t="shared" si="66"/>
        <v>1.3682000000000001</v>
      </c>
      <c r="C4286">
        <v>1212</v>
      </c>
      <c r="D4286">
        <v>2218</v>
      </c>
      <c r="E4286">
        <v>1215</v>
      </c>
      <c r="F4286">
        <v>1122</v>
      </c>
      <c r="G4286">
        <v>1074</v>
      </c>
    </row>
    <row r="4287" spans="1:7" x14ac:dyDescent="0.2">
      <c r="A4287" s="2">
        <v>4285</v>
      </c>
      <c r="B4287" s="2">
        <f t="shared" si="66"/>
        <v>16.773</v>
      </c>
      <c r="C4287">
        <v>16031</v>
      </c>
      <c r="D4287">
        <v>15527</v>
      </c>
      <c r="E4287">
        <v>19337</v>
      </c>
      <c r="F4287">
        <v>15643</v>
      </c>
      <c r="G4287">
        <v>17327</v>
      </c>
    </row>
    <row r="4288" spans="1:7" x14ac:dyDescent="0.2">
      <c r="A4288" s="2">
        <v>4286</v>
      </c>
      <c r="B4288" s="2">
        <f t="shared" si="66"/>
        <v>17.1632</v>
      </c>
      <c r="C4288">
        <v>15633</v>
      </c>
      <c r="D4288">
        <v>15125</v>
      </c>
      <c r="E4288">
        <v>18883</v>
      </c>
      <c r="F4288">
        <v>19285</v>
      </c>
      <c r="G4288">
        <v>16890</v>
      </c>
    </row>
    <row r="4289" spans="1:7" x14ac:dyDescent="0.2">
      <c r="A4289" s="2">
        <v>4287</v>
      </c>
      <c r="B4289" s="2">
        <f t="shared" si="66"/>
        <v>16.898</v>
      </c>
      <c r="C4289">
        <v>15317</v>
      </c>
      <c r="D4289">
        <v>17606</v>
      </c>
      <c r="E4289">
        <v>17712</v>
      </c>
      <c r="F4289">
        <v>18094</v>
      </c>
      <c r="G4289">
        <v>15761</v>
      </c>
    </row>
    <row r="4290" spans="1:7" x14ac:dyDescent="0.2">
      <c r="A4290" s="2">
        <v>4288</v>
      </c>
      <c r="B4290" s="2">
        <f t="shared" si="66"/>
        <v>1.6064000000000001</v>
      </c>
      <c r="C4290">
        <v>1505</v>
      </c>
      <c r="D4290">
        <v>1078</v>
      </c>
      <c r="E4290">
        <v>2052</v>
      </c>
      <c r="F4290">
        <v>1527</v>
      </c>
      <c r="G4290">
        <v>1870</v>
      </c>
    </row>
    <row r="4291" spans="1:7" x14ac:dyDescent="0.2">
      <c r="A4291" s="2">
        <v>4289</v>
      </c>
      <c r="B4291" s="2">
        <f t="shared" ref="B4291:B4354" si="67">AVERAGE(C4291:V4291)/1000</f>
        <v>10.161</v>
      </c>
      <c r="C4291">
        <v>8730</v>
      </c>
      <c r="D4291">
        <v>9554</v>
      </c>
      <c r="E4291">
        <v>10822</v>
      </c>
      <c r="F4291">
        <v>12198</v>
      </c>
      <c r="G4291">
        <v>9501</v>
      </c>
    </row>
    <row r="4292" spans="1:7" x14ac:dyDescent="0.2">
      <c r="A4292" s="2">
        <v>4290</v>
      </c>
      <c r="B4292" s="2">
        <f t="shared" si="67"/>
        <v>10.8874</v>
      </c>
      <c r="C4292">
        <v>13387</v>
      </c>
      <c r="D4292">
        <v>9770</v>
      </c>
      <c r="E4292">
        <v>10384</v>
      </c>
      <c r="F4292">
        <v>11798</v>
      </c>
      <c r="G4292">
        <v>9098</v>
      </c>
    </row>
    <row r="4293" spans="1:7" x14ac:dyDescent="0.2">
      <c r="A4293" s="2">
        <v>4291</v>
      </c>
      <c r="B4293" s="2">
        <f t="shared" si="67"/>
        <v>10.4282</v>
      </c>
      <c r="C4293">
        <v>12332</v>
      </c>
      <c r="D4293">
        <v>8901</v>
      </c>
      <c r="E4293">
        <v>12016</v>
      </c>
      <c r="F4293">
        <v>10596</v>
      </c>
      <c r="G4293">
        <v>8296</v>
      </c>
    </row>
    <row r="4294" spans="1:7" x14ac:dyDescent="0.2">
      <c r="A4294" s="2">
        <v>4292</v>
      </c>
      <c r="B4294" s="2">
        <f t="shared" si="67"/>
        <v>6.2008000000000001</v>
      </c>
      <c r="C4294">
        <v>6424</v>
      </c>
      <c r="D4294">
        <v>5098</v>
      </c>
      <c r="E4294">
        <v>7188</v>
      </c>
      <c r="F4294">
        <v>7514</v>
      </c>
      <c r="G4294">
        <v>4780</v>
      </c>
    </row>
    <row r="4295" spans="1:7" x14ac:dyDescent="0.2">
      <c r="A4295" s="2">
        <v>4293</v>
      </c>
      <c r="B4295" s="2">
        <f t="shared" si="67"/>
        <v>13.715999999999999</v>
      </c>
      <c r="C4295">
        <v>11059</v>
      </c>
      <c r="D4295">
        <v>16178</v>
      </c>
      <c r="E4295">
        <v>13457</v>
      </c>
      <c r="F4295">
        <v>17609</v>
      </c>
      <c r="G4295">
        <v>10277</v>
      </c>
    </row>
    <row r="4296" spans="1:7" x14ac:dyDescent="0.2">
      <c r="A4296" s="2">
        <v>4294</v>
      </c>
      <c r="B4296" s="2">
        <f t="shared" si="67"/>
        <v>19.853000000000002</v>
      </c>
      <c r="C4296">
        <v>15973</v>
      </c>
      <c r="D4296">
        <v>19744</v>
      </c>
      <c r="E4296">
        <v>20780</v>
      </c>
      <c r="F4296">
        <v>23639</v>
      </c>
      <c r="G4296">
        <v>19129</v>
      </c>
    </row>
    <row r="4297" spans="1:7" x14ac:dyDescent="0.2">
      <c r="A4297" s="2">
        <v>4295</v>
      </c>
      <c r="B4297" s="2">
        <f t="shared" si="67"/>
        <v>15.5282</v>
      </c>
      <c r="C4297">
        <v>12970</v>
      </c>
      <c r="D4297">
        <v>17678</v>
      </c>
      <c r="E4297">
        <v>17601</v>
      </c>
      <c r="F4297">
        <v>13433</v>
      </c>
      <c r="G4297">
        <v>15959</v>
      </c>
    </row>
    <row r="4298" spans="1:7" x14ac:dyDescent="0.2">
      <c r="A4298" s="2">
        <v>4296</v>
      </c>
      <c r="B4298" s="2">
        <f t="shared" si="67"/>
        <v>12.054399999999999</v>
      </c>
      <c r="C4298">
        <v>19296</v>
      </c>
      <c r="D4298">
        <v>9721</v>
      </c>
      <c r="E4298">
        <v>12309</v>
      </c>
      <c r="F4298">
        <v>8208</v>
      </c>
      <c r="G4298">
        <v>10738</v>
      </c>
    </row>
    <row r="4299" spans="1:7" x14ac:dyDescent="0.2">
      <c r="A4299" s="2">
        <v>4297</v>
      </c>
      <c r="B4299" s="2">
        <f t="shared" si="67"/>
        <v>6.8369999999999997</v>
      </c>
      <c r="C4299">
        <v>11947</v>
      </c>
      <c r="D4299">
        <v>5032</v>
      </c>
      <c r="E4299">
        <v>4989</v>
      </c>
      <c r="F4299">
        <v>3971</v>
      </c>
      <c r="G4299">
        <v>8246</v>
      </c>
    </row>
    <row r="4300" spans="1:7" x14ac:dyDescent="0.2">
      <c r="A4300" s="2">
        <v>4298</v>
      </c>
      <c r="B4300" s="2">
        <f t="shared" si="67"/>
        <v>18.324200000000001</v>
      </c>
      <c r="C4300">
        <v>27854</v>
      </c>
      <c r="D4300">
        <v>15678</v>
      </c>
      <c r="E4300">
        <v>15545</v>
      </c>
      <c r="F4300">
        <v>15013</v>
      </c>
      <c r="G4300">
        <v>17531</v>
      </c>
    </row>
    <row r="4301" spans="1:7" x14ac:dyDescent="0.2">
      <c r="A4301" s="2">
        <v>4299</v>
      </c>
      <c r="B4301" s="2">
        <f t="shared" si="67"/>
        <v>17.895599999999998</v>
      </c>
      <c r="C4301">
        <v>16408</v>
      </c>
      <c r="D4301">
        <v>20693</v>
      </c>
      <c r="E4301">
        <v>16838</v>
      </c>
      <c r="F4301">
        <v>16279</v>
      </c>
      <c r="G4301">
        <v>19260</v>
      </c>
    </row>
    <row r="4302" spans="1:7" x14ac:dyDescent="0.2">
      <c r="A4302" s="2">
        <v>4300</v>
      </c>
      <c r="B4302" s="2">
        <f t="shared" si="67"/>
        <v>11.51</v>
      </c>
      <c r="C4302">
        <v>8516</v>
      </c>
      <c r="D4302">
        <v>15483</v>
      </c>
      <c r="E4302">
        <v>13812</v>
      </c>
      <c r="F4302">
        <v>9513</v>
      </c>
      <c r="G4302">
        <v>10226</v>
      </c>
    </row>
    <row r="4303" spans="1:7" x14ac:dyDescent="0.2">
      <c r="A4303" s="2">
        <v>4301</v>
      </c>
      <c r="B4303" s="2">
        <f t="shared" si="67"/>
        <v>13.108000000000001</v>
      </c>
      <c r="C4303">
        <v>9902</v>
      </c>
      <c r="D4303">
        <v>16177</v>
      </c>
      <c r="E4303">
        <v>15281</v>
      </c>
      <c r="F4303">
        <v>12610</v>
      </c>
      <c r="G4303">
        <v>11570</v>
      </c>
    </row>
    <row r="4304" spans="1:7" x14ac:dyDescent="0.2">
      <c r="A4304" s="2">
        <v>4302</v>
      </c>
      <c r="B4304" s="2">
        <f t="shared" si="67"/>
        <v>12.778799999999999</v>
      </c>
      <c r="C4304">
        <v>11728</v>
      </c>
      <c r="D4304">
        <v>13120</v>
      </c>
      <c r="E4304">
        <v>15114</v>
      </c>
      <c r="F4304">
        <v>12521</v>
      </c>
      <c r="G4304">
        <v>11411</v>
      </c>
    </row>
    <row r="4305" spans="1:7" x14ac:dyDescent="0.2">
      <c r="A4305" s="2">
        <v>4303</v>
      </c>
      <c r="B4305" s="2">
        <f t="shared" si="67"/>
        <v>8.3732000000000006</v>
      </c>
      <c r="C4305">
        <v>8767</v>
      </c>
      <c r="D4305">
        <v>8914</v>
      </c>
      <c r="E4305">
        <v>8847</v>
      </c>
      <c r="F4305">
        <v>7702</v>
      </c>
      <c r="G4305">
        <v>7636</v>
      </c>
    </row>
    <row r="4306" spans="1:7" x14ac:dyDescent="0.2">
      <c r="A4306" s="2">
        <v>4304</v>
      </c>
      <c r="B4306" s="2">
        <f t="shared" si="67"/>
        <v>4.8806000000000003</v>
      </c>
      <c r="C4306">
        <v>5861</v>
      </c>
      <c r="D4306">
        <v>4090</v>
      </c>
      <c r="E4306">
        <v>5242</v>
      </c>
      <c r="F4306">
        <v>4326</v>
      </c>
      <c r="G4306">
        <v>4884</v>
      </c>
    </row>
    <row r="4307" spans="1:7" x14ac:dyDescent="0.2">
      <c r="A4307" s="2">
        <v>4305</v>
      </c>
      <c r="B4307" s="2">
        <f t="shared" si="67"/>
        <v>4.1518000000000006</v>
      </c>
      <c r="C4307">
        <v>3877</v>
      </c>
      <c r="D4307">
        <v>5544</v>
      </c>
      <c r="E4307">
        <v>3970</v>
      </c>
      <c r="F4307">
        <v>3403</v>
      </c>
      <c r="G4307">
        <v>3965</v>
      </c>
    </row>
    <row r="4308" spans="1:7" x14ac:dyDescent="0.2">
      <c r="A4308" s="2">
        <v>4306</v>
      </c>
      <c r="B4308" s="2">
        <f t="shared" si="67"/>
        <v>17.319400000000002</v>
      </c>
      <c r="C4308">
        <v>14383</v>
      </c>
      <c r="D4308">
        <v>19457</v>
      </c>
      <c r="E4308">
        <v>19141</v>
      </c>
      <c r="F4308">
        <v>14742</v>
      </c>
      <c r="G4308">
        <v>18874</v>
      </c>
    </row>
    <row r="4309" spans="1:7" x14ac:dyDescent="0.2">
      <c r="A4309" s="2">
        <v>4307</v>
      </c>
      <c r="B4309" s="2">
        <f t="shared" si="67"/>
        <v>12.619</v>
      </c>
      <c r="C4309">
        <v>7812</v>
      </c>
      <c r="D4309">
        <v>14749</v>
      </c>
      <c r="E4309">
        <v>13725</v>
      </c>
      <c r="F4309">
        <v>15698</v>
      </c>
      <c r="G4309">
        <v>11111</v>
      </c>
    </row>
    <row r="4310" spans="1:7" x14ac:dyDescent="0.2">
      <c r="A4310" s="2">
        <v>4308</v>
      </c>
      <c r="B4310" s="2">
        <f t="shared" si="67"/>
        <v>16.220200000000002</v>
      </c>
      <c r="C4310">
        <v>14583</v>
      </c>
      <c r="D4310">
        <v>18101</v>
      </c>
      <c r="E4310">
        <v>15825</v>
      </c>
      <c r="F4310">
        <v>17927</v>
      </c>
      <c r="G4310">
        <v>14665</v>
      </c>
    </row>
    <row r="4311" spans="1:7" x14ac:dyDescent="0.2">
      <c r="A4311" s="2">
        <v>4309</v>
      </c>
      <c r="B4311" s="2">
        <f t="shared" si="67"/>
        <v>19.4282</v>
      </c>
      <c r="C4311">
        <v>16872</v>
      </c>
      <c r="D4311">
        <v>20188</v>
      </c>
      <c r="E4311">
        <v>19809</v>
      </c>
      <c r="F4311">
        <v>20291</v>
      </c>
      <c r="G4311">
        <v>19981</v>
      </c>
    </row>
    <row r="4312" spans="1:7" x14ac:dyDescent="0.2">
      <c r="A4312" s="2">
        <v>4310</v>
      </c>
      <c r="B4312" s="2">
        <f t="shared" si="67"/>
        <v>12.9536</v>
      </c>
      <c r="C4312">
        <v>9161</v>
      </c>
      <c r="D4312">
        <v>15638</v>
      </c>
      <c r="E4312">
        <v>15393</v>
      </c>
      <c r="F4312">
        <v>10827</v>
      </c>
      <c r="G4312">
        <v>13749</v>
      </c>
    </row>
    <row r="4313" spans="1:7" x14ac:dyDescent="0.2">
      <c r="A4313" s="2">
        <v>4311</v>
      </c>
      <c r="B4313" s="2">
        <f t="shared" si="67"/>
        <v>17.316599999999998</v>
      </c>
      <c r="C4313">
        <v>15514</v>
      </c>
      <c r="D4313">
        <v>19188</v>
      </c>
      <c r="E4313">
        <v>18481</v>
      </c>
      <c r="F4313">
        <v>15058</v>
      </c>
      <c r="G4313">
        <v>18342</v>
      </c>
    </row>
    <row r="4314" spans="1:7" x14ac:dyDescent="0.2">
      <c r="A4314" s="2">
        <v>4312</v>
      </c>
      <c r="B4314" s="2">
        <f t="shared" si="67"/>
        <v>10.942</v>
      </c>
      <c r="C4314">
        <v>10016</v>
      </c>
      <c r="D4314">
        <v>11565</v>
      </c>
      <c r="E4314">
        <v>11659</v>
      </c>
      <c r="F4314">
        <v>9031</v>
      </c>
      <c r="G4314">
        <v>12439</v>
      </c>
    </row>
    <row r="4315" spans="1:7" x14ac:dyDescent="0.2">
      <c r="A4315" s="2">
        <v>4313</v>
      </c>
      <c r="B4315" s="2">
        <f t="shared" si="67"/>
        <v>14.261200000000001</v>
      </c>
      <c r="C4315">
        <v>13348</v>
      </c>
      <c r="D4315">
        <v>15605</v>
      </c>
      <c r="E4315">
        <v>15951</v>
      </c>
      <c r="F4315">
        <v>11330</v>
      </c>
      <c r="G4315">
        <v>15072</v>
      </c>
    </row>
    <row r="4316" spans="1:7" x14ac:dyDescent="0.2">
      <c r="A4316" s="2">
        <v>4314</v>
      </c>
      <c r="B4316" s="2">
        <f t="shared" si="67"/>
        <v>9.1702000000000012</v>
      </c>
      <c r="C4316">
        <v>8360</v>
      </c>
      <c r="D4316">
        <v>9577</v>
      </c>
      <c r="E4316">
        <v>10265</v>
      </c>
      <c r="F4316">
        <v>6993</v>
      </c>
      <c r="G4316">
        <v>10656</v>
      </c>
    </row>
    <row r="4317" spans="1:7" x14ac:dyDescent="0.2">
      <c r="A4317" s="2">
        <v>4315</v>
      </c>
      <c r="B4317" s="2">
        <f t="shared" si="67"/>
        <v>2.7515999999999998</v>
      </c>
      <c r="C4317">
        <v>2335</v>
      </c>
      <c r="D4317">
        <v>3071</v>
      </c>
      <c r="E4317">
        <v>4193</v>
      </c>
      <c r="F4317">
        <v>1794</v>
      </c>
      <c r="G4317">
        <v>2365</v>
      </c>
    </row>
    <row r="4318" spans="1:7" x14ac:dyDescent="0.2">
      <c r="A4318" s="2">
        <v>4316</v>
      </c>
      <c r="B4318" s="2">
        <f t="shared" si="67"/>
        <v>11.6546</v>
      </c>
      <c r="C4318">
        <v>9471</v>
      </c>
      <c r="D4318">
        <v>11844</v>
      </c>
      <c r="E4318">
        <v>15515</v>
      </c>
      <c r="F4318">
        <v>11509</v>
      </c>
      <c r="G4318">
        <v>9934</v>
      </c>
    </row>
    <row r="4319" spans="1:7" x14ac:dyDescent="0.2">
      <c r="A4319" s="2">
        <v>4317</v>
      </c>
      <c r="B4319" s="2">
        <f t="shared" si="67"/>
        <v>3.3456000000000001</v>
      </c>
      <c r="C4319">
        <v>2782</v>
      </c>
      <c r="D4319">
        <v>3147</v>
      </c>
      <c r="E4319">
        <v>4536</v>
      </c>
      <c r="F4319">
        <v>3703</v>
      </c>
      <c r="G4319">
        <v>2560</v>
      </c>
    </row>
    <row r="4320" spans="1:7" x14ac:dyDescent="0.2">
      <c r="A4320" s="2">
        <v>4318</v>
      </c>
      <c r="B4320" s="2">
        <f t="shared" si="67"/>
        <v>9.5106000000000002</v>
      </c>
      <c r="C4320">
        <v>7416</v>
      </c>
      <c r="D4320">
        <v>10397</v>
      </c>
      <c r="E4320">
        <v>11426</v>
      </c>
      <c r="F4320">
        <v>8957</v>
      </c>
      <c r="G4320">
        <v>9357</v>
      </c>
    </row>
    <row r="4321" spans="1:7" x14ac:dyDescent="0.2">
      <c r="A4321" s="2">
        <v>4319</v>
      </c>
      <c r="B4321" s="2">
        <f t="shared" si="67"/>
        <v>2.3921999999999999</v>
      </c>
      <c r="C4321">
        <v>1812</v>
      </c>
      <c r="D4321">
        <v>2005</v>
      </c>
      <c r="E4321">
        <v>3116</v>
      </c>
      <c r="F4321">
        <v>2903</v>
      </c>
      <c r="G4321">
        <v>2125</v>
      </c>
    </row>
    <row r="4322" spans="1:7" x14ac:dyDescent="0.2">
      <c r="A4322" s="2">
        <v>4320</v>
      </c>
      <c r="B4322" s="2">
        <f t="shared" si="67"/>
        <v>17.756400000000003</v>
      </c>
      <c r="C4322">
        <v>17426</v>
      </c>
      <c r="D4322">
        <v>18111</v>
      </c>
      <c r="E4322">
        <v>20469</v>
      </c>
      <c r="F4322">
        <v>16640</v>
      </c>
      <c r="G4322">
        <v>16136</v>
      </c>
    </row>
    <row r="4323" spans="1:7" x14ac:dyDescent="0.2">
      <c r="A4323" s="2">
        <v>4321</v>
      </c>
      <c r="B4323" s="2">
        <f t="shared" si="67"/>
        <v>0.73160000000000003</v>
      </c>
      <c r="C4323">
        <v>737</v>
      </c>
      <c r="D4323">
        <v>696</v>
      </c>
      <c r="E4323">
        <v>1014</v>
      </c>
      <c r="F4323">
        <v>345</v>
      </c>
      <c r="G4323">
        <v>866</v>
      </c>
    </row>
    <row r="4324" spans="1:7" x14ac:dyDescent="0.2">
      <c r="A4324" s="2">
        <v>4322</v>
      </c>
      <c r="B4324" s="2">
        <f t="shared" si="67"/>
        <v>10.8292</v>
      </c>
      <c r="C4324">
        <v>9602</v>
      </c>
      <c r="D4324">
        <v>9170</v>
      </c>
      <c r="E4324">
        <v>11969</v>
      </c>
      <c r="F4324">
        <v>10345</v>
      </c>
      <c r="G4324">
        <v>13060</v>
      </c>
    </row>
    <row r="4325" spans="1:7" x14ac:dyDescent="0.2">
      <c r="A4325" s="2">
        <v>4323</v>
      </c>
      <c r="B4325" s="2">
        <f t="shared" si="67"/>
        <v>17.244799999999998</v>
      </c>
      <c r="C4325">
        <v>15780</v>
      </c>
      <c r="D4325">
        <v>17471</v>
      </c>
      <c r="E4325">
        <v>20170</v>
      </c>
      <c r="F4325">
        <v>15787</v>
      </c>
      <c r="G4325">
        <v>17016</v>
      </c>
    </row>
    <row r="4326" spans="1:7" x14ac:dyDescent="0.2">
      <c r="A4326" s="2">
        <v>4324</v>
      </c>
      <c r="B4326" s="2">
        <f t="shared" si="67"/>
        <v>8.2072000000000003</v>
      </c>
      <c r="C4326">
        <v>6424</v>
      </c>
      <c r="D4326">
        <v>9105</v>
      </c>
      <c r="E4326">
        <v>10643</v>
      </c>
      <c r="F4326">
        <v>6149</v>
      </c>
      <c r="G4326">
        <v>8715</v>
      </c>
    </row>
    <row r="4327" spans="1:7" x14ac:dyDescent="0.2">
      <c r="A4327" s="2">
        <v>4325</v>
      </c>
      <c r="B4327" s="2">
        <f t="shared" si="67"/>
        <v>16.910599999999999</v>
      </c>
      <c r="C4327">
        <v>15341</v>
      </c>
      <c r="D4327">
        <v>16996</v>
      </c>
      <c r="E4327">
        <v>20251</v>
      </c>
      <c r="F4327">
        <v>15712</v>
      </c>
      <c r="G4327">
        <v>16253</v>
      </c>
    </row>
    <row r="4328" spans="1:7" x14ac:dyDescent="0.2">
      <c r="A4328" s="2">
        <v>4326</v>
      </c>
      <c r="B4328" s="2">
        <f t="shared" si="67"/>
        <v>11.635200000000001</v>
      </c>
      <c r="C4328">
        <v>9256</v>
      </c>
      <c r="D4328">
        <v>12752</v>
      </c>
      <c r="E4328">
        <v>15465</v>
      </c>
      <c r="F4328">
        <v>9665</v>
      </c>
      <c r="G4328">
        <v>11038</v>
      </c>
    </row>
    <row r="4329" spans="1:7" x14ac:dyDescent="0.2">
      <c r="A4329" s="2">
        <v>4327</v>
      </c>
      <c r="B4329" s="2">
        <f t="shared" si="67"/>
        <v>10.8842</v>
      </c>
      <c r="C4329">
        <v>9147</v>
      </c>
      <c r="D4329">
        <v>12667</v>
      </c>
      <c r="E4329">
        <v>13527</v>
      </c>
      <c r="F4329">
        <v>9557</v>
      </c>
      <c r="G4329">
        <v>9523</v>
      </c>
    </row>
    <row r="4330" spans="1:7" x14ac:dyDescent="0.2">
      <c r="A4330" s="2">
        <v>4328</v>
      </c>
      <c r="B4330" s="2">
        <f t="shared" si="67"/>
        <v>4.1763999999999992</v>
      </c>
      <c r="C4330">
        <v>3746</v>
      </c>
      <c r="D4330">
        <v>3381</v>
      </c>
      <c r="E4330">
        <v>5231</v>
      </c>
      <c r="F4330">
        <v>5030</v>
      </c>
      <c r="G4330">
        <v>3494</v>
      </c>
    </row>
    <row r="4331" spans="1:7" x14ac:dyDescent="0.2">
      <c r="A4331" s="2">
        <v>4329</v>
      </c>
      <c r="B4331" s="2">
        <f t="shared" si="67"/>
        <v>19.804200000000002</v>
      </c>
      <c r="C4331">
        <v>16758</v>
      </c>
      <c r="D4331">
        <v>23011</v>
      </c>
      <c r="E4331">
        <v>22040</v>
      </c>
      <c r="F4331">
        <v>20055</v>
      </c>
      <c r="G4331">
        <v>17157</v>
      </c>
    </row>
    <row r="4332" spans="1:7" x14ac:dyDescent="0.2">
      <c r="A4332" s="2">
        <v>4330</v>
      </c>
      <c r="B4332" s="2">
        <f t="shared" si="67"/>
        <v>16.239799999999999</v>
      </c>
      <c r="C4332">
        <v>12926</v>
      </c>
      <c r="D4332">
        <v>19240</v>
      </c>
      <c r="E4332">
        <v>18160</v>
      </c>
      <c r="F4332">
        <v>15641</v>
      </c>
      <c r="G4332">
        <v>15232</v>
      </c>
    </row>
    <row r="4333" spans="1:7" x14ac:dyDescent="0.2">
      <c r="A4333" s="2">
        <v>4331</v>
      </c>
      <c r="B4333" s="2">
        <f t="shared" si="67"/>
        <v>0.86920000000000008</v>
      </c>
      <c r="C4333">
        <v>508</v>
      </c>
      <c r="D4333">
        <v>808</v>
      </c>
      <c r="E4333">
        <v>972</v>
      </c>
      <c r="F4333">
        <v>1067</v>
      </c>
      <c r="G4333">
        <v>991</v>
      </c>
    </row>
    <row r="4334" spans="1:7" x14ac:dyDescent="0.2">
      <c r="A4334" s="2">
        <v>4332</v>
      </c>
      <c r="B4334" s="2">
        <f t="shared" si="67"/>
        <v>11.940200000000001</v>
      </c>
      <c r="C4334">
        <v>13062</v>
      </c>
      <c r="D4334">
        <v>13957</v>
      </c>
      <c r="E4334">
        <v>12339</v>
      </c>
      <c r="F4334">
        <v>9996</v>
      </c>
      <c r="G4334">
        <v>10347</v>
      </c>
    </row>
    <row r="4335" spans="1:7" x14ac:dyDescent="0.2">
      <c r="A4335" s="2">
        <v>4333</v>
      </c>
      <c r="B4335" s="2">
        <f t="shared" si="67"/>
        <v>10.296799999999999</v>
      </c>
      <c r="C4335">
        <v>9890</v>
      </c>
      <c r="D4335">
        <v>11047</v>
      </c>
      <c r="E4335">
        <v>12905</v>
      </c>
      <c r="F4335">
        <v>7741</v>
      </c>
      <c r="G4335">
        <v>9901</v>
      </c>
    </row>
    <row r="4336" spans="1:7" x14ac:dyDescent="0.2">
      <c r="A4336" s="2">
        <v>4334</v>
      </c>
      <c r="B4336" s="2">
        <f t="shared" si="67"/>
        <v>19.108799999999999</v>
      </c>
      <c r="C4336">
        <v>17732</v>
      </c>
      <c r="D4336">
        <v>18882</v>
      </c>
      <c r="E4336">
        <v>23121</v>
      </c>
      <c r="F4336">
        <v>17073</v>
      </c>
      <c r="G4336">
        <v>18736</v>
      </c>
    </row>
    <row r="4337" spans="1:7" x14ac:dyDescent="0.2">
      <c r="A4337" s="2">
        <v>4335</v>
      </c>
      <c r="B4337" s="2">
        <f t="shared" si="67"/>
        <v>12.202</v>
      </c>
      <c r="C4337">
        <v>8990</v>
      </c>
      <c r="D4337">
        <v>14365</v>
      </c>
      <c r="E4337">
        <v>15648</v>
      </c>
      <c r="F4337">
        <v>9437</v>
      </c>
      <c r="G4337">
        <v>12570</v>
      </c>
    </row>
    <row r="4338" spans="1:7" x14ac:dyDescent="0.2">
      <c r="A4338" s="2">
        <v>4336</v>
      </c>
      <c r="B4338" s="2">
        <f t="shared" si="67"/>
        <v>17.538799999999998</v>
      </c>
      <c r="C4338">
        <v>16595</v>
      </c>
      <c r="D4338">
        <v>17949</v>
      </c>
      <c r="E4338">
        <v>21303</v>
      </c>
      <c r="F4338">
        <v>15360</v>
      </c>
      <c r="G4338">
        <v>16487</v>
      </c>
    </row>
    <row r="4339" spans="1:7" x14ac:dyDescent="0.2">
      <c r="A4339" s="2">
        <v>4337</v>
      </c>
      <c r="B4339" s="2">
        <f t="shared" si="67"/>
        <v>19.035799999999998</v>
      </c>
      <c r="C4339">
        <v>18983</v>
      </c>
      <c r="D4339">
        <v>19219</v>
      </c>
      <c r="E4339">
        <v>23411</v>
      </c>
      <c r="F4339">
        <v>15169</v>
      </c>
      <c r="G4339">
        <v>18397</v>
      </c>
    </row>
    <row r="4340" spans="1:7" x14ac:dyDescent="0.2">
      <c r="A4340" s="2">
        <v>4338</v>
      </c>
      <c r="B4340" s="2">
        <f t="shared" si="67"/>
        <v>8.6542000000000012</v>
      </c>
      <c r="C4340">
        <v>9297</v>
      </c>
      <c r="D4340">
        <v>7663</v>
      </c>
      <c r="E4340">
        <v>11357</v>
      </c>
      <c r="F4340">
        <v>6509</v>
      </c>
      <c r="G4340">
        <v>8445</v>
      </c>
    </row>
    <row r="4341" spans="1:7" x14ac:dyDescent="0.2">
      <c r="A4341" s="2">
        <v>4339</v>
      </c>
      <c r="B4341" s="2">
        <f t="shared" si="67"/>
        <v>4.9634</v>
      </c>
      <c r="C4341">
        <v>3833</v>
      </c>
      <c r="D4341">
        <v>3805</v>
      </c>
      <c r="E4341">
        <v>5860</v>
      </c>
      <c r="F4341">
        <v>3070</v>
      </c>
      <c r="G4341">
        <v>8249</v>
      </c>
    </row>
    <row r="4342" spans="1:7" x14ac:dyDescent="0.2">
      <c r="A4342" s="2">
        <v>4340</v>
      </c>
      <c r="B4342" s="2">
        <f t="shared" si="67"/>
        <v>5.2427999999999999</v>
      </c>
      <c r="C4342">
        <v>3778</v>
      </c>
      <c r="D4342">
        <v>3915</v>
      </c>
      <c r="E4342">
        <v>6009</v>
      </c>
      <c r="F4342">
        <v>3904</v>
      </c>
      <c r="G4342">
        <v>8608</v>
      </c>
    </row>
    <row r="4343" spans="1:7" x14ac:dyDescent="0.2">
      <c r="A4343" s="2">
        <v>4341</v>
      </c>
      <c r="B4343" s="2">
        <f t="shared" si="67"/>
        <v>17.707799999999999</v>
      </c>
      <c r="C4343">
        <v>17768</v>
      </c>
      <c r="D4343">
        <v>15843</v>
      </c>
      <c r="E4343">
        <v>20641</v>
      </c>
      <c r="F4343">
        <v>15690</v>
      </c>
      <c r="G4343">
        <v>18597</v>
      </c>
    </row>
    <row r="4344" spans="1:7" x14ac:dyDescent="0.2">
      <c r="A4344" s="2">
        <v>4342</v>
      </c>
      <c r="B4344" s="2">
        <f t="shared" si="67"/>
        <v>19.890999999999998</v>
      </c>
      <c r="C4344">
        <v>19360</v>
      </c>
      <c r="D4344">
        <v>17196</v>
      </c>
      <c r="E4344">
        <v>24846</v>
      </c>
      <c r="F4344">
        <v>17057</v>
      </c>
      <c r="G4344">
        <v>20996</v>
      </c>
    </row>
    <row r="4345" spans="1:7" x14ac:dyDescent="0.2">
      <c r="A4345" s="2">
        <v>4343</v>
      </c>
      <c r="B4345" s="2">
        <f t="shared" si="67"/>
        <v>6.5818000000000003</v>
      </c>
      <c r="C4345">
        <v>5182</v>
      </c>
      <c r="D4345">
        <v>5146</v>
      </c>
      <c r="E4345">
        <v>8157</v>
      </c>
      <c r="F4345">
        <v>5483</v>
      </c>
      <c r="G4345">
        <v>8941</v>
      </c>
    </row>
    <row r="4346" spans="1:7" x14ac:dyDescent="0.2">
      <c r="A4346" s="2">
        <v>4344</v>
      </c>
      <c r="B4346" s="2">
        <f t="shared" si="67"/>
        <v>13.635200000000001</v>
      </c>
      <c r="C4346">
        <v>13932</v>
      </c>
      <c r="D4346">
        <v>11992</v>
      </c>
      <c r="E4346">
        <v>16700</v>
      </c>
      <c r="F4346">
        <v>11413</v>
      </c>
      <c r="G4346">
        <v>14139</v>
      </c>
    </row>
    <row r="4347" spans="1:7" x14ac:dyDescent="0.2">
      <c r="A4347" s="2">
        <v>4345</v>
      </c>
      <c r="B4347" s="2">
        <f t="shared" si="67"/>
        <v>14.1676</v>
      </c>
      <c r="C4347">
        <v>15500</v>
      </c>
      <c r="D4347">
        <v>13476</v>
      </c>
      <c r="E4347">
        <v>15674</v>
      </c>
      <c r="F4347">
        <v>12638</v>
      </c>
      <c r="G4347">
        <v>13550</v>
      </c>
    </row>
    <row r="4348" spans="1:7" x14ac:dyDescent="0.2">
      <c r="A4348" s="2">
        <v>4346</v>
      </c>
      <c r="B4348" s="2">
        <f t="shared" si="67"/>
        <v>0.58199999999999996</v>
      </c>
      <c r="C4348">
        <v>419</v>
      </c>
      <c r="D4348">
        <v>300</v>
      </c>
      <c r="E4348">
        <v>554</v>
      </c>
      <c r="F4348">
        <v>942</v>
      </c>
      <c r="G4348">
        <v>695</v>
      </c>
    </row>
    <row r="4349" spans="1:7" x14ac:dyDescent="0.2">
      <c r="A4349" s="2">
        <v>4347</v>
      </c>
      <c r="B4349" s="2">
        <f t="shared" si="67"/>
        <v>14.689399999999999</v>
      </c>
      <c r="C4349">
        <v>10801</v>
      </c>
      <c r="D4349">
        <v>15391</v>
      </c>
      <c r="E4349">
        <v>17979</v>
      </c>
      <c r="F4349">
        <v>14446</v>
      </c>
      <c r="G4349">
        <v>14830</v>
      </c>
    </row>
    <row r="4350" spans="1:7" x14ac:dyDescent="0.2">
      <c r="A4350" s="2">
        <v>4348</v>
      </c>
      <c r="B4350" s="2">
        <f t="shared" si="67"/>
        <v>18.010999999999999</v>
      </c>
      <c r="C4350">
        <v>12975</v>
      </c>
      <c r="D4350">
        <v>17618</v>
      </c>
      <c r="E4350">
        <v>22075</v>
      </c>
      <c r="F4350">
        <v>16604</v>
      </c>
      <c r="G4350">
        <v>20783</v>
      </c>
    </row>
    <row r="4351" spans="1:7" x14ac:dyDescent="0.2">
      <c r="A4351" s="2">
        <v>4349</v>
      </c>
      <c r="B4351" s="2">
        <f t="shared" si="67"/>
        <v>5.0568</v>
      </c>
      <c r="C4351">
        <v>3282</v>
      </c>
      <c r="D4351">
        <v>4900</v>
      </c>
      <c r="E4351">
        <v>5696</v>
      </c>
      <c r="F4351">
        <v>3952</v>
      </c>
      <c r="G4351">
        <v>7454</v>
      </c>
    </row>
    <row r="4352" spans="1:7" x14ac:dyDescent="0.2">
      <c r="A4352" s="2">
        <v>4350</v>
      </c>
      <c r="B4352" s="2">
        <f t="shared" si="67"/>
        <v>13.320399999999999</v>
      </c>
      <c r="C4352">
        <v>10570</v>
      </c>
      <c r="D4352">
        <v>11824</v>
      </c>
      <c r="E4352">
        <v>17405</v>
      </c>
      <c r="F4352">
        <v>11169</v>
      </c>
      <c r="G4352">
        <v>15634</v>
      </c>
    </row>
    <row r="4353" spans="1:7" x14ac:dyDescent="0.2">
      <c r="A4353" s="2">
        <v>4351</v>
      </c>
      <c r="B4353" s="2">
        <f t="shared" si="67"/>
        <v>1.0489999999999999</v>
      </c>
      <c r="C4353">
        <v>778</v>
      </c>
      <c r="D4353">
        <v>1420</v>
      </c>
      <c r="E4353">
        <v>1223</v>
      </c>
      <c r="F4353">
        <v>398</v>
      </c>
      <c r="G4353">
        <v>1426</v>
      </c>
    </row>
    <row r="4354" spans="1:7" x14ac:dyDescent="0.2">
      <c r="A4354" s="2">
        <v>4352</v>
      </c>
      <c r="B4354" s="2">
        <f t="shared" si="67"/>
        <v>13.911</v>
      </c>
      <c r="C4354">
        <v>10318</v>
      </c>
      <c r="D4354">
        <v>11595</v>
      </c>
      <c r="E4354">
        <v>18736</v>
      </c>
      <c r="F4354">
        <v>13659</v>
      </c>
      <c r="G4354">
        <v>15247</v>
      </c>
    </row>
    <row r="4355" spans="1:7" x14ac:dyDescent="0.2">
      <c r="A4355" s="2">
        <v>4353</v>
      </c>
      <c r="B4355" s="2">
        <f t="shared" ref="B4355:B4418" si="68">AVERAGE(C4355:V4355)/1000</f>
        <v>15.929799999999998</v>
      </c>
      <c r="C4355">
        <v>15037</v>
      </c>
      <c r="D4355">
        <v>14944</v>
      </c>
      <c r="E4355">
        <v>19501</v>
      </c>
      <c r="F4355">
        <v>14177</v>
      </c>
      <c r="G4355">
        <v>15990</v>
      </c>
    </row>
    <row r="4356" spans="1:7" x14ac:dyDescent="0.2">
      <c r="A4356" s="2">
        <v>4354</v>
      </c>
      <c r="B4356" s="2">
        <f t="shared" si="68"/>
        <v>7.6547999999999998</v>
      </c>
      <c r="C4356">
        <v>7207</v>
      </c>
      <c r="D4356">
        <v>7500</v>
      </c>
      <c r="E4356">
        <v>9570</v>
      </c>
      <c r="F4356">
        <v>6817</v>
      </c>
      <c r="G4356">
        <v>7180</v>
      </c>
    </row>
    <row r="4357" spans="1:7" x14ac:dyDescent="0.2">
      <c r="A4357" s="2">
        <v>4355</v>
      </c>
      <c r="B4357" s="2">
        <f t="shared" si="68"/>
        <v>15.883599999999999</v>
      </c>
      <c r="C4357">
        <v>14949</v>
      </c>
      <c r="D4357">
        <v>14844</v>
      </c>
      <c r="E4357">
        <v>20353</v>
      </c>
      <c r="F4357">
        <v>15493</v>
      </c>
      <c r="G4357">
        <v>13779</v>
      </c>
    </row>
    <row r="4358" spans="1:7" x14ac:dyDescent="0.2">
      <c r="A4358" s="2">
        <v>4356</v>
      </c>
      <c r="B4358" s="2">
        <f t="shared" si="68"/>
        <v>18.562200000000001</v>
      </c>
      <c r="C4358">
        <v>21490</v>
      </c>
      <c r="D4358">
        <v>18898</v>
      </c>
      <c r="E4358">
        <v>21527</v>
      </c>
      <c r="F4358">
        <v>16364</v>
      </c>
      <c r="G4358">
        <v>14532</v>
      </c>
    </row>
    <row r="4359" spans="1:7" x14ac:dyDescent="0.2">
      <c r="A4359" s="2">
        <v>4357</v>
      </c>
      <c r="B4359" s="2">
        <f t="shared" si="68"/>
        <v>13.662000000000001</v>
      </c>
      <c r="C4359">
        <v>16135</v>
      </c>
      <c r="D4359">
        <v>12127</v>
      </c>
      <c r="E4359">
        <v>15275</v>
      </c>
      <c r="F4359">
        <v>12033</v>
      </c>
      <c r="G4359">
        <v>12740</v>
      </c>
    </row>
    <row r="4360" spans="1:7" x14ac:dyDescent="0.2">
      <c r="A4360" s="2">
        <v>4358</v>
      </c>
      <c r="B4360" s="2">
        <f t="shared" si="68"/>
        <v>16.4178</v>
      </c>
      <c r="C4360">
        <v>18895</v>
      </c>
      <c r="D4360">
        <v>15502</v>
      </c>
      <c r="E4360">
        <v>18111</v>
      </c>
      <c r="F4360">
        <v>14751</v>
      </c>
      <c r="G4360">
        <v>14830</v>
      </c>
    </row>
    <row r="4361" spans="1:7" x14ac:dyDescent="0.2">
      <c r="A4361" s="2">
        <v>4359</v>
      </c>
      <c r="B4361" s="2">
        <f t="shared" si="68"/>
        <v>13.151200000000001</v>
      </c>
      <c r="C4361">
        <v>12167</v>
      </c>
      <c r="D4361">
        <v>12755</v>
      </c>
      <c r="E4361">
        <v>15455</v>
      </c>
      <c r="F4361">
        <v>12425</v>
      </c>
      <c r="G4361">
        <v>12954</v>
      </c>
    </row>
    <row r="4362" spans="1:7" x14ac:dyDescent="0.2">
      <c r="A4362" s="2">
        <v>4360</v>
      </c>
      <c r="B4362" s="2">
        <f t="shared" si="68"/>
        <v>13.673399999999999</v>
      </c>
      <c r="C4362">
        <v>12730</v>
      </c>
      <c r="D4362">
        <v>13065</v>
      </c>
      <c r="E4362">
        <v>16763</v>
      </c>
      <c r="F4362">
        <v>13129</v>
      </c>
      <c r="G4362">
        <v>12680</v>
      </c>
    </row>
    <row r="4363" spans="1:7" x14ac:dyDescent="0.2">
      <c r="A4363" s="2">
        <v>4361</v>
      </c>
      <c r="B4363" s="2">
        <f t="shared" si="68"/>
        <v>6.6513999999999998</v>
      </c>
      <c r="C4363">
        <v>5900</v>
      </c>
      <c r="D4363">
        <v>5971</v>
      </c>
      <c r="E4363">
        <v>9504</v>
      </c>
      <c r="F4363">
        <v>5611</v>
      </c>
      <c r="G4363">
        <v>6271</v>
      </c>
    </row>
    <row r="4364" spans="1:7" x14ac:dyDescent="0.2">
      <c r="A4364" s="2">
        <v>4362</v>
      </c>
      <c r="B4364" s="2">
        <f t="shared" si="68"/>
        <v>11.866400000000001</v>
      </c>
      <c r="C4364">
        <v>20167</v>
      </c>
      <c r="D4364">
        <v>10083</v>
      </c>
      <c r="E4364">
        <v>12406</v>
      </c>
      <c r="F4364">
        <v>7828</v>
      </c>
      <c r="G4364">
        <v>8848</v>
      </c>
    </row>
    <row r="4365" spans="1:7" x14ac:dyDescent="0.2">
      <c r="A4365" s="2">
        <v>4363</v>
      </c>
      <c r="B4365" s="2">
        <f t="shared" si="68"/>
        <v>20.5624</v>
      </c>
      <c r="C4365">
        <v>27503</v>
      </c>
      <c r="D4365">
        <v>17892</v>
      </c>
      <c r="E4365">
        <v>21863</v>
      </c>
      <c r="F4365">
        <v>15157</v>
      </c>
      <c r="G4365">
        <v>20397</v>
      </c>
    </row>
    <row r="4366" spans="1:7" x14ac:dyDescent="0.2">
      <c r="A4366" s="2">
        <v>4364</v>
      </c>
      <c r="B4366" s="2">
        <f t="shared" si="68"/>
        <v>14.2872</v>
      </c>
      <c r="C4366">
        <v>21059</v>
      </c>
      <c r="D4366">
        <v>12205</v>
      </c>
      <c r="E4366">
        <v>14352</v>
      </c>
      <c r="F4366">
        <v>10403</v>
      </c>
      <c r="G4366">
        <v>13417</v>
      </c>
    </row>
    <row r="4367" spans="1:7" x14ac:dyDescent="0.2">
      <c r="A4367" s="2">
        <v>4365</v>
      </c>
      <c r="B4367" s="2">
        <f t="shared" si="68"/>
        <v>20.196000000000002</v>
      </c>
      <c r="C4367">
        <v>16897</v>
      </c>
      <c r="D4367">
        <v>21312</v>
      </c>
      <c r="E4367">
        <v>22781</v>
      </c>
      <c r="F4367">
        <v>18773</v>
      </c>
      <c r="G4367">
        <v>21217</v>
      </c>
    </row>
    <row r="4368" spans="1:7" x14ac:dyDescent="0.2">
      <c r="A4368" s="2">
        <v>4366</v>
      </c>
      <c r="B4368" s="2">
        <f t="shared" si="68"/>
        <v>16.3704</v>
      </c>
      <c r="C4368">
        <v>12502</v>
      </c>
      <c r="D4368">
        <v>18198</v>
      </c>
      <c r="E4368">
        <v>21495</v>
      </c>
      <c r="F4368">
        <v>14837</v>
      </c>
      <c r="G4368">
        <v>14820</v>
      </c>
    </row>
    <row r="4369" spans="1:7" x14ac:dyDescent="0.2">
      <c r="A4369" s="2">
        <v>4367</v>
      </c>
      <c r="B4369" s="2">
        <f t="shared" si="68"/>
        <v>3.4374000000000002</v>
      </c>
      <c r="C4369">
        <v>3041</v>
      </c>
      <c r="D4369">
        <v>2754</v>
      </c>
      <c r="E4369">
        <v>5213</v>
      </c>
      <c r="F4369">
        <v>3278</v>
      </c>
      <c r="G4369">
        <v>2901</v>
      </c>
    </row>
    <row r="4370" spans="1:7" x14ac:dyDescent="0.2">
      <c r="A4370" s="2">
        <v>4368</v>
      </c>
      <c r="B4370" s="2">
        <f t="shared" si="68"/>
        <v>21.157</v>
      </c>
      <c r="C4370">
        <v>24725</v>
      </c>
      <c r="D4370">
        <v>18423</v>
      </c>
      <c r="E4370">
        <v>25821</v>
      </c>
      <c r="F4370">
        <v>18633</v>
      </c>
      <c r="G4370">
        <v>18183</v>
      </c>
    </row>
    <row r="4371" spans="1:7" x14ac:dyDescent="0.2">
      <c r="A4371" s="2">
        <v>4369</v>
      </c>
      <c r="B4371" s="2">
        <f t="shared" si="68"/>
        <v>7.8959999999999999</v>
      </c>
      <c r="C4371">
        <v>6019</v>
      </c>
      <c r="D4371">
        <v>7542</v>
      </c>
      <c r="E4371">
        <v>10829</v>
      </c>
      <c r="F4371">
        <v>6448</v>
      </c>
      <c r="G4371">
        <v>8642</v>
      </c>
    </row>
    <row r="4372" spans="1:7" x14ac:dyDescent="0.2">
      <c r="A4372" s="2">
        <v>4370</v>
      </c>
      <c r="B4372" s="2">
        <f t="shared" si="68"/>
        <v>5.0518000000000001</v>
      </c>
      <c r="C4372">
        <v>3519</v>
      </c>
      <c r="D4372">
        <v>4527</v>
      </c>
      <c r="E4372">
        <v>7955</v>
      </c>
      <c r="F4372">
        <v>4863</v>
      </c>
      <c r="G4372">
        <v>4395</v>
      </c>
    </row>
    <row r="4373" spans="1:7" x14ac:dyDescent="0.2">
      <c r="A4373" s="2">
        <v>4371</v>
      </c>
      <c r="B4373" s="2">
        <f t="shared" si="68"/>
        <v>15.292399999999999</v>
      </c>
      <c r="C4373">
        <v>13812</v>
      </c>
      <c r="D4373">
        <v>16249</v>
      </c>
      <c r="E4373">
        <v>16657</v>
      </c>
      <c r="F4373">
        <v>14475</v>
      </c>
      <c r="G4373">
        <v>15269</v>
      </c>
    </row>
    <row r="4374" spans="1:7" x14ac:dyDescent="0.2">
      <c r="A4374" s="2">
        <v>4372</v>
      </c>
      <c r="B4374" s="2">
        <f t="shared" si="68"/>
        <v>17.2226</v>
      </c>
      <c r="C4374">
        <v>15373</v>
      </c>
      <c r="D4374">
        <v>17755</v>
      </c>
      <c r="E4374">
        <v>18356</v>
      </c>
      <c r="F4374">
        <v>16080</v>
      </c>
      <c r="G4374">
        <v>18549</v>
      </c>
    </row>
    <row r="4375" spans="1:7" x14ac:dyDescent="0.2">
      <c r="A4375" s="2">
        <v>4373</v>
      </c>
      <c r="B4375" s="2">
        <f t="shared" si="68"/>
        <v>3.1581999999999999</v>
      </c>
      <c r="C4375">
        <v>1966</v>
      </c>
      <c r="D4375">
        <v>1868</v>
      </c>
      <c r="E4375">
        <v>4000</v>
      </c>
      <c r="F4375">
        <v>5249</v>
      </c>
      <c r="G4375">
        <v>2708</v>
      </c>
    </row>
    <row r="4376" spans="1:7" x14ac:dyDescent="0.2">
      <c r="A4376" s="2">
        <v>4374</v>
      </c>
      <c r="B4376" s="2">
        <f t="shared" si="68"/>
        <v>16.522200000000002</v>
      </c>
      <c r="C4376">
        <v>16530</v>
      </c>
      <c r="D4376">
        <v>17816</v>
      </c>
      <c r="E4376">
        <v>16063</v>
      </c>
      <c r="F4376">
        <v>15851</v>
      </c>
      <c r="G4376">
        <v>16351</v>
      </c>
    </row>
    <row r="4377" spans="1:7" x14ac:dyDescent="0.2">
      <c r="A4377" s="2">
        <v>4375</v>
      </c>
      <c r="B4377" s="2">
        <f t="shared" si="68"/>
        <v>4.9813999999999998</v>
      </c>
      <c r="C4377">
        <v>4312</v>
      </c>
      <c r="D4377">
        <v>4172</v>
      </c>
      <c r="E4377">
        <v>5246</v>
      </c>
      <c r="F4377">
        <v>6099</v>
      </c>
      <c r="G4377">
        <v>5078</v>
      </c>
    </row>
    <row r="4378" spans="1:7" x14ac:dyDescent="0.2">
      <c r="A4378" s="2">
        <v>4376</v>
      </c>
      <c r="B4378" s="2">
        <f t="shared" si="68"/>
        <v>17.4056</v>
      </c>
      <c r="C4378">
        <v>16294</v>
      </c>
      <c r="D4378">
        <v>17693</v>
      </c>
      <c r="E4378">
        <v>19380</v>
      </c>
      <c r="F4378">
        <v>16506</v>
      </c>
      <c r="G4378">
        <v>17155</v>
      </c>
    </row>
    <row r="4379" spans="1:7" x14ac:dyDescent="0.2">
      <c r="A4379" s="2">
        <v>4377</v>
      </c>
      <c r="B4379" s="2">
        <f t="shared" si="68"/>
        <v>15.2324</v>
      </c>
      <c r="C4379">
        <v>14168</v>
      </c>
      <c r="D4379">
        <v>16100</v>
      </c>
      <c r="E4379">
        <v>16240</v>
      </c>
      <c r="F4379">
        <v>14181</v>
      </c>
      <c r="G4379">
        <v>15473</v>
      </c>
    </row>
    <row r="4380" spans="1:7" x14ac:dyDescent="0.2">
      <c r="A4380" s="2">
        <v>4378</v>
      </c>
      <c r="B4380" s="2">
        <f t="shared" si="68"/>
        <v>2.2631999999999999</v>
      </c>
      <c r="C4380">
        <v>2146</v>
      </c>
      <c r="D4380">
        <v>2243</v>
      </c>
      <c r="E4380">
        <v>2432</v>
      </c>
      <c r="F4380">
        <v>2007</v>
      </c>
      <c r="G4380">
        <v>2488</v>
      </c>
    </row>
    <row r="4381" spans="1:7" x14ac:dyDescent="0.2">
      <c r="A4381" s="2">
        <v>4379</v>
      </c>
      <c r="B4381" s="2">
        <f t="shared" si="68"/>
        <v>6.3718000000000004</v>
      </c>
      <c r="C4381">
        <v>5929</v>
      </c>
      <c r="D4381">
        <v>7006</v>
      </c>
      <c r="E4381">
        <v>6434</v>
      </c>
      <c r="F4381">
        <v>5822</v>
      </c>
      <c r="G4381">
        <v>6668</v>
      </c>
    </row>
    <row r="4382" spans="1:7" x14ac:dyDescent="0.2">
      <c r="A4382" s="2">
        <v>4380</v>
      </c>
      <c r="B4382" s="2">
        <f t="shared" si="68"/>
        <v>8.9783999999999988</v>
      </c>
      <c r="C4382">
        <v>8070</v>
      </c>
      <c r="D4382">
        <v>11386</v>
      </c>
      <c r="E4382">
        <v>8205</v>
      </c>
      <c r="F4382">
        <v>7465</v>
      </c>
      <c r="G4382">
        <v>9766</v>
      </c>
    </row>
    <row r="4383" spans="1:7" x14ac:dyDescent="0.2">
      <c r="A4383" s="2">
        <v>4381</v>
      </c>
      <c r="B4383" s="2">
        <f t="shared" si="68"/>
        <v>1.5154000000000001</v>
      </c>
      <c r="C4383">
        <v>1585</v>
      </c>
      <c r="D4383">
        <v>1877</v>
      </c>
      <c r="E4383">
        <v>1559</v>
      </c>
      <c r="F4383">
        <v>926</v>
      </c>
      <c r="G4383">
        <v>1630</v>
      </c>
    </row>
    <row r="4384" spans="1:7" x14ac:dyDescent="0.2">
      <c r="A4384" s="2">
        <v>4382</v>
      </c>
      <c r="B4384" s="2">
        <f t="shared" si="68"/>
        <v>5.0911999999999997</v>
      </c>
      <c r="C4384">
        <v>4423</v>
      </c>
      <c r="D4384">
        <v>5548</v>
      </c>
      <c r="E4384">
        <v>5024</v>
      </c>
      <c r="F4384">
        <v>4681</v>
      </c>
      <c r="G4384">
        <v>5780</v>
      </c>
    </row>
    <row r="4385" spans="1:7" x14ac:dyDescent="0.2">
      <c r="A4385" s="2">
        <v>4383</v>
      </c>
      <c r="B4385" s="2">
        <f t="shared" si="68"/>
        <v>3.8904000000000001</v>
      </c>
      <c r="C4385">
        <v>3859</v>
      </c>
      <c r="D4385">
        <v>4482</v>
      </c>
      <c r="E4385">
        <v>3645</v>
      </c>
      <c r="F4385">
        <v>3328</v>
      </c>
      <c r="G4385">
        <v>4138</v>
      </c>
    </row>
    <row r="4386" spans="1:7" x14ac:dyDescent="0.2">
      <c r="A4386" s="2">
        <v>4384</v>
      </c>
      <c r="B4386" s="2">
        <f t="shared" si="68"/>
        <v>3.6520000000000001</v>
      </c>
      <c r="C4386">
        <v>3019</v>
      </c>
      <c r="D4386">
        <v>3531</v>
      </c>
      <c r="E4386">
        <v>4304</v>
      </c>
      <c r="F4386">
        <v>2244</v>
      </c>
      <c r="G4386">
        <v>5162</v>
      </c>
    </row>
    <row r="4387" spans="1:7" x14ac:dyDescent="0.2">
      <c r="A4387" s="2">
        <v>4385</v>
      </c>
      <c r="B4387" s="2">
        <f t="shared" si="68"/>
        <v>4.0288000000000004</v>
      </c>
      <c r="C4387">
        <v>2559</v>
      </c>
      <c r="D4387">
        <v>3020</v>
      </c>
      <c r="E4387">
        <v>3744</v>
      </c>
      <c r="F4387">
        <v>6365</v>
      </c>
      <c r="G4387">
        <v>4456</v>
      </c>
    </row>
    <row r="4388" spans="1:7" x14ac:dyDescent="0.2">
      <c r="A4388" s="2">
        <v>4386</v>
      </c>
      <c r="B4388" s="2">
        <f t="shared" si="68"/>
        <v>12.742000000000001</v>
      </c>
      <c r="C4388">
        <v>10364</v>
      </c>
      <c r="D4388">
        <v>16899</v>
      </c>
      <c r="E4388">
        <v>11156</v>
      </c>
      <c r="F4388">
        <v>13617</v>
      </c>
      <c r="G4388">
        <v>11674</v>
      </c>
    </row>
    <row r="4389" spans="1:7" x14ac:dyDescent="0.2">
      <c r="A4389" s="2">
        <v>4387</v>
      </c>
      <c r="B4389" s="2">
        <f t="shared" si="68"/>
        <v>17.388400000000001</v>
      </c>
      <c r="C4389">
        <v>15527</v>
      </c>
      <c r="D4389">
        <v>20361</v>
      </c>
      <c r="E4389">
        <v>16741</v>
      </c>
      <c r="F4389">
        <v>17209</v>
      </c>
      <c r="G4389">
        <v>17104</v>
      </c>
    </row>
    <row r="4390" spans="1:7" x14ac:dyDescent="0.2">
      <c r="A4390" s="2">
        <v>4388</v>
      </c>
      <c r="B4390" s="2">
        <f t="shared" si="68"/>
        <v>7.0137999999999998</v>
      </c>
      <c r="C4390">
        <v>4939</v>
      </c>
      <c r="D4390">
        <v>8582</v>
      </c>
      <c r="E4390">
        <v>6609</v>
      </c>
      <c r="F4390">
        <v>6633</v>
      </c>
      <c r="G4390">
        <v>8306</v>
      </c>
    </row>
    <row r="4391" spans="1:7" x14ac:dyDescent="0.2">
      <c r="A4391" s="2">
        <v>4389</v>
      </c>
      <c r="B4391" s="2">
        <f t="shared" si="68"/>
        <v>8.2856000000000005</v>
      </c>
      <c r="C4391">
        <v>6585</v>
      </c>
      <c r="D4391">
        <v>10191</v>
      </c>
      <c r="E4391">
        <v>7743</v>
      </c>
      <c r="F4391">
        <v>7621</v>
      </c>
      <c r="G4391">
        <v>9288</v>
      </c>
    </row>
    <row r="4392" spans="1:7" x14ac:dyDescent="0.2">
      <c r="A4392" s="2">
        <v>4390</v>
      </c>
      <c r="B4392" s="2">
        <f t="shared" si="68"/>
        <v>11.162799999999999</v>
      </c>
      <c r="C4392">
        <v>7876</v>
      </c>
      <c r="D4392">
        <v>12896</v>
      </c>
      <c r="E4392">
        <v>13934</v>
      </c>
      <c r="F4392">
        <v>8659</v>
      </c>
      <c r="G4392">
        <v>12449</v>
      </c>
    </row>
    <row r="4393" spans="1:7" x14ac:dyDescent="0.2">
      <c r="A4393" s="2">
        <v>4391</v>
      </c>
      <c r="B4393" s="2">
        <f t="shared" si="68"/>
        <v>18.5654</v>
      </c>
      <c r="C4393">
        <v>16008</v>
      </c>
      <c r="D4393">
        <v>19320</v>
      </c>
      <c r="E4393">
        <v>20892</v>
      </c>
      <c r="F4393">
        <v>15550</v>
      </c>
      <c r="G4393">
        <v>21057</v>
      </c>
    </row>
    <row r="4394" spans="1:7" x14ac:dyDescent="0.2">
      <c r="A4394" s="2">
        <v>4392</v>
      </c>
      <c r="B4394" s="2">
        <f t="shared" si="68"/>
        <v>13.254200000000001</v>
      </c>
      <c r="C4394">
        <v>11302</v>
      </c>
      <c r="D4394">
        <v>15485</v>
      </c>
      <c r="E4394">
        <v>14984</v>
      </c>
      <c r="F4394">
        <v>9510</v>
      </c>
      <c r="G4394">
        <v>14990</v>
      </c>
    </row>
    <row r="4395" spans="1:7" x14ac:dyDescent="0.2">
      <c r="A4395" s="2">
        <v>4393</v>
      </c>
      <c r="B4395" s="2">
        <f t="shared" si="68"/>
        <v>21.331799999999998</v>
      </c>
      <c r="C4395">
        <v>19515</v>
      </c>
      <c r="D4395">
        <v>21799</v>
      </c>
      <c r="E4395">
        <v>24597</v>
      </c>
      <c r="F4395">
        <v>16579</v>
      </c>
      <c r="G4395">
        <v>24169</v>
      </c>
    </row>
    <row r="4396" spans="1:7" x14ac:dyDescent="0.2">
      <c r="A4396" s="2">
        <v>4394</v>
      </c>
      <c r="B4396" s="2">
        <f t="shared" si="68"/>
        <v>15.054600000000001</v>
      </c>
      <c r="C4396">
        <v>13049</v>
      </c>
      <c r="D4396">
        <v>17513</v>
      </c>
      <c r="E4396">
        <v>15856</v>
      </c>
      <c r="F4396">
        <v>11805</v>
      </c>
      <c r="G4396">
        <v>17050</v>
      </c>
    </row>
    <row r="4397" spans="1:7" x14ac:dyDescent="0.2">
      <c r="A4397" s="2">
        <v>4395</v>
      </c>
      <c r="B4397" s="2">
        <f t="shared" si="68"/>
        <v>9.6590000000000007</v>
      </c>
      <c r="C4397">
        <v>8042</v>
      </c>
      <c r="D4397">
        <v>10559</v>
      </c>
      <c r="E4397">
        <v>8960</v>
      </c>
      <c r="F4397">
        <v>7853</v>
      </c>
      <c r="G4397">
        <v>12881</v>
      </c>
    </row>
    <row r="4398" spans="1:7" x14ac:dyDescent="0.2">
      <c r="A4398" s="2">
        <v>4396</v>
      </c>
      <c r="B4398" s="2">
        <f t="shared" si="68"/>
        <v>6.0030000000000001</v>
      </c>
      <c r="C4398">
        <v>5069</v>
      </c>
      <c r="D4398">
        <v>7213</v>
      </c>
      <c r="E4398">
        <v>5588</v>
      </c>
      <c r="F4398">
        <v>4791</v>
      </c>
      <c r="G4398">
        <v>7354</v>
      </c>
    </row>
    <row r="4399" spans="1:7" x14ac:dyDescent="0.2">
      <c r="A4399" s="2">
        <v>4397</v>
      </c>
      <c r="B4399" s="2">
        <f t="shared" si="68"/>
        <v>5.0556000000000001</v>
      </c>
      <c r="C4399">
        <v>4057</v>
      </c>
      <c r="D4399">
        <v>5916</v>
      </c>
      <c r="E4399">
        <v>4492</v>
      </c>
      <c r="F4399">
        <v>5051</v>
      </c>
      <c r="G4399">
        <v>5762</v>
      </c>
    </row>
    <row r="4400" spans="1:7" x14ac:dyDescent="0.2">
      <c r="A4400" s="2">
        <v>4398</v>
      </c>
      <c r="B4400" s="2">
        <f t="shared" si="68"/>
        <v>17.8034</v>
      </c>
      <c r="C4400">
        <v>22228</v>
      </c>
      <c r="D4400">
        <v>20825</v>
      </c>
      <c r="E4400">
        <v>14662</v>
      </c>
      <c r="F4400">
        <v>15595</v>
      </c>
      <c r="G4400">
        <v>15707</v>
      </c>
    </row>
    <row r="4401" spans="1:7" x14ac:dyDescent="0.2">
      <c r="A4401" s="2">
        <v>4399</v>
      </c>
      <c r="B4401" s="2">
        <f t="shared" si="68"/>
        <v>18.913599999999999</v>
      </c>
      <c r="C4401">
        <v>22117</v>
      </c>
      <c r="D4401">
        <v>20768</v>
      </c>
      <c r="E4401">
        <v>19067</v>
      </c>
      <c r="F4401">
        <v>15458</v>
      </c>
      <c r="G4401">
        <v>17158</v>
      </c>
    </row>
    <row r="4402" spans="1:7" x14ac:dyDescent="0.2">
      <c r="A4402" s="2">
        <v>4400</v>
      </c>
      <c r="B4402" s="2">
        <f t="shared" si="68"/>
        <v>13.836399999999999</v>
      </c>
      <c r="C4402">
        <v>17223</v>
      </c>
      <c r="D4402">
        <v>14585</v>
      </c>
      <c r="E4402">
        <v>13414</v>
      </c>
      <c r="F4402">
        <v>10831</v>
      </c>
      <c r="G4402">
        <v>13129</v>
      </c>
    </row>
    <row r="4403" spans="1:7" x14ac:dyDescent="0.2">
      <c r="A4403" s="2">
        <v>4401</v>
      </c>
      <c r="B4403" s="2">
        <f t="shared" si="68"/>
        <v>9.3826000000000001</v>
      </c>
      <c r="C4403">
        <v>8152</v>
      </c>
      <c r="D4403">
        <v>10136</v>
      </c>
      <c r="E4403">
        <v>10176</v>
      </c>
      <c r="F4403">
        <v>7965</v>
      </c>
      <c r="G4403">
        <v>10484</v>
      </c>
    </row>
    <row r="4404" spans="1:7" x14ac:dyDescent="0.2">
      <c r="A4404" s="2">
        <v>4402</v>
      </c>
      <c r="B4404" s="2">
        <f t="shared" si="68"/>
        <v>15.3414</v>
      </c>
      <c r="C4404">
        <v>16951</v>
      </c>
      <c r="D4404">
        <v>15797</v>
      </c>
      <c r="E4404">
        <v>16190</v>
      </c>
      <c r="F4404">
        <v>12856</v>
      </c>
      <c r="G4404">
        <v>14913</v>
      </c>
    </row>
    <row r="4405" spans="1:7" x14ac:dyDescent="0.2">
      <c r="A4405" s="2">
        <v>4403</v>
      </c>
      <c r="B4405" s="2">
        <f t="shared" si="68"/>
        <v>1.1374000000000002</v>
      </c>
      <c r="C4405">
        <v>566</v>
      </c>
      <c r="D4405">
        <v>1397</v>
      </c>
      <c r="E4405">
        <v>939</v>
      </c>
      <c r="F4405">
        <v>1333</v>
      </c>
      <c r="G4405">
        <v>1452</v>
      </c>
    </row>
    <row r="4406" spans="1:7" x14ac:dyDescent="0.2">
      <c r="A4406" s="2">
        <v>4404</v>
      </c>
      <c r="B4406" s="2">
        <f t="shared" si="68"/>
        <v>9.4177999999999997</v>
      </c>
      <c r="C4406">
        <v>9178</v>
      </c>
      <c r="D4406">
        <v>11938</v>
      </c>
      <c r="E4406">
        <v>8518</v>
      </c>
      <c r="F4406">
        <v>8498</v>
      </c>
      <c r="G4406">
        <v>8957</v>
      </c>
    </row>
    <row r="4407" spans="1:7" x14ac:dyDescent="0.2">
      <c r="A4407" s="2">
        <v>4405</v>
      </c>
      <c r="B4407" s="2">
        <f t="shared" si="68"/>
        <v>6.8693999999999997</v>
      </c>
      <c r="C4407">
        <v>6253</v>
      </c>
      <c r="D4407">
        <v>8132</v>
      </c>
      <c r="E4407">
        <v>7353</v>
      </c>
      <c r="F4407">
        <v>5157</v>
      </c>
      <c r="G4407">
        <v>7452</v>
      </c>
    </row>
    <row r="4408" spans="1:7" x14ac:dyDescent="0.2">
      <c r="A4408" s="2">
        <v>4406</v>
      </c>
      <c r="B4408" s="2">
        <f t="shared" si="68"/>
        <v>12.224600000000001</v>
      </c>
      <c r="C4408">
        <v>11780</v>
      </c>
      <c r="D4408">
        <v>15477</v>
      </c>
      <c r="E4408">
        <v>11868</v>
      </c>
      <c r="F4408">
        <v>10491</v>
      </c>
      <c r="G4408">
        <v>11507</v>
      </c>
    </row>
    <row r="4409" spans="1:7" x14ac:dyDescent="0.2">
      <c r="A4409" s="2">
        <v>4407</v>
      </c>
      <c r="B4409" s="2">
        <f t="shared" si="68"/>
        <v>11.540799999999999</v>
      </c>
      <c r="C4409">
        <v>11824</v>
      </c>
      <c r="D4409">
        <v>12938</v>
      </c>
      <c r="E4409">
        <v>11567</v>
      </c>
      <c r="F4409">
        <v>10174</v>
      </c>
      <c r="G4409">
        <v>11201</v>
      </c>
    </row>
    <row r="4410" spans="1:7" x14ac:dyDescent="0.2">
      <c r="A4410" s="2">
        <v>4408</v>
      </c>
      <c r="B4410" s="2">
        <f t="shared" si="68"/>
        <v>14.894</v>
      </c>
      <c r="C4410">
        <v>14624</v>
      </c>
      <c r="D4410">
        <v>17377</v>
      </c>
      <c r="E4410">
        <v>15316</v>
      </c>
      <c r="F4410">
        <v>12944</v>
      </c>
      <c r="G4410">
        <v>14209</v>
      </c>
    </row>
    <row r="4411" spans="1:7" x14ac:dyDescent="0.2">
      <c r="A4411" s="2">
        <v>4409</v>
      </c>
      <c r="B4411" s="2">
        <f t="shared" si="68"/>
        <v>12.42</v>
      </c>
      <c r="C4411">
        <v>11621</v>
      </c>
      <c r="D4411">
        <v>12742</v>
      </c>
      <c r="E4411">
        <v>12899</v>
      </c>
      <c r="F4411">
        <v>12837</v>
      </c>
      <c r="G4411">
        <v>12001</v>
      </c>
    </row>
    <row r="4412" spans="1:7" x14ac:dyDescent="0.2">
      <c r="A4412" s="2">
        <v>4410</v>
      </c>
      <c r="B4412" s="2">
        <f t="shared" si="68"/>
        <v>21.109400000000001</v>
      </c>
      <c r="C4412">
        <v>30215</v>
      </c>
      <c r="D4412">
        <v>21428</v>
      </c>
      <c r="E4412">
        <v>18445</v>
      </c>
      <c r="F4412">
        <v>18611</v>
      </c>
      <c r="G4412">
        <v>16848</v>
      </c>
    </row>
    <row r="4413" spans="1:7" x14ac:dyDescent="0.2">
      <c r="A4413" s="2">
        <v>4411</v>
      </c>
      <c r="B4413" s="2">
        <f t="shared" si="68"/>
        <v>18.553599999999999</v>
      </c>
      <c r="C4413">
        <v>24114</v>
      </c>
      <c r="D4413">
        <v>19288</v>
      </c>
      <c r="E4413">
        <v>18091</v>
      </c>
      <c r="F4413">
        <v>16479</v>
      </c>
      <c r="G4413">
        <v>14796</v>
      </c>
    </row>
    <row r="4414" spans="1:7" x14ac:dyDescent="0.2">
      <c r="A4414" s="2">
        <v>4412</v>
      </c>
      <c r="B4414" s="2">
        <f t="shared" si="68"/>
        <v>16.286000000000001</v>
      </c>
      <c r="C4414">
        <v>20302</v>
      </c>
      <c r="D4414">
        <v>17122</v>
      </c>
      <c r="E4414">
        <v>16582</v>
      </c>
      <c r="F4414">
        <v>14018</v>
      </c>
      <c r="G4414">
        <v>13406</v>
      </c>
    </row>
    <row r="4415" spans="1:7" x14ac:dyDescent="0.2">
      <c r="A4415" s="2">
        <v>4413</v>
      </c>
      <c r="B4415" s="2">
        <f t="shared" si="68"/>
        <v>7.5936000000000003</v>
      </c>
      <c r="C4415">
        <v>10757</v>
      </c>
      <c r="D4415">
        <v>6626</v>
      </c>
      <c r="E4415">
        <v>8177</v>
      </c>
      <c r="F4415">
        <v>6158</v>
      </c>
      <c r="G4415">
        <v>6250</v>
      </c>
    </row>
    <row r="4416" spans="1:7" x14ac:dyDescent="0.2">
      <c r="A4416" s="2">
        <v>4414</v>
      </c>
      <c r="B4416" s="2">
        <f t="shared" si="68"/>
        <v>14.650600000000001</v>
      </c>
      <c r="C4416">
        <v>19207</v>
      </c>
      <c r="D4416">
        <v>14514</v>
      </c>
      <c r="E4416">
        <v>15499</v>
      </c>
      <c r="F4416">
        <v>12552</v>
      </c>
      <c r="G4416">
        <v>11481</v>
      </c>
    </row>
    <row r="4417" spans="1:7" x14ac:dyDescent="0.2">
      <c r="A4417" s="2">
        <v>4415</v>
      </c>
      <c r="B4417" s="2">
        <f t="shared" si="68"/>
        <v>13.958399999999999</v>
      </c>
      <c r="C4417">
        <v>18684</v>
      </c>
      <c r="D4417">
        <v>13714</v>
      </c>
      <c r="E4417">
        <v>14544</v>
      </c>
      <c r="F4417">
        <v>11918</v>
      </c>
      <c r="G4417">
        <v>10932</v>
      </c>
    </row>
    <row r="4418" spans="1:7" x14ac:dyDescent="0.2">
      <c r="A4418" s="2">
        <v>4416</v>
      </c>
      <c r="B4418" s="2">
        <f t="shared" si="68"/>
        <v>7.2869999999999999</v>
      </c>
      <c r="C4418">
        <v>9906</v>
      </c>
      <c r="D4418">
        <v>6601</v>
      </c>
      <c r="E4418">
        <v>7278</v>
      </c>
      <c r="F4418">
        <v>6300</v>
      </c>
      <c r="G4418">
        <v>6350</v>
      </c>
    </row>
    <row r="4419" spans="1:7" x14ac:dyDescent="0.2">
      <c r="A4419" s="2">
        <v>4417</v>
      </c>
      <c r="B4419" s="2">
        <f t="shared" ref="B4419:B4482" si="69">AVERAGE(C4419:V4419)/1000</f>
        <v>1.3</v>
      </c>
      <c r="C4419">
        <v>1652</v>
      </c>
      <c r="D4419">
        <v>997</v>
      </c>
      <c r="E4419">
        <v>1339</v>
      </c>
      <c r="F4419">
        <v>516</v>
      </c>
      <c r="G4419">
        <v>1996</v>
      </c>
    </row>
    <row r="4420" spans="1:7" x14ac:dyDescent="0.2">
      <c r="A4420" s="2">
        <v>4418</v>
      </c>
      <c r="B4420" s="2">
        <f t="shared" si="69"/>
        <v>6.2063999999999995</v>
      </c>
      <c r="C4420">
        <v>7902</v>
      </c>
      <c r="D4420">
        <v>5243</v>
      </c>
      <c r="E4420">
        <v>6617</v>
      </c>
      <c r="F4420">
        <v>5438</v>
      </c>
      <c r="G4420">
        <v>5832</v>
      </c>
    </row>
    <row r="4421" spans="1:7" x14ac:dyDescent="0.2">
      <c r="A4421" s="2">
        <v>4419</v>
      </c>
      <c r="B4421" s="2">
        <f t="shared" si="69"/>
        <v>14.2906</v>
      </c>
      <c r="C4421">
        <v>13890</v>
      </c>
      <c r="D4421">
        <v>16338</v>
      </c>
      <c r="E4421">
        <v>15647</v>
      </c>
      <c r="F4421">
        <v>13397</v>
      </c>
      <c r="G4421">
        <v>12181</v>
      </c>
    </row>
    <row r="4422" spans="1:7" x14ac:dyDescent="0.2">
      <c r="A4422" s="2">
        <v>4420</v>
      </c>
      <c r="B4422" s="2">
        <f t="shared" si="69"/>
        <v>10.747</v>
      </c>
      <c r="C4422">
        <v>11254</v>
      </c>
      <c r="D4422">
        <v>12321</v>
      </c>
      <c r="E4422">
        <v>10474</v>
      </c>
      <c r="F4422">
        <v>10481</v>
      </c>
      <c r="G4422">
        <v>9205</v>
      </c>
    </row>
    <row r="4423" spans="1:7" x14ac:dyDescent="0.2">
      <c r="A4423" s="2">
        <v>4421</v>
      </c>
      <c r="B4423" s="2">
        <f t="shared" si="69"/>
        <v>1.3895999999999999</v>
      </c>
      <c r="C4423">
        <v>714</v>
      </c>
      <c r="D4423">
        <v>2215</v>
      </c>
      <c r="E4423">
        <v>1047</v>
      </c>
      <c r="F4423">
        <v>1770</v>
      </c>
      <c r="G4423">
        <v>1202</v>
      </c>
    </row>
    <row r="4424" spans="1:7" x14ac:dyDescent="0.2">
      <c r="A4424" s="2">
        <v>4422</v>
      </c>
      <c r="B4424" s="2">
        <f t="shared" si="69"/>
        <v>16.46</v>
      </c>
      <c r="C4424">
        <v>16863</v>
      </c>
      <c r="D4424">
        <v>20500</v>
      </c>
      <c r="E4424">
        <v>15461</v>
      </c>
      <c r="F4424">
        <v>15883</v>
      </c>
      <c r="G4424">
        <v>13593</v>
      </c>
    </row>
    <row r="4425" spans="1:7" x14ac:dyDescent="0.2">
      <c r="A4425" s="2">
        <v>4423</v>
      </c>
      <c r="B4425" s="2">
        <f t="shared" si="69"/>
        <v>16.187799999999999</v>
      </c>
      <c r="C4425">
        <v>15120</v>
      </c>
      <c r="D4425">
        <v>17741</v>
      </c>
      <c r="E4425">
        <v>20482</v>
      </c>
      <c r="F4425">
        <v>13586</v>
      </c>
      <c r="G4425">
        <v>14010</v>
      </c>
    </row>
    <row r="4426" spans="1:7" x14ac:dyDescent="0.2">
      <c r="A4426" s="2">
        <v>4424</v>
      </c>
      <c r="B4426" s="2">
        <f t="shared" si="69"/>
        <v>4.8911999999999995</v>
      </c>
      <c r="C4426">
        <v>4088</v>
      </c>
      <c r="D4426">
        <v>5421</v>
      </c>
      <c r="E4426">
        <v>5702</v>
      </c>
      <c r="F4426">
        <v>5479</v>
      </c>
      <c r="G4426">
        <v>3766</v>
      </c>
    </row>
    <row r="4427" spans="1:7" x14ac:dyDescent="0.2">
      <c r="A4427" s="2">
        <v>4425</v>
      </c>
      <c r="B4427" s="2">
        <f t="shared" si="69"/>
        <v>13.387600000000001</v>
      </c>
      <c r="C4427">
        <v>11071</v>
      </c>
      <c r="D4427">
        <v>19967</v>
      </c>
      <c r="E4427">
        <v>13835</v>
      </c>
      <c r="F4427">
        <v>11858</v>
      </c>
      <c r="G4427">
        <v>10207</v>
      </c>
    </row>
    <row r="4428" spans="1:7" x14ac:dyDescent="0.2">
      <c r="A4428" s="2">
        <v>4426</v>
      </c>
      <c r="B4428" s="2">
        <f t="shared" si="69"/>
        <v>18.1006</v>
      </c>
      <c r="C4428">
        <v>16156</v>
      </c>
      <c r="D4428">
        <v>25044</v>
      </c>
      <c r="E4428">
        <v>17403</v>
      </c>
      <c r="F4428">
        <v>16707</v>
      </c>
      <c r="G4428">
        <v>15193</v>
      </c>
    </row>
    <row r="4429" spans="1:7" x14ac:dyDescent="0.2">
      <c r="A4429" s="2">
        <v>4427</v>
      </c>
      <c r="B4429" s="2">
        <f t="shared" si="69"/>
        <v>9.6577999999999999</v>
      </c>
      <c r="C4429">
        <v>7427</v>
      </c>
      <c r="D4429">
        <v>16426</v>
      </c>
      <c r="E4429">
        <v>7609</v>
      </c>
      <c r="F4429">
        <v>9653</v>
      </c>
      <c r="G4429">
        <v>7174</v>
      </c>
    </row>
    <row r="4430" spans="1:7" x14ac:dyDescent="0.2">
      <c r="A4430" s="2">
        <v>4428</v>
      </c>
      <c r="B4430" s="2">
        <f t="shared" si="69"/>
        <v>12.8192</v>
      </c>
      <c r="C4430">
        <v>15634</v>
      </c>
      <c r="D4430">
        <v>13722</v>
      </c>
      <c r="E4430">
        <v>11378</v>
      </c>
      <c r="F4430">
        <v>12637</v>
      </c>
      <c r="G4430">
        <v>10725</v>
      </c>
    </row>
    <row r="4431" spans="1:7" x14ac:dyDescent="0.2">
      <c r="A4431" s="2">
        <v>4429</v>
      </c>
      <c r="B4431" s="2">
        <f t="shared" si="69"/>
        <v>17.088200000000001</v>
      </c>
      <c r="C4431">
        <v>18518</v>
      </c>
      <c r="D4431">
        <v>18480</v>
      </c>
      <c r="E4431">
        <v>16192</v>
      </c>
      <c r="F4431">
        <v>15564</v>
      </c>
      <c r="G4431">
        <v>16687</v>
      </c>
    </row>
    <row r="4432" spans="1:7" x14ac:dyDescent="0.2">
      <c r="A4432" s="2">
        <v>4430</v>
      </c>
      <c r="B4432" s="2">
        <f t="shared" si="69"/>
        <v>7.9041999999999994</v>
      </c>
      <c r="C4432">
        <v>11253</v>
      </c>
      <c r="D4432">
        <v>6952</v>
      </c>
      <c r="E4432">
        <v>7120</v>
      </c>
      <c r="F4432">
        <v>6590</v>
      </c>
      <c r="G4432">
        <v>7606</v>
      </c>
    </row>
    <row r="4433" spans="1:7" x14ac:dyDescent="0.2">
      <c r="A4433" s="2">
        <v>4431</v>
      </c>
      <c r="B4433" s="2">
        <f t="shared" si="69"/>
        <v>13.5174</v>
      </c>
      <c r="C4433">
        <v>12580</v>
      </c>
      <c r="D4433">
        <v>14278</v>
      </c>
      <c r="E4433">
        <v>13943</v>
      </c>
      <c r="F4433">
        <v>12870</v>
      </c>
      <c r="G4433">
        <v>13916</v>
      </c>
    </row>
    <row r="4434" spans="1:7" x14ac:dyDescent="0.2">
      <c r="A4434" s="2">
        <v>4432</v>
      </c>
      <c r="B4434" s="2">
        <f t="shared" si="69"/>
        <v>2.7622</v>
      </c>
      <c r="C4434">
        <v>2514</v>
      </c>
      <c r="D4434">
        <v>3164</v>
      </c>
      <c r="E4434">
        <v>2903</v>
      </c>
      <c r="F4434">
        <v>2430</v>
      </c>
      <c r="G4434">
        <v>2800</v>
      </c>
    </row>
    <row r="4435" spans="1:7" x14ac:dyDescent="0.2">
      <c r="A4435" s="2">
        <v>4433</v>
      </c>
      <c r="B4435" s="2">
        <f t="shared" si="69"/>
        <v>8.1517999999999997</v>
      </c>
      <c r="C4435">
        <v>7685</v>
      </c>
      <c r="D4435">
        <v>8372</v>
      </c>
      <c r="E4435">
        <v>7596</v>
      </c>
      <c r="F4435">
        <v>9581</v>
      </c>
      <c r="G4435">
        <v>7525</v>
      </c>
    </row>
    <row r="4436" spans="1:7" x14ac:dyDescent="0.2">
      <c r="A4436" s="2">
        <v>4434</v>
      </c>
      <c r="B4436" s="2">
        <f t="shared" si="69"/>
        <v>18.707799999999999</v>
      </c>
      <c r="C4436">
        <v>24974</v>
      </c>
      <c r="D4436">
        <v>20023</v>
      </c>
      <c r="E4436">
        <v>16582</v>
      </c>
      <c r="F4436">
        <v>17283</v>
      </c>
      <c r="G4436">
        <v>14677</v>
      </c>
    </row>
    <row r="4437" spans="1:7" x14ac:dyDescent="0.2">
      <c r="A4437" s="2">
        <v>4435</v>
      </c>
      <c r="B4437" s="2">
        <f t="shared" si="69"/>
        <v>18.550999999999998</v>
      </c>
      <c r="C4437">
        <v>24164</v>
      </c>
      <c r="D4437">
        <v>18936</v>
      </c>
      <c r="E4437">
        <v>16499</v>
      </c>
      <c r="F4437">
        <v>16479</v>
      </c>
      <c r="G4437">
        <v>16677</v>
      </c>
    </row>
    <row r="4438" spans="1:7" x14ac:dyDescent="0.2">
      <c r="A4438" s="2">
        <v>4436</v>
      </c>
      <c r="B4438" s="2">
        <f t="shared" si="69"/>
        <v>15.574</v>
      </c>
      <c r="C4438">
        <v>21734</v>
      </c>
      <c r="D4438">
        <v>15872</v>
      </c>
      <c r="E4438">
        <v>14280</v>
      </c>
      <c r="F4438">
        <v>12305</v>
      </c>
      <c r="G4438">
        <v>13679</v>
      </c>
    </row>
    <row r="4439" spans="1:7" x14ac:dyDescent="0.2">
      <c r="A4439" s="2">
        <v>4437</v>
      </c>
      <c r="B4439" s="2">
        <f t="shared" si="69"/>
        <v>5.7263999999999999</v>
      </c>
      <c r="C4439">
        <v>5953</v>
      </c>
      <c r="D4439">
        <v>9069</v>
      </c>
      <c r="E4439">
        <v>5122</v>
      </c>
      <c r="F4439">
        <v>3599</v>
      </c>
      <c r="G4439">
        <v>4889</v>
      </c>
    </row>
    <row r="4440" spans="1:7" x14ac:dyDescent="0.2">
      <c r="A4440" s="2">
        <v>4438</v>
      </c>
      <c r="B4440" s="2">
        <f t="shared" si="69"/>
        <v>13.569600000000001</v>
      </c>
      <c r="C4440">
        <v>11751</v>
      </c>
      <c r="D4440">
        <v>19132</v>
      </c>
      <c r="E4440">
        <v>11553</v>
      </c>
      <c r="F4440">
        <v>9112</v>
      </c>
      <c r="G4440">
        <v>16300</v>
      </c>
    </row>
    <row r="4441" spans="1:7" x14ac:dyDescent="0.2">
      <c r="A4441" s="2">
        <v>4439</v>
      </c>
      <c r="B4441" s="2">
        <f t="shared" si="69"/>
        <v>21.173999999999999</v>
      </c>
      <c r="C4441">
        <v>17162</v>
      </c>
      <c r="D4441">
        <v>27429</v>
      </c>
      <c r="E4441">
        <v>17443</v>
      </c>
      <c r="F4441">
        <v>17883</v>
      </c>
      <c r="G4441">
        <v>25953</v>
      </c>
    </row>
    <row r="4442" spans="1:7" x14ac:dyDescent="0.2">
      <c r="A4442" s="2">
        <v>4440</v>
      </c>
      <c r="B4442" s="2">
        <f t="shared" si="69"/>
        <v>11.336600000000001</v>
      </c>
      <c r="C4442">
        <v>8684</v>
      </c>
      <c r="D4442">
        <v>13354</v>
      </c>
      <c r="E4442">
        <v>9982</v>
      </c>
      <c r="F4442">
        <v>10350</v>
      </c>
      <c r="G4442">
        <v>14313</v>
      </c>
    </row>
    <row r="4443" spans="1:7" x14ac:dyDescent="0.2">
      <c r="A4443" s="2">
        <v>4441</v>
      </c>
      <c r="B4443" s="2">
        <f t="shared" si="69"/>
        <v>5.9636000000000005</v>
      </c>
      <c r="C4443">
        <v>5335</v>
      </c>
      <c r="D4443">
        <v>6219</v>
      </c>
      <c r="E4443">
        <v>5472</v>
      </c>
      <c r="F4443">
        <v>5368</v>
      </c>
      <c r="G4443">
        <v>7424</v>
      </c>
    </row>
    <row r="4444" spans="1:7" x14ac:dyDescent="0.2">
      <c r="A4444" s="2">
        <v>4442</v>
      </c>
      <c r="B4444" s="2">
        <f t="shared" si="69"/>
        <v>0.26380000000000003</v>
      </c>
      <c r="C4444">
        <v>27</v>
      </c>
      <c r="D4444">
        <v>25</v>
      </c>
      <c r="E4444">
        <v>331</v>
      </c>
      <c r="F4444">
        <v>616</v>
      </c>
      <c r="G4444">
        <v>320</v>
      </c>
    </row>
    <row r="4445" spans="1:7" x14ac:dyDescent="0.2">
      <c r="A4445" s="2">
        <v>4443</v>
      </c>
      <c r="B4445" s="2">
        <f t="shared" si="69"/>
        <v>19.050999999999998</v>
      </c>
      <c r="C4445">
        <v>17123</v>
      </c>
      <c r="D4445">
        <v>22329</v>
      </c>
      <c r="E4445">
        <v>17936</v>
      </c>
      <c r="F4445">
        <v>15611</v>
      </c>
      <c r="G4445">
        <v>22256</v>
      </c>
    </row>
    <row r="4446" spans="1:7" x14ac:dyDescent="0.2">
      <c r="A4446" s="2">
        <v>4444</v>
      </c>
      <c r="B4446" s="2">
        <f t="shared" si="69"/>
        <v>5.16</v>
      </c>
      <c r="C4446">
        <v>5702</v>
      </c>
      <c r="D4446">
        <v>5503</v>
      </c>
      <c r="E4446">
        <v>4675</v>
      </c>
      <c r="F4446">
        <v>4437</v>
      </c>
      <c r="G4446">
        <v>5483</v>
      </c>
    </row>
    <row r="4447" spans="1:7" x14ac:dyDescent="0.2">
      <c r="A4447" s="2">
        <v>4445</v>
      </c>
      <c r="B4447" s="2">
        <f t="shared" si="69"/>
        <v>15.799799999999999</v>
      </c>
      <c r="C4447">
        <v>14972</v>
      </c>
      <c r="D4447">
        <v>19942</v>
      </c>
      <c r="E4447">
        <v>13794</v>
      </c>
      <c r="F4447">
        <v>14874</v>
      </c>
      <c r="G4447">
        <v>15417</v>
      </c>
    </row>
    <row r="4448" spans="1:7" x14ac:dyDescent="0.2">
      <c r="A4448" s="2">
        <v>4446</v>
      </c>
      <c r="B4448" s="2">
        <f t="shared" si="69"/>
        <v>1.149</v>
      </c>
      <c r="C4448">
        <v>1519</v>
      </c>
      <c r="D4448">
        <v>2044</v>
      </c>
      <c r="E4448">
        <v>639</v>
      </c>
      <c r="F4448">
        <v>876</v>
      </c>
      <c r="G4448">
        <v>667</v>
      </c>
    </row>
    <row r="4449" spans="1:7" x14ac:dyDescent="0.2">
      <c r="A4449" s="2">
        <v>4447</v>
      </c>
      <c r="B4449" s="2">
        <f t="shared" si="69"/>
        <v>19.483599999999999</v>
      </c>
      <c r="C4449">
        <v>20568</v>
      </c>
      <c r="D4449">
        <v>21035</v>
      </c>
      <c r="E4449">
        <v>19233</v>
      </c>
      <c r="F4449">
        <v>16222</v>
      </c>
      <c r="G4449">
        <v>20360</v>
      </c>
    </row>
    <row r="4450" spans="1:7" x14ac:dyDescent="0.2">
      <c r="A4450" s="2">
        <v>4448</v>
      </c>
      <c r="B4450" s="2">
        <f t="shared" si="69"/>
        <v>6.3502000000000001</v>
      </c>
      <c r="C4450">
        <v>5706</v>
      </c>
      <c r="D4450">
        <v>6574</v>
      </c>
      <c r="E4450">
        <v>8023</v>
      </c>
      <c r="F4450">
        <v>5171</v>
      </c>
      <c r="G4450">
        <v>6277</v>
      </c>
    </row>
    <row r="4451" spans="1:7" x14ac:dyDescent="0.2">
      <c r="A4451" s="2">
        <v>4449</v>
      </c>
      <c r="B4451" s="2">
        <f t="shared" si="69"/>
        <v>2.6656</v>
      </c>
      <c r="C4451">
        <v>1599</v>
      </c>
      <c r="D4451">
        <v>1747</v>
      </c>
      <c r="E4451">
        <v>5335</v>
      </c>
      <c r="F4451">
        <v>2197</v>
      </c>
      <c r="G4451">
        <v>2450</v>
      </c>
    </row>
    <row r="4452" spans="1:7" x14ac:dyDescent="0.2">
      <c r="A4452" s="2">
        <v>4450</v>
      </c>
      <c r="B4452" s="2">
        <f t="shared" si="69"/>
        <v>14.674799999999999</v>
      </c>
      <c r="C4452">
        <v>13458</v>
      </c>
      <c r="D4452">
        <v>15920</v>
      </c>
      <c r="E4452">
        <v>14525</v>
      </c>
      <c r="F4452">
        <v>13598</v>
      </c>
      <c r="G4452">
        <v>15873</v>
      </c>
    </row>
    <row r="4453" spans="1:7" x14ac:dyDescent="0.2">
      <c r="A4453" s="2">
        <v>4451</v>
      </c>
      <c r="B4453" s="2">
        <f t="shared" si="69"/>
        <v>16.186</v>
      </c>
      <c r="C4453">
        <v>14606</v>
      </c>
      <c r="D4453">
        <v>17520</v>
      </c>
      <c r="E4453">
        <v>15106</v>
      </c>
      <c r="F4453">
        <v>16881</v>
      </c>
      <c r="G4453">
        <v>16817</v>
      </c>
    </row>
    <row r="4454" spans="1:7" x14ac:dyDescent="0.2">
      <c r="A4454" s="2">
        <v>4452</v>
      </c>
      <c r="B4454" s="2">
        <f t="shared" si="69"/>
        <v>11.366200000000001</v>
      </c>
      <c r="C4454">
        <v>11367</v>
      </c>
      <c r="D4454">
        <v>13329</v>
      </c>
      <c r="E4454">
        <v>10589</v>
      </c>
      <c r="F4454">
        <v>10358</v>
      </c>
      <c r="G4454">
        <v>11188</v>
      </c>
    </row>
    <row r="4455" spans="1:7" x14ac:dyDescent="0.2">
      <c r="A4455" s="2">
        <v>4453</v>
      </c>
      <c r="B4455" s="2">
        <f t="shared" si="69"/>
        <v>11.2286</v>
      </c>
      <c r="C4455">
        <v>11150</v>
      </c>
      <c r="D4455">
        <v>13251</v>
      </c>
      <c r="E4455">
        <v>10370</v>
      </c>
      <c r="F4455">
        <v>10157</v>
      </c>
      <c r="G4455">
        <v>11215</v>
      </c>
    </row>
    <row r="4456" spans="1:7" x14ac:dyDescent="0.2">
      <c r="A4456" s="2">
        <v>4454</v>
      </c>
      <c r="B4456" s="2">
        <f t="shared" si="69"/>
        <v>14.265600000000001</v>
      </c>
      <c r="C4456">
        <v>13247</v>
      </c>
      <c r="D4456">
        <v>16066</v>
      </c>
      <c r="E4456">
        <v>12712</v>
      </c>
      <c r="F4456">
        <v>15794</v>
      </c>
      <c r="G4456">
        <v>13509</v>
      </c>
    </row>
    <row r="4457" spans="1:7" x14ac:dyDescent="0.2">
      <c r="A4457" s="2">
        <v>4455</v>
      </c>
      <c r="B4457" s="2">
        <f t="shared" si="69"/>
        <v>2.5888</v>
      </c>
      <c r="C4457">
        <v>2245</v>
      </c>
      <c r="D4457">
        <v>2896</v>
      </c>
      <c r="E4457">
        <v>2129</v>
      </c>
      <c r="F4457">
        <v>2622</v>
      </c>
      <c r="G4457">
        <v>3052</v>
      </c>
    </row>
    <row r="4458" spans="1:7" x14ac:dyDescent="0.2">
      <c r="A4458" s="2">
        <v>4456</v>
      </c>
      <c r="B4458" s="2">
        <f t="shared" si="69"/>
        <v>15.1974</v>
      </c>
      <c r="C4458">
        <v>12272</v>
      </c>
      <c r="D4458">
        <v>15953</v>
      </c>
      <c r="E4458">
        <v>14853</v>
      </c>
      <c r="F4458">
        <v>17894</v>
      </c>
      <c r="G4458">
        <v>15015</v>
      </c>
    </row>
    <row r="4459" spans="1:7" x14ac:dyDescent="0.2">
      <c r="A4459" s="2">
        <v>4457</v>
      </c>
      <c r="B4459" s="2">
        <f t="shared" si="69"/>
        <v>15.2454</v>
      </c>
      <c r="C4459">
        <v>12832</v>
      </c>
      <c r="D4459">
        <v>16878</v>
      </c>
      <c r="E4459">
        <v>15239</v>
      </c>
      <c r="F4459">
        <v>15846</v>
      </c>
      <c r="G4459">
        <v>15432</v>
      </c>
    </row>
    <row r="4460" spans="1:7" x14ac:dyDescent="0.2">
      <c r="A4460" s="2">
        <v>4458</v>
      </c>
      <c r="B4460" s="2">
        <f t="shared" si="69"/>
        <v>12.232200000000001</v>
      </c>
      <c r="C4460">
        <v>15535</v>
      </c>
      <c r="D4460">
        <v>11823</v>
      </c>
      <c r="E4460">
        <v>11817</v>
      </c>
      <c r="F4460">
        <v>10315</v>
      </c>
      <c r="G4460">
        <v>11671</v>
      </c>
    </row>
    <row r="4461" spans="1:7" x14ac:dyDescent="0.2">
      <c r="A4461" s="2">
        <v>4459</v>
      </c>
      <c r="B4461" s="2">
        <f t="shared" si="69"/>
        <v>10.3466</v>
      </c>
      <c r="C4461">
        <v>13339</v>
      </c>
      <c r="D4461">
        <v>10296</v>
      </c>
      <c r="E4461">
        <v>9986</v>
      </c>
      <c r="F4461">
        <v>8428</v>
      </c>
      <c r="G4461">
        <v>9684</v>
      </c>
    </row>
    <row r="4462" spans="1:7" x14ac:dyDescent="0.2">
      <c r="A4462" s="2">
        <v>4460</v>
      </c>
      <c r="B4462" s="2">
        <f t="shared" si="69"/>
        <v>3.6498000000000004</v>
      </c>
      <c r="C4462">
        <v>3038</v>
      </c>
      <c r="D4462">
        <v>3872</v>
      </c>
      <c r="E4462">
        <v>4243</v>
      </c>
      <c r="F4462">
        <v>3461</v>
      </c>
      <c r="G4462">
        <v>3635</v>
      </c>
    </row>
    <row r="4463" spans="1:7" x14ac:dyDescent="0.2">
      <c r="A4463" s="2">
        <v>4461</v>
      </c>
      <c r="B4463" s="2">
        <f t="shared" si="69"/>
        <v>8.8483999999999998</v>
      </c>
      <c r="C4463">
        <v>9623</v>
      </c>
      <c r="D4463">
        <v>9836</v>
      </c>
      <c r="E4463">
        <v>8742</v>
      </c>
      <c r="F4463">
        <v>8098</v>
      </c>
      <c r="G4463">
        <v>7943</v>
      </c>
    </row>
    <row r="4464" spans="1:7" x14ac:dyDescent="0.2">
      <c r="A4464" s="2">
        <v>4462</v>
      </c>
      <c r="B4464" s="2">
        <f t="shared" si="69"/>
        <v>17.224599999999999</v>
      </c>
      <c r="C4464">
        <v>18829</v>
      </c>
      <c r="D4464">
        <v>17196</v>
      </c>
      <c r="E4464">
        <v>17290</v>
      </c>
      <c r="F4464">
        <v>16534</v>
      </c>
      <c r="G4464">
        <v>16274</v>
      </c>
    </row>
    <row r="4465" spans="1:7" x14ac:dyDescent="0.2">
      <c r="A4465" s="2">
        <v>4463</v>
      </c>
      <c r="B4465" s="2">
        <f t="shared" si="69"/>
        <v>16.569800000000001</v>
      </c>
      <c r="C4465">
        <v>17313</v>
      </c>
      <c r="D4465">
        <v>16236</v>
      </c>
      <c r="E4465">
        <v>16306</v>
      </c>
      <c r="F4465">
        <v>17583</v>
      </c>
      <c r="G4465">
        <v>15411</v>
      </c>
    </row>
    <row r="4466" spans="1:7" x14ac:dyDescent="0.2">
      <c r="A4466" s="2">
        <v>4464</v>
      </c>
      <c r="B4466" s="2">
        <f t="shared" si="69"/>
        <v>7.53</v>
      </c>
      <c r="C4466">
        <v>7757</v>
      </c>
      <c r="D4466">
        <v>9914</v>
      </c>
      <c r="E4466">
        <v>7078</v>
      </c>
      <c r="F4466">
        <v>6528</v>
      </c>
      <c r="G4466">
        <v>6373</v>
      </c>
    </row>
    <row r="4467" spans="1:7" x14ac:dyDescent="0.2">
      <c r="A4467" s="2">
        <v>4465</v>
      </c>
      <c r="B4467" s="2">
        <f t="shared" si="69"/>
        <v>12.442200000000001</v>
      </c>
      <c r="C4467">
        <v>13370</v>
      </c>
      <c r="D4467">
        <v>13638</v>
      </c>
      <c r="E4467">
        <v>11924</v>
      </c>
      <c r="F4467">
        <v>10729</v>
      </c>
      <c r="G4467">
        <v>12550</v>
      </c>
    </row>
    <row r="4468" spans="1:7" x14ac:dyDescent="0.2">
      <c r="A4468" s="2">
        <v>4466</v>
      </c>
      <c r="B4468" s="2">
        <f t="shared" si="69"/>
        <v>19.880400000000002</v>
      </c>
      <c r="C4468">
        <v>23580</v>
      </c>
      <c r="D4468">
        <v>19415</v>
      </c>
      <c r="E4468">
        <v>17338</v>
      </c>
      <c r="F4468">
        <v>18825</v>
      </c>
      <c r="G4468">
        <v>20244</v>
      </c>
    </row>
    <row r="4469" spans="1:7" x14ac:dyDescent="0.2">
      <c r="A4469" s="2">
        <v>4467</v>
      </c>
      <c r="B4469" s="2">
        <f t="shared" si="69"/>
        <v>19.302199999999999</v>
      </c>
      <c r="C4469">
        <v>19634</v>
      </c>
      <c r="D4469">
        <v>19754</v>
      </c>
      <c r="E4469">
        <v>17474</v>
      </c>
      <c r="F4469">
        <v>19063</v>
      </c>
      <c r="G4469">
        <v>20586</v>
      </c>
    </row>
    <row r="4470" spans="1:7" x14ac:dyDescent="0.2">
      <c r="A4470" s="2">
        <v>4468</v>
      </c>
      <c r="B4470" s="2">
        <f t="shared" si="69"/>
        <v>15.734399999999999</v>
      </c>
      <c r="C4470">
        <v>16262</v>
      </c>
      <c r="D4470">
        <v>16100</v>
      </c>
      <c r="E4470">
        <v>14284</v>
      </c>
      <c r="F4470">
        <v>14921</v>
      </c>
      <c r="G4470">
        <v>17105</v>
      </c>
    </row>
    <row r="4471" spans="1:7" x14ac:dyDescent="0.2">
      <c r="A4471" s="2">
        <v>4469</v>
      </c>
      <c r="B4471" s="2">
        <f t="shared" si="69"/>
        <v>14.742599999999999</v>
      </c>
      <c r="C4471">
        <v>15129</v>
      </c>
      <c r="D4471">
        <v>14988</v>
      </c>
      <c r="E4471">
        <v>12924</v>
      </c>
      <c r="F4471">
        <v>15071</v>
      </c>
      <c r="G4471">
        <v>15601</v>
      </c>
    </row>
    <row r="4472" spans="1:7" x14ac:dyDescent="0.2">
      <c r="A4472" s="2">
        <v>4470</v>
      </c>
      <c r="B4472" s="2">
        <f t="shared" si="69"/>
        <v>9.5435999999999996</v>
      </c>
      <c r="C4472">
        <v>8538</v>
      </c>
      <c r="D4472">
        <v>10616</v>
      </c>
      <c r="E4472">
        <v>8322</v>
      </c>
      <c r="F4472">
        <v>10264</v>
      </c>
      <c r="G4472">
        <v>9978</v>
      </c>
    </row>
    <row r="4473" spans="1:7" x14ac:dyDescent="0.2">
      <c r="A4473" s="2">
        <v>4471</v>
      </c>
      <c r="B4473" s="2">
        <f t="shared" si="69"/>
        <v>15.223799999999999</v>
      </c>
      <c r="C4473">
        <v>14891</v>
      </c>
      <c r="D4473">
        <v>16340</v>
      </c>
      <c r="E4473">
        <v>13662</v>
      </c>
      <c r="F4473">
        <v>16441</v>
      </c>
      <c r="G4473">
        <v>14785</v>
      </c>
    </row>
    <row r="4474" spans="1:7" x14ac:dyDescent="0.2">
      <c r="A4474" s="2">
        <v>4472</v>
      </c>
      <c r="B4474" s="2">
        <f t="shared" si="69"/>
        <v>2.3645999999999998</v>
      </c>
      <c r="C4474">
        <v>2207</v>
      </c>
      <c r="D4474">
        <v>1605</v>
      </c>
      <c r="E4474">
        <v>2471</v>
      </c>
      <c r="F4474">
        <v>3163</v>
      </c>
      <c r="G4474">
        <v>2377</v>
      </c>
    </row>
    <row r="4475" spans="1:7" x14ac:dyDescent="0.2">
      <c r="A4475" s="2">
        <v>4473</v>
      </c>
      <c r="B4475" s="2">
        <f t="shared" si="69"/>
        <v>17.417000000000002</v>
      </c>
      <c r="C4475">
        <v>14471</v>
      </c>
      <c r="D4475">
        <v>29293</v>
      </c>
      <c r="E4475">
        <v>13643</v>
      </c>
      <c r="F4475">
        <v>15007</v>
      </c>
      <c r="G4475">
        <v>14671</v>
      </c>
    </row>
    <row r="4476" spans="1:7" x14ac:dyDescent="0.2">
      <c r="A4476" s="2">
        <v>4474</v>
      </c>
      <c r="B4476" s="2">
        <f t="shared" si="69"/>
        <v>20.89</v>
      </c>
      <c r="C4476">
        <v>16039</v>
      </c>
      <c r="D4476">
        <v>32254</v>
      </c>
      <c r="E4476">
        <v>20953</v>
      </c>
      <c r="F4476">
        <v>16946</v>
      </c>
      <c r="G4476">
        <v>18258</v>
      </c>
    </row>
    <row r="4477" spans="1:7" x14ac:dyDescent="0.2">
      <c r="A4477" s="2">
        <v>4475</v>
      </c>
      <c r="B4477" s="2">
        <f t="shared" si="69"/>
        <v>10.103200000000001</v>
      </c>
      <c r="C4477">
        <v>7061</v>
      </c>
      <c r="D4477">
        <v>15507</v>
      </c>
      <c r="E4477">
        <v>9310</v>
      </c>
      <c r="F4477">
        <v>9491</v>
      </c>
      <c r="G4477">
        <v>9147</v>
      </c>
    </row>
    <row r="4478" spans="1:7" x14ac:dyDescent="0.2">
      <c r="A4478" s="2">
        <v>4476</v>
      </c>
      <c r="B4478" s="2">
        <f t="shared" si="69"/>
        <v>19.598800000000001</v>
      </c>
      <c r="C4478">
        <v>17395</v>
      </c>
      <c r="D4478">
        <v>22827</v>
      </c>
      <c r="E4478">
        <v>20612</v>
      </c>
      <c r="F4478">
        <v>19150</v>
      </c>
      <c r="G4478">
        <v>18010</v>
      </c>
    </row>
    <row r="4479" spans="1:7" x14ac:dyDescent="0.2">
      <c r="A4479" s="2">
        <v>4477</v>
      </c>
      <c r="B4479" s="2">
        <f t="shared" si="69"/>
        <v>18.743200000000002</v>
      </c>
      <c r="C4479">
        <v>17162</v>
      </c>
      <c r="D4479">
        <v>22670</v>
      </c>
      <c r="E4479">
        <v>17254</v>
      </c>
      <c r="F4479">
        <v>18942</v>
      </c>
      <c r="G4479">
        <v>17688</v>
      </c>
    </row>
    <row r="4480" spans="1:7" x14ac:dyDescent="0.2">
      <c r="A4480" s="2">
        <v>4478</v>
      </c>
      <c r="B4480" s="2">
        <f t="shared" si="69"/>
        <v>10.084</v>
      </c>
      <c r="C4480">
        <v>9283</v>
      </c>
      <c r="D4480">
        <v>11181</v>
      </c>
      <c r="E4480">
        <v>8603</v>
      </c>
      <c r="F4480">
        <v>10441</v>
      </c>
      <c r="G4480">
        <v>10912</v>
      </c>
    </row>
    <row r="4481" spans="1:7" x14ac:dyDescent="0.2">
      <c r="A4481" s="2">
        <v>4479</v>
      </c>
      <c r="B4481" s="2">
        <f t="shared" si="69"/>
        <v>2.3078000000000003</v>
      </c>
      <c r="C4481">
        <v>2170</v>
      </c>
      <c r="D4481">
        <v>1854</v>
      </c>
      <c r="E4481">
        <v>1928</v>
      </c>
      <c r="F4481">
        <v>2362</v>
      </c>
      <c r="G4481">
        <v>3225</v>
      </c>
    </row>
    <row r="4482" spans="1:7" x14ac:dyDescent="0.2">
      <c r="A4482" s="2">
        <v>4480</v>
      </c>
      <c r="B4482" s="2">
        <f t="shared" si="69"/>
        <v>13.227600000000001</v>
      </c>
      <c r="C4482">
        <v>11323</v>
      </c>
      <c r="D4482">
        <v>11403</v>
      </c>
      <c r="E4482">
        <v>13254</v>
      </c>
      <c r="F4482">
        <v>13553</v>
      </c>
      <c r="G4482">
        <v>16605</v>
      </c>
    </row>
    <row r="4483" spans="1:7" x14ac:dyDescent="0.2">
      <c r="A4483" s="2">
        <v>4481</v>
      </c>
      <c r="B4483" s="2">
        <f t="shared" ref="B4483:B4546" si="70">AVERAGE(C4483:V4483)/1000</f>
        <v>15.777799999999999</v>
      </c>
      <c r="C4483">
        <v>13685</v>
      </c>
      <c r="D4483">
        <v>13573</v>
      </c>
      <c r="E4483">
        <v>15314</v>
      </c>
      <c r="F4483">
        <v>17667</v>
      </c>
      <c r="G4483">
        <v>18650</v>
      </c>
    </row>
    <row r="4484" spans="1:7" x14ac:dyDescent="0.2">
      <c r="A4484" s="2">
        <v>4482</v>
      </c>
      <c r="B4484" s="2">
        <f t="shared" si="70"/>
        <v>12.8392</v>
      </c>
      <c r="C4484">
        <v>10736</v>
      </c>
      <c r="D4484">
        <v>13529</v>
      </c>
      <c r="E4484">
        <v>11314</v>
      </c>
      <c r="F4484">
        <v>13744</v>
      </c>
      <c r="G4484">
        <v>14873</v>
      </c>
    </row>
    <row r="4485" spans="1:7" x14ac:dyDescent="0.2">
      <c r="A4485" s="2">
        <v>4483</v>
      </c>
      <c r="B4485" s="2">
        <f t="shared" si="70"/>
        <v>8.7536000000000005</v>
      </c>
      <c r="C4485">
        <v>6850</v>
      </c>
      <c r="D4485">
        <v>9869</v>
      </c>
      <c r="E4485">
        <v>8684</v>
      </c>
      <c r="F4485">
        <v>9887</v>
      </c>
      <c r="G4485">
        <v>8478</v>
      </c>
    </row>
    <row r="4486" spans="1:7" x14ac:dyDescent="0.2">
      <c r="A4486" s="2">
        <v>4484</v>
      </c>
      <c r="B4486" s="2">
        <f t="shared" si="70"/>
        <v>15.55</v>
      </c>
      <c r="C4486">
        <v>15350</v>
      </c>
      <c r="D4486">
        <v>16326</v>
      </c>
      <c r="E4486">
        <v>16611</v>
      </c>
      <c r="F4486">
        <v>15437</v>
      </c>
      <c r="G4486">
        <v>14026</v>
      </c>
    </row>
    <row r="4487" spans="1:7" x14ac:dyDescent="0.2">
      <c r="A4487" s="2">
        <v>4485</v>
      </c>
      <c r="B4487" s="2">
        <f t="shared" si="70"/>
        <v>9.7585999999999995</v>
      </c>
      <c r="C4487">
        <v>8861</v>
      </c>
      <c r="D4487">
        <v>14154</v>
      </c>
      <c r="E4487">
        <v>8708</v>
      </c>
      <c r="F4487">
        <v>8325</v>
      </c>
      <c r="G4487">
        <v>8745</v>
      </c>
    </row>
    <row r="4488" spans="1:7" x14ac:dyDescent="0.2">
      <c r="A4488" s="2">
        <v>4486</v>
      </c>
      <c r="B4488" s="2">
        <f t="shared" si="70"/>
        <v>10.748200000000001</v>
      </c>
      <c r="C4488">
        <v>8597</v>
      </c>
      <c r="D4488">
        <v>13890</v>
      </c>
      <c r="E4488">
        <v>14961</v>
      </c>
      <c r="F4488">
        <v>8064</v>
      </c>
      <c r="G4488">
        <v>8229</v>
      </c>
    </row>
    <row r="4489" spans="1:7" x14ac:dyDescent="0.2">
      <c r="A4489" s="2">
        <v>4487</v>
      </c>
      <c r="B4489" s="2">
        <f t="shared" si="70"/>
        <v>10.258799999999999</v>
      </c>
      <c r="C4489">
        <v>7327</v>
      </c>
      <c r="D4489">
        <v>12438</v>
      </c>
      <c r="E4489">
        <v>13439</v>
      </c>
      <c r="F4489">
        <v>11106</v>
      </c>
      <c r="G4489">
        <v>6984</v>
      </c>
    </row>
    <row r="4490" spans="1:7" x14ac:dyDescent="0.2">
      <c r="A4490" s="2">
        <v>4488</v>
      </c>
      <c r="B4490" s="2">
        <f t="shared" si="70"/>
        <v>12.4438</v>
      </c>
      <c r="C4490">
        <v>11429</v>
      </c>
      <c r="D4490">
        <v>10401</v>
      </c>
      <c r="E4490">
        <v>16073</v>
      </c>
      <c r="F4490">
        <v>14271</v>
      </c>
      <c r="G4490">
        <v>10045</v>
      </c>
    </row>
    <row r="4491" spans="1:7" x14ac:dyDescent="0.2">
      <c r="A4491" s="2">
        <v>4489</v>
      </c>
      <c r="B4491" s="2">
        <f t="shared" si="70"/>
        <v>7.8398000000000003</v>
      </c>
      <c r="C4491">
        <v>7684</v>
      </c>
      <c r="D4491">
        <v>6790</v>
      </c>
      <c r="E4491">
        <v>7710</v>
      </c>
      <c r="F4491">
        <v>10595</v>
      </c>
      <c r="G4491">
        <v>6420</v>
      </c>
    </row>
    <row r="4492" spans="1:7" x14ac:dyDescent="0.2">
      <c r="A4492" s="2">
        <v>4490</v>
      </c>
      <c r="B4492" s="2">
        <f t="shared" si="70"/>
        <v>1.5264000000000002</v>
      </c>
      <c r="C4492">
        <v>1940</v>
      </c>
      <c r="D4492">
        <v>1045</v>
      </c>
      <c r="E4492">
        <v>1632</v>
      </c>
      <c r="F4492">
        <v>1627</v>
      </c>
      <c r="G4492">
        <v>1388</v>
      </c>
    </row>
    <row r="4493" spans="1:7" x14ac:dyDescent="0.2">
      <c r="A4493" s="2">
        <v>4491</v>
      </c>
      <c r="B4493" s="2">
        <f t="shared" si="70"/>
        <v>0.62979999999999992</v>
      </c>
      <c r="C4493">
        <v>747</v>
      </c>
      <c r="D4493">
        <v>1018</v>
      </c>
      <c r="E4493">
        <v>525</v>
      </c>
      <c r="F4493">
        <v>576</v>
      </c>
      <c r="G4493">
        <v>283</v>
      </c>
    </row>
    <row r="4494" spans="1:7" x14ac:dyDescent="0.2">
      <c r="A4494" s="2">
        <v>4492</v>
      </c>
      <c r="B4494" s="2">
        <f t="shared" si="70"/>
        <v>16.541400000000003</v>
      </c>
      <c r="C4494">
        <v>16322</v>
      </c>
      <c r="D4494">
        <v>18522</v>
      </c>
      <c r="E4494">
        <v>16704</v>
      </c>
      <c r="F4494">
        <v>16224</v>
      </c>
      <c r="G4494">
        <v>14935</v>
      </c>
    </row>
    <row r="4495" spans="1:7" x14ac:dyDescent="0.2">
      <c r="A4495" s="2">
        <v>4493</v>
      </c>
      <c r="B4495" s="2">
        <f t="shared" si="70"/>
        <v>8.4353999999999996</v>
      </c>
      <c r="C4495">
        <v>6221</v>
      </c>
      <c r="D4495">
        <v>9958</v>
      </c>
      <c r="E4495">
        <v>7894</v>
      </c>
      <c r="F4495">
        <v>10982</v>
      </c>
      <c r="G4495">
        <v>7122</v>
      </c>
    </row>
    <row r="4496" spans="1:7" x14ac:dyDescent="0.2">
      <c r="A4496" s="2">
        <v>4494</v>
      </c>
      <c r="B4496" s="2">
        <f t="shared" si="70"/>
        <v>1.6772</v>
      </c>
      <c r="C4496">
        <v>1495</v>
      </c>
      <c r="D4496">
        <v>1813</v>
      </c>
      <c r="E4496">
        <v>1252</v>
      </c>
      <c r="F4496">
        <v>2162</v>
      </c>
      <c r="G4496">
        <v>1664</v>
      </c>
    </row>
    <row r="4497" spans="1:7" x14ac:dyDescent="0.2">
      <c r="A4497" s="2">
        <v>4495</v>
      </c>
      <c r="B4497" s="2">
        <f t="shared" si="70"/>
        <v>0.85439999999999994</v>
      </c>
      <c r="C4497">
        <v>676</v>
      </c>
      <c r="D4497">
        <v>764</v>
      </c>
      <c r="E4497">
        <v>1017</v>
      </c>
      <c r="F4497">
        <v>722</v>
      </c>
      <c r="G4497">
        <v>1093</v>
      </c>
    </row>
    <row r="4498" spans="1:7" x14ac:dyDescent="0.2">
      <c r="A4498" s="2">
        <v>4496</v>
      </c>
      <c r="B4498" s="2">
        <f t="shared" si="70"/>
        <v>0.66759999999999997</v>
      </c>
      <c r="C4498">
        <v>354</v>
      </c>
      <c r="D4498">
        <v>431</v>
      </c>
      <c r="E4498">
        <v>694</v>
      </c>
      <c r="F4498">
        <v>1086</v>
      </c>
      <c r="G4498">
        <v>773</v>
      </c>
    </row>
    <row r="4499" spans="1:7" x14ac:dyDescent="0.2">
      <c r="A4499" s="2">
        <v>4497</v>
      </c>
      <c r="B4499" s="2">
        <f t="shared" si="70"/>
        <v>7.6852</v>
      </c>
      <c r="C4499">
        <v>11556</v>
      </c>
      <c r="D4499">
        <v>6823</v>
      </c>
      <c r="E4499">
        <v>7175</v>
      </c>
      <c r="F4499">
        <v>6142</v>
      </c>
      <c r="G4499">
        <v>6730</v>
      </c>
    </row>
    <row r="4500" spans="1:7" x14ac:dyDescent="0.2">
      <c r="A4500" s="2">
        <v>4498</v>
      </c>
      <c r="B4500" s="2">
        <f t="shared" si="70"/>
        <v>0.44039999999999996</v>
      </c>
      <c r="C4500">
        <v>378</v>
      </c>
      <c r="D4500">
        <v>363</v>
      </c>
      <c r="E4500">
        <v>688</v>
      </c>
      <c r="F4500">
        <v>104</v>
      </c>
      <c r="G4500">
        <v>669</v>
      </c>
    </row>
    <row r="4501" spans="1:7" x14ac:dyDescent="0.2">
      <c r="A4501" s="2">
        <v>4499</v>
      </c>
      <c r="B4501" s="2">
        <f t="shared" si="70"/>
        <v>17.427199999999999</v>
      </c>
      <c r="C4501">
        <v>18429</v>
      </c>
      <c r="D4501">
        <v>13593</v>
      </c>
      <c r="E4501">
        <v>19399</v>
      </c>
      <c r="F4501">
        <v>19263</v>
      </c>
      <c r="G4501">
        <v>16452</v>
      </c>
    </row>
    <row r="4502" spans="1:7" x14ac:dyDescent="0.2">
      <c r="A4502" s="2">
        <v>4500</v>
      </c>
      <c r="B4502" s="2">
        <f t="shared" si="70"/>
        <v>19.625599999999999</v>
      </c>
      <c r="C4502">
        <v>20770</v>
      </c>
      <c r="D4502">
        <v>20236</v>
      </c>
      <c r="E4502">
        <v>20055</v>
      </c>
      <c r="F4502">
        <v>19968</v>
      </c>
      <c r="G4502">
        <v>17099</v>
      </c>
    </row>
    <row r="4503" spans="1:7" x14ac:dyDescent="0.2">
      <c r="A4503" s="2">
        <v>4501</v>
      </c>
      <c r="B4503" s="2">
        <f t="shared" si="70"/>
        <v>2.4631999999999996</v>
      </c>
      <c r="C4503">
        <v>2130</v>
      </c>
      <c r="D4503">
        <v>2036</v>
      </c>
      <c r="E4503">
        <v>3148</v>
      </c>
      <c r="F4503">
        <v>2852</v>
      </c>
      <c r="G4503">
        <v>2150</v>
      </c>
    </row>
    <row r="4504" spans="1:7" x14ac:dyDescent="0.2">
      <c r="A4504" s="2">
        <v>4502</v>
      </c>
      <c r="B4504" s="2">
        <f t="shared" si="70"/>
        <v>10.673200000000001</v>
      </c>
      <c r="C4504">
        <v>12548</v>
      </c>
      <c r="D4504">
        <v>14480</v>
      </c>
      <c r="E4504">
        <v>10835</v>
      </c>
      <c r="F4504">
        <v>7545</v>
      </c>
      <c r="G4504">
        <v>7958</v>
      </c>
    </row>
    <row r="4505" spans="1:7" x14ac:dyDescent="0.2">
      <c r="A4505" s="2">
        <v>4503</v>
      </c>
      <c r="B4505" s="2">
        <f t="shared" si="70"/>
        <v>0.58520000000000005</v>
      </c>
      <c r="C4505">
        <v>905</v>
      </c>
      <c r="D4505">
        <v>849</v>
      </c>
      <c r="E4505">
        <v>374</v>
      </c>
      <c r="F4505">
        <v>512</v>
      </c>
      <c r="G4505">
        <v>286</v>
      </c>
    </row>
    <row r="4506" spans="1:7" x14ac:dyDescent="0.2">
      <c r="A4506" s="2">
        <v>4504</v>
      </c>
      <c r="B4506" s="2">
        <f t="shared" si="70"/>
        <v>13.866400000000001</v>
      </c>
      <c r="C4506">
        <v>12303</v>
      </c>
      <c r="D4506">
        <v>11991</v>
      </c>
      <c r="E4506">
        <v>13676</v>
      </c>
      <c r="F4506">
        <v>11300</v>
      </c>
      <c r="G4506">
        <v>20062</v>
      </c>
    </row>
    <row r="4507" spans="1:7" x14ac:dyDescent="0.2">
      <c r="A4507" s="2">
        <v>4505</v>
      </c>
      <c r="B4507" s="2">
        <f t="shared" si="70"/>
        <v>18.8566</v>
      </c>
      <c r="C4507">
        <v>15950</v>
      </c>
      <c r="D4507">
        <v>15678</v>
      </c>
      <c r="E4507">
        <v>17117</v>
      </c>
      <c r="F4507">
        <v>21972</v>
      </c>
      <c r="G4507">
        <v>23566</v>
      </c>
    </row>
    <row r="4508" spans="1:7" x14ac:dyDescent="0.2">
      <c r="A4508" s="2">
        <v>4506</v>
      </c>
      <c r="B4508" s="2">
        <f t="shared" si="70"/>
        <v>18.4862</v>
      </c>
      <c r="C4508">
        <v>17633</v>
      </c>
      <c r="D4508">
        <v>17713</v>
      </c>
      <c r="E4508">
        <v>15491</v>
      </c>
      <c r="F4508">
        <v>19711</v>
      </c>
      <c r="G4508">
        <v>21883</v>
      </c>
    </row>
    <row r="4509" spans="1:7" x14ac:dyDescent="0.2">
      <c r="A4509" s="2">
        <v>4507</v>
      </c>
      <c r="B4509" s="2">
        <f t="shared" si="70"/>
        <v>16.884599999999999</v>
      </c>
      <c r="C4509">
        <v>16111</v>
      </c>
      <c r="D4509">
        <v>15952</v>
      </c>
      <c r="E4509">
        <v>17263</v>
      </c>
      <c r="F4509">
        <v>17979</v>
      </c>
      <c r="G4509">
        <v>17118</v>
      </c>
    </row>
    <row r="4510" spans="1:7" x14ac:dyDescent="0.2">
      <c r="A4510" s="2">
        <v>4508</v>
      </c>
      <c r="B4510" s="2">
        <f t="shared" si="70"/>
        <v>11.603999999999999</v>
      </c>
      <c r="C4510">
        <v>10385</v>
      </c>
      <c r="D4510">
        <v>10839</v>
      </c>
      <c r="E4510">
        <v>13729</v>
      </c>
      <c r="F4510">
        <v>10576</v>
      </c>
      <c r="G4510">
        <v>12491</v>
      </c>
    </row>
    <row r="4511" spans="1:7" x14ac:dyDescent="0.2">
      <c r="A4511" s="2">
        <v>4509</v>
      </c>
      <c r="B4511" s="2">
        <f t="shared" si="70"/>
        <v>13.1046</v>
      </c>
      <c r="C4511">
        <v>11555</v>
      </c>
      <c r="D4511">
        <v>13524</v>
      </c>
      <c r="E4511">
        <v>14529</v>
      </c>
      <c r="F4511">
        <v>12135</v>
      </c>
      <c r="G4511">
        <v>13780</v>
      </c>
    </row>
    <row r="4512" spans="1:7" x14ac:dyDescent="0.2">
      <c r="A4512" s="2">
        <v>4510</v>
      </c>
      <c r="B4512" s="2">
        <f t="shared" si="70"/>
        <v>3.6428000000000003</v>
      </c>
      <c r="C4512">
        <v>3969</v>
      </c>
      <c r="D4512">
        <v>3106</v>
      </c>
      <c r="E4512">
        <v>3569</v>
      </c>
      <c r="F4512">
        <v>3077</v>
      </c>
      <c r="G4512">
        <v>4493</v>
      </c>
    </row>
    <row r="4513" spans="1:7" x14ac:dyDescent="0.2">
      <c r="A4513" s="2">
        <v>4511</v>
      </c>
      <c r="B4513" s="2">
        <f t="shared" si="70"/>
        <v>17.211400000000001</v>
      </c>
      <c r="C4513">
        <v>17972</v>
      </c>
      <c r="D4513">
        <v>17870</v>
      </c>
      <c r="E4513">
        <v>16663</v>
      </c>
      <c r="F4513">
        <v>16366</v>
      </c>
      <c r="G4513">
        <v>17186</v>
      </c>
    </row>
    <row r="4514" spans="1:7" x14ac:dyDescent="0.2">
      <c r="A4514" s="2">
        <v>4512</v>
      </c>
      <c r="B4514" s="2">
        <f t="shared" si="70"/>
        <v>10.678000000000001</v>
      </c>
      <c r="C4514">
        <v>10677</v>
      </c>
      <c r="D4514">
        <v>8961</v>
      </c>
      <c r="E4514">
        <v>11255</v>
      </c>
      <c r="F4514">
        <v>9974</v>
      </c>
      <c r="G4514">
        <v>12523</v>
      </c>
    </row>
    <row r="4515" spans="1:7" x14ac:dyDescent="0.2">
      <c r="A4515" s="2">
        <v>4513</v>
      </c>
      <c r="B4515" s="2">
        <f t="shared" si="70"/>
        <v>2.0671999999999997</v>
      </c>
      <c r="C4515">
        <v>2111</v>
      </c>
      <c r="D4515">
        <v>2243</v>
      </c>
      <c r="E4515">
        <v>2138</v>
      </c>
      <c r="F4515">
        <v>1420</v>
      </c>
      <c r="G4515">
        <v>2424</v>
      </c>
    </row>
    <row r="4516" spans="1:7" x14ac:dyDescent="0.2">
      <c r="A4516" s="2">
        <v>4514</v>
      </c>
      <c r="B4516" s="2">
        <f t="shared" si="70"/>
        <v>14.260200000000001</v>
      </c>
      <c r="C4516">
        <v>13135</v>
      </c>
      <c r="D4516">
        <v>11625</v>
      </c>
      <c r="E4516">
        <v>14271</v>
      </c>
      <c r="F4516">
        <v>16229</v>
      </c>
      <c r="G4516">
        <v>16041</v>
      </c>
    </row>
    <row r="4517" spans="1:7" x14ac:dyDescent="0.2">
      <c r="A4517" s="2">
        <v>4515</v>
      </c>
      <c r="B4517" s="2">
        <f t="shared" si="70"/>
        <v>18.310200000000002</v>
      </c>
      <c r="C4517">
        <v>16563</v>
      </c>
      <c r="D4517">
        <v>19162</v>
      </c>
      <c r="E4517">
        <v>17829</v>
      </c>
      <c r="F4517">
        <v>19438</v>
      </c>
      <c r="G4517">
        <v>18559</v>
      </c>
    </row>
    <row r="4518" spans="1:7" x14ac:dyDescent="0.2">
      <c r="A4518" s="2">
        <v>4516</v>
      </c>
      <c r="B4518" s="2">
        <f t="shared" si="70"/>
        <v>16.710599999999999</v>
      </c>
      <c r="C4518">
        <v>14861</v>
      </c>
      <c r="D4518">
        <v>17307</v>
      </c>
      <c r="E4518">
        <v>16914</v>
      </c>
      <c r="F4518">
        <v>17318</v>
      </c>
      <c r="G4518">
        <v>17153</v>
      </c>
    </row>
    <row r="4519" spans="1:7" x14ac:dyDescent="0.2">
      <c r="A4519" s="2">
        <v>4517</v>
      </c>
      <c r="B4519" s="2">
        <f t="shared" si="70"/>
        <v>12.227799999999998</v>
      </c>
      <c r="C4519">
        <v>10168</v>
      </c>
      <c r="D4519">
        <v>12454</v>
      </c>
      <c r="E4519">
        <v>11475</v>
      </c>
      <c r="F4519">
        <v>13466</v>
      </c>
      <c r="G4519">
        <v>13576</v>
      </c>
    </row>
    <row r="4520" spans="1:7" x14ac:dyDescent="0.2">
      <c r="A4520" s="2">
        <v>4518</v>
      </c>
      <c r="B4520" s="2">
        <f t="shared" si="70"/>
        <v>14.4694</v>
      </c>
      <c r="C4520">
        <v>14710</v>
      </c>
      <c r="D4520">
        <v>13292</v>
      </c>
      <c r="E4520">
        <v>13437</v>
      </c>
      <c r="F4520">
        <v>16080</v>
      </c>
      <c r="G4520">
        <v>14828</v>
      </c>
    </row>
    <row r="4521" spans="1:7" x14ac:dyDescent="0.2">
      <c r="A4521" s="2">
        <v>4519</v>
      </c>
      <c r="B4521" s="2">
        <f t="shared" si="70"/>
        <v>16.679599999999997</v>
      </c>
      <c r="C4521">
        <v>16359</v>
      </c>
      <c r="D4521">
        <v>14415</v>
      </c>
      <c r="E4521">
        <v>14478</v>
      </c>
      <c r="F4521">
        <v>17336</v>
      </c>
      <c r="G4521">
        <v>20810</v>
      </c>
    </row>
    <row r="4522" spans="1:7" x14ac:dyDescent="0.2">
      <c r="A4522" s="2">
        <v>4520</v>
      </c>
      <c r="B4522" s="2">
        <f t="shared" si="70"/>
        <v>7.0587999999999997</v>
      </c>
      <c r="C4522">
        <v>6428</v>
      </c>
      <c r="D4522">
        <v>6215</v>
      </c>
      <c r="E4522">
        <v>6139</v>
      </c>
      <c r="F4522">
        <v>8358</v>
      </c>
      <c r="G4522">
        <v>8154</v>
      </c>
    </row>
    <row r="4523" spans="1:7" x14ac:dyDescent="0.2">
      <c r="A4523" s="2">
        <v>4521</v>
      </c>
      <c r="B4523" s="2">
        <f t="shared" si="70"/>
        <v>4.5903999999999998</v>
      </c>
      <c r="C4523">
        <v>4924</v>
      </c>
      <c r="D4523">
        <v>8522</v>
      </c>
      <c r="E4523">
        <v>3053</v>
      </c>
      <c r="F4523">
        <v>3252</v>
      </c>
      <c r="G4523">
        <v>3201</v>
      </c>
    </row>
    <row r="4524" spans="1:7" x14ac:dyDescent="0.2">
      <c r="A4524" s="2">
        <v>4522</v>
      </c>
      <c r="B4524" s="2">
        <f t="shared" si="70"/>
        <v>11.215200000000001</v>
      </c>
      <c r="C4524">
        <v>11123</v>
      </c>
      <c r="D4524">
        <v>13394</v>
      </c>
      <c r="E4524">
        <v>8336</v>
      </c>
      <c r="F4524">
        <v>13421</v>
      </c>
      <c r="G4524">
        <v>9802</v>
      </c>
    </row>
    <row r="4525" spans="1:7" x14ac:dyDescent="0.2">
      <c r="A4525" s="2">
        <v>4523</v>
      </c>
      <c r="B4525" s="2">
        <f t="shared" si="70"/>
        <v>3.9036</v>
      </c>
      <c r="C4525">
        <v>3898</v>
      </c>
      <c r="D4525">
        <v>7429</v>
      </c>
      <c r="E4525">
        <v>2554</v>
      </c>
      <c r="F4525">
        <v>2749</v>
      </c>
      <c r="G4525">
        <v>2888</v>
      </c>
    </row>
    <row r="4526" spans="1:7" x14ac:dyDescent="0.2">
      <c r="A4526" s="2">
        <v>4524</v>
      </c>
      <c r="B4526" s="2">
        <f t="shared" si="70"/>
        <v>1.4735999999999998</v>
      </c>
      <c r="C4526">
        <v>2027</v>
      </c>
      <c r="D4526">
        <v>1796</v>
      </c>
      <c r="E4526">
        <v>1005</v>
      </c>
      <c r="F4526">
        <v>1289</v>
      </c>
      <c r="G4526">
        <v>1251</v>
      </c>
    </row>
    <row r="4527" spans="1:7" x14ac:dyDescent="0.2">
      <c r="A4527" s="2">
        <v>4525</v>
      </c>
      <c r="B4527" s="2">
        <f t="shared" si="70"/>
        <v>6.8263999999999996</v>
      </c>
      <c r="C4527">
        <v>7027</v>
      </c>
      <c r="D4527">
        <v>7013</v>
      </c>
      <c r="E4527">
        <v>6840</v>
      </c>
      <c r="F4527">
        <v>5340</v>
      </c>
      <c r="G4527">
        <v>7912</v>
      </c>
    </row>
    <row r="4528" spans="1:7" x14ac:dyDescent="0.2">
      <c r="A4528" s="2">
        <v>4526</v>
      </c>
      <c r="B4528" s="2">
        <f t="shared" si="70"/>
        <v>8.5323999999999991</v>
      </c>
      <c r="C4528">
        <v>7888</v>
      </c>
      <c r="D4528">
        <v>8188</v>
      </c>
      <c r="E4528">
        <v>8059</v>
      </c>
      <c r="F4528">
        <v>9211</v>
      </c>
      <c r="G4528">
        <v>9316</v>
      </c>
    </row>
    <row r="4529" spans="1:7" x14ac:dyDescent="0.2">
      <c r="A4529" s="2">
        <v>4527</v>
      </c>
      <c r="B4529" s="2">
        <f t="shared" si="70"/>
        <v>15.6814</v>
      </c>
      <c r="C4529">
        <v>14050</v>
      </c>
      <c r="D4529">
        <v>18339</v>
      </c>
      <c r="E4529">
        <v>14276</v>
      </c>
      <c r="F4529">
        <v>15917</v>
      </c>
      <c r="G4529">
        <v>15825</v>
      </c>
    </row>
    <row r="4530" spans="1:7" x14ac:dyDescent="0.2">
      <c r="A4530" s="2">
        <v>4528</v>
      </c>
      <c r="B4530" s="2">
        <f t="shared" si="70"/>
        <v>12.413600000000001</v>
      </c>
      <c r="C4530">
        <v>10045</v>
      </c>
      <c r="D4530">
        <v>14974</v>
      </c>
      <c r="E4530">
        <v>11905</v>
      </c>
      <c r="F4530">
        <v>11843</v>
      </c>
      <c r="G4530">
        <v>13301</v>
      </c>
    </row>
    <row r="4531" spans="1:7" x14ac:dyDescent="0.2">
      <c r="A4531" s="2">
        <v>4529</v>
      </c>
      <c r="B4531" s="2">
        <f t="shared" si="70"/>
        <v>11.332000000000001</v>
      </c>
      <c r="C4531">
        <v>8446</v>
      </c>
      <c r="D4531">
        <v>13989</v>
      </c>
      <c r="E4531">
        <v>10712</v>
      </c>
      <c r="F4531">
        <v>12271</v>
      </c>
      <c r="G4531">
        <v>11242</v>
      </c>
    </row>
    <row r="4532" spans="1:7" x14ac:dyDescent="0.2">
      <c r="A4532" s="2">
        <v>4530</v>
      </c>
      <c r="B4532" s="2">
        <f t="shared" si="70"/>
        <v>7.2202000000000002</v>
      </c>
      <c r="C4532">
        <v>9611</v>
      </c>
      <c r="D4532">
        <v>4757</v>
      </c>
      <c r="E4532">
        <v>7112</v>
      </c>
      <c r="F4532">
        <v>7844</v>
      </c>
      <c r="G4532">
        <v>6777</v>
      </c>
    </row>
    <row r="4533" spans="1:7" x14ac:dyDescent="0.2">
      <c r="A4533" s="2">
        <v>4531</v>
      </c>
      <c r="B4533" s="2">
        <f t="shared" si="70"/>
        <v>16.849599999999999</v>
      </c>
      <c r="C4533">
        <v>18229</v>
      </c>
      <c r="D4533">
        <v>16096</v>
      </c>
      <c r="E4533">
        <v>15963</v>
      </c>
      <c r="F4533">
        <v>18079</v>
      </c>
      <c r="G4533">
        <v>15881</v>
      </c>
    </row>
    <row r="4534" spans="1:7" x14ac:dyDescent="0.2">
      <c r="A4534" s="2">
        <v>4532</v>
      </c>
      <c r="B4534" s="2">
        <f t="shared" si="70"/>
        <v>2.0758000000000001</v>
      </c>
      <c r="C4534">
        <v>3287</v>
      </c>
      <c r="D4534">
        <v>1149</v>
      </c>
      <c r="E4534">
        <v>1848</v>
      </c>
      <c r="F4534">
        <v>2555</v>
      </c>
      <c r="G4534">
        <v>1540</v>
      </c>
    </row>
    <row r="4535" spans="1:7" x14ac:dyDescent="0.2">
      <c r="A4535" s="2">
        <v>4533</v>
      </c>
      <c r="B4535" s="2">
        <f t="shared" si="70"/>
        <v>2.8338000000000001</v>
      </c>
      <c r="C4535">
        <v>2560</v>
      </c>
      <c r="D4535">
        <v>3371</v>
      </c>
      <c r="E4535">
        <v>2740</v>
      </c>
      <c r="F4535">
        <v>3291</v>
      </c>
      <c r="G4535">
        <v>2207</v>
      </c>
    </row>
    <row r="4536" spans="1:7" x14ac:dyDescent="0.2">
      <c r="A4536" s="2">
        <v>4534</v>
      </c>
      <c r="B4536" s="2">
        <f t="shared" si="70"/>
        <v>17.121400000000001</v>
      </c>
      <c r="C4536">
        <v>18848</v>
      </c>
      <c r="D4536">
        <v>18654</v>
      </c>
      <c r="E4536">
        <v>13945</v>
      </c>
      <c r="F4536">
        <v>19971</v>
      </c>
      <c r="G4536">
        <v>14189</v>
      </c>
    </row>
    <row r="4537" spans="1:7" x14ac:dyDescent="0.2">
      <c r="A4537" s="2">
        <v>4535</v>
      </c>
      <c r="B4537" s="2">
        <f t="shared" si="70"/>
        <v>9.1340000000000003</v>
      </c>
      <c r="C4537">
        <v>7377</v>
      </c>
      <c r="D4537">
        <v>10313</v>
      </c>
      <c r="E4537">
        <v>9323</v>
      </c>
      <c r="F4537">
        <v>9072</v>
      </c>
      <c r="G4537">
        <v>9585</v>
      </c>
    </row>
    <row r="4538" spans="1:7" x14ac:dyDescent="0.2">
      <c r="A4538" s="2">
        <v>4536</v>
      </c>
      <c r="B4538" s="2">
        <f t="shared" si="70"/>
        <v>4.327</v>
      </c>
      <c r="C4538">
        <v>4244</v>
      </c>
      <c r="D4538">
        <v>4817</v>
      </c>
      <c r="E4538">
        <v>3715</v>
      </c>
      <c r="F4538">
        <v>4193</v>
      </c>
      <c r="G4538">
        <v>4666</v>
      </c>
    </row>
    <row r="4539" spans="1:7" x14ac:dyDescent="0.2">
      <c r="A4539" s="2">
        <v>4537</v>
      </c>
      <c r="B4539" s="2">
        <f t="shared" si="70"/>
        <v>18.911999999999999</v>
      </c>
      <c r="C4539">
        <v>16271</v>
      </c>
      <c r="D4539">
        <v>22523</v>
      </c>
      <c r="E4539">
        <v>17251</v>
      </c>
      <c r="F4539">
        <v>16630</v>
      </c>
      <c r="G4539">
        <v>21885</v>
      </c>
    </row>
    <row r="4540" spans="1:7" x14ac:dyDescent="0.2">
      <c r="A4540" s="2">
        <v>4538</v>
      </c>
      <c r="B4540" s="2">
        <f t="shared" si="70"/>
        <v>9.8913999999999991</v>
      </c>
      <c r="C4540">
        <v>8430</v>
      </c>
      <c r="D4540">
        <v>9545</v>
      </c>
      <c r="E4540">
        <v>7803</v>
      </c>
      <c r="F4540">
        <v>12677</v>
      </c>
      <c r="G4540">
        <v>11002</v>
      </c>
    </row>
    <row r="4541" spans="1:7" x14ac:dyDescent="0.2">
      <c r="A4541" s="2">
        <v>4539</v>
      </c>
      <c r="B4541" s="2">
        <f t="shared" si="70"/>
        <v>15.840999999999999</v>
      </c>
      <c r="C4541">
        <v>14805</v>
      </c>
      <c r="D4541">
        <v>17082</v>
      </c>
      <c r="E4541">
        <v>13866</v>
      </c>
      <c r="F4541">
        <v>16771</v>
      </c>
      <c r="G4541">
        <v>16681</v>
      </c>
    </row>
    <row r="4542" spans="1:7" x14ac:dyDescent="0.2">
      <c r="A4542" s="2">
        <v>4540</v>
      </c>
      <c r="B4542" s="2">
        <f t="shared" si="70"/>
        <v>17.774799999999999</v>
      </c>
      <c r="C4542">
        <v>17269</v>
      </c>
      <c r="D4542">
        <v>20453</v>
      </c>
      <c r="E4542">
        <v>15750</v>
      </c>
      <c r="F4542">
        <v>18679</v>
      </c>
      <c r="G4542">
        <v>16723</v>
      </c>
    </row>
    <row r="4543" spans="1:7" x14ac:dyDescent="0.2">
      <c r="A4543" s="2">
        <v>4541</v>
      </c>
      <c r="B4543" s="2">
        <f t="shared" si="70"/>
        <v>7.3033999999999999</v>
      </c>
      <c r="C4543">
        <v>7187</v>
      </c>
      <c r="D4543">
        <v>7034</v>
      </c>
      <c r="E4543">
        <v>5894</v>
      </c>
      <c r="F4543">
        <v>8024</v>
      </c>
      <c r="G4543">
        <v>8378</v>
      </c>
    </row>
    <row r="4544" spans="1:7" x14ac:dyDescent="0.2">
      <c r="A4544" s="2">
        <v>4542</v>
      </c>
      <c r="B4544" s="2">
        <f t="shared" si="70"/>
        <v>2.5655999999999999</v>
      </c>
      <c r="C4544">
        <v>2154</v>
      </c>
      <c r="D4544">
        <v>2728</v>
      </c>
      <c r="E4544">
        <v>2366</v>
      </c>
      <c r="F4544">
        <v>3067</v>
      </c>
      <c r="G4544">
        <v>2513</v>
      </c>
    </row>
    <row r="4545" spans="1:7" x14ac:dyDescent="0.2">
      <c r="A4545" s="2">
        <v>4543</v>
      </c>
      <c r="B4545" s="2">
        <f t="shared" si="70"/>
        <v>15.562799999999999</v>
      </c>
      <c r="C4545">
        <v>13487</v>
      </c>
      <c r="D4545">
        <v>16956</v>
      </c>
      <c r="E4545">
        <v>14861</v>
      </c>
      <c r="F4545">
        <v>15504</v>
      </c>
      <c r="G4545">
        <v>17006</v>
      </c>
    </row>
    <row r="4546" spans="1:7" x14ac:dyDescent="0.2">
      <c r="A4546" s="2">
        <v>4544</v>
      </c>
      <c r="B4546" s="2">
        <f t="shared" si="70"/>
        <v>14.173</v>
      </c>
      <c r="C4546">
        <v>12031</v>
      </c>
      <c r="D4546">
        <v>15492</v>
      </c>
      <c r="E4546">
        <v>13090</v>
      </c>
      <c r="F4546">
        <v>14641</v>
      </c>
      <c r="G4546">
        <v>15611</v>
      </c>
    </row>
    <row r="4547" spans="1:7" x14ac:dyDescent="0.2">
      <c r="A4547" s="2">
        <v>4545</v>
      </c>
      <c r="B4547" s="2">
        <f t="shared" ref="B4547:B4610" si="71">AVERAGE(C4547:V4547)/1000</f>
        <v>6.5448000000000004</v>
      </c>
      <c r="C4547">
        <v>4847</v>
      </c>
      <c r="D4547">
        <v>9794</v>
      </c>
      <c r="E4547">
        <v>4989</v>
      </c>
      <c r="F4547">
        <v>5684</v>
      </c>
      <c r="G4547">
        <v>7410</v>
      </c>
    </row>
    <row r="4548" spans="1:7" x14ac:dyDescent="0.2">
      <c r="A4548" s="2">
        <v>4546</v>
      </c>
      <c r="B4548" s="2">
        <f t="shared" si="71"/>
        <v>5.0946000000000007</v>
      </c>
      <c r="C4548">
        <v>3637</v>
      </c>
      <c r="D4548">
        <v>7311</v>
      </c>
      <c r="E4548">
        <v>4218</v>
      </c>
      <c r="F4548">
        <v>3640</v>
      </c>
      <c r="G4548">
        <v>6667</v>
      </c>
    </row>
    <row r="4549" spans="1:7" x14ac:dyDescent="0.2">
      <c r="A4549" s="2">
        <v>4547</v>
      </c>
      <c r="B4549" s="2">
        <f t="shared" si="71"/>
        <v>13.5016</v>
      </c>
      <c r="C4549">
        <v>14751</v>
      </c>
      <c r="D4549">
        <v>16005</v>
      </c>
      <c r="E4549">
        <v>8970</v>
      </c>
      <c r="F4549">
        <v>13322</v>
      </c>
      <c r="G4549">
        <v>14460</v>
      </c>
    </row>
    <row r="4550" spans="1:7" x14ac:dyDescent="0.2">
      <c r="A4550" s="2">
        <v>4548</v>
      </c>
      <c r="B4550" s="2">
        <f t="shared" si="71"/>
        <v>2.5375999999999999</v>
      </c>
      <c r="C4550">
        <v>1776</v>
      </c>
      <c r="D4550">
        <v>4096</v>
      </c>
      <c r="E4550">
        <v>1362</v>
      </c>
      <c r="F4550">
        <v>2363</v>
      </c>
      <c r="G4550">
        <v>3091</v>
      </c>
    </row>
    <row r="4551" spans="1:7" x14ac:dyDescent="0.2">
      <c r="A4551" s="2">
        <v>4549</v>
      </c>
      <c r="B4551" s="2">
        <f t="shared" si="71"/>
        <v>13.0564</v>
      </c>
      <c r="C4551">
        <v>11508</v>
      </c>
      <c r="D4551">
        <v>14227</v>
      </c>
      <c r="E4551">
        <v>11778</v>
      </c>
      <c r="F4551">
        <v>11764</v>
      </c>
      <c r="G4551">
        <v>16005</v>
      </c>
    </row>
    <row r="4552" spans="1:7" x14ac:dyDescent="0.2">
      <c r="A4552" s="2">
        <v>4550</v>
      </c>
      <c r="B4552" s="2">
        <f t="shared" si="71"/>
        <v>14.1318</v>
      </c>
      <c r="C4552">
        <v>11945</v>
      </c>
      <c r="D4552">
        <v>14408</v>
      </c>
      <c r="E4552">
        <v>12217</v>
      </c>
      <c r="F4552">
        <v>15807</v>
      </c>
      <c r="G4552">
        <v>16282</v>
      </c>
    </row>
    <row r="4553" spans="1:7" x14ac:dyDescent="0.2">
      <c r="A4553" s="2">
        <v>4551</v>
      </c>
      <c r="B4553" s="2">
        <f t="shared" si="71"/>
        <v>11.106</v>
      </c>
      <c r="C4553">
        <v>11365</v>
      </c>
      <c r="D4553">
        <v>9561</v>
      </c>
      <c r="E4553">
        <v>8817</v>
      </c>
      <c r="F4553">
        <v>12025</v>
      </c>
      <c r="G4553">
        <v>13762</v>
      </c>
    </row>
    <row r="4554" spans="1:7" x14ac:dyDescent="0.2">
      <c r="A4554" s="2">
        <v>4552</v>
      </c>
      <c r="B4554" s="2">
        <f t="shared" si="71"/>
        <v>11.6616</v>
      </c>
      <c r="C4554">
        <v>11765</v>
      </c>
      <c r="D4554">
        <v>10275</v>
      </c>
      <c r="E4554">
        <v>11553</v>
      </c>
      <c r="F4554">
        <v>12636</v>
      </c>
      <c r="G4554">
        <v>12079</v>
      </c>
    </row>
    <row r="4555" spans="1:7" x14ac:dyDescent="0.2">
      <c r="A4555" s="2">
        <v>4553</v>
      </c>
      <c r="B4555" s="2">
        <f t="shared" si="71"/>
        <v>17.100000000000001</v>
      </c>
      <c r="C4555">
        <v>16143</v>
      </c>
      <c r="D4555">
        <v>15374</v>
      </c>
      <c r="E4555">
        <v>19895</v>
      </c>
      <c r="F4555">
        <v>18131</v>
      </c>
      <c r="G4555">
        <v>15957</v>
      </c>
    </row>
    <row r="4556" spans="1:7" x14ac:dyDescent="0.2">
      <c r="A4556" s="2">
        <v>4554</v>
      </c>
      <c r="B4556" s="2">
        <f t="shared" si="71"/>
        <v>15.1778</v>
      </c>
      <c r="C4556">
        <v>16140</v>
      </c>
      <c r="D4556">
        <v>15805</v>
      </c>
      <c r="E4556">
        <v>14386</v>
      </c>
      <c r="F4556">
        <v>15749</v>
      </c>
      <c r="G4556">
        <v>13809</v>
      </c>
    </row>
    <row r="4557" spans="1:7" x14ac:dyDescent="0.2">
      <c r="A4557" s="2">
        <v>4555</v>
      </c>
      <c r="B4557" s="2">
        <f t="shared" si="71"/>
        <v>15.344200000000001</v>
      </c>
      <c r="C4557">
        <v>16538</v>
      </c>
      <c r="D4557">
        <v>16089</v>
      </c>
      <c r="E4557">
        <v>13065</v>
      </c>
      <c r="F4557">
        <v>16238</v>
      </c>
      <c r="G4557">
        <v>14791</v>
      </c>
    </row>
    <row r="4558" spans="1:7" x14ac:dyDescent="0.2">
      <c r="A4558" s="2">
        <v>4556</v>
      </c>
      <c r="B4558" s="2">
        <f t="shared" si="71"/>
        <v>13.459200000000001</v>
      </c>
      <c r="C4558">
        <v>15011</v>
      </c>
      <c r="D4558">
        <v>14703</v>
      </c>
      <c r="E4558">
        <v>10881</v>
      </c>
      <c r="F4558">
        <v>13970</v>
      </c>
      <c r="G4558">
        <v>12731</v>
      </c>
    </row>
    <row r="4559" spans="1:7" x14ac:dyDescent="0.2">
      <c r="A4559" s="2">
        <v>4557</v>
      </c>
      <c r="B4559" s="2">
        <f t="shared" si="71"/>
        <v>10.523</v>
      </c>
      <c r="C4559">
        <v>10677</v>
      </c>
      <c r="D4559">
        <v>11295</v>
      </c>
      <c r="E4559">
        <v>9083</v>
      </c>
      <c r="F4559">
        <v>11362</v>
      </c>
      <c r="G4559">
        <v>10198</v>
      </c>
    </row>
    <row r="4560" spans="1:7" x14ac:dyDescent="0.2">
      <c r="A4560" s="2">
        <v>4558</v>
      </c>
      <c r="B4560" s="2">
        <f t="shared" si="71"/>
        <v>12.336799999999998</v>
      </c>
      <c r="C4560">
        <v>11121</v>
      </c>
      <c r="D4560">
        <v>13284</v>
      </c>
      <c r="E4560">
        <v>10312</v>
      </c>
      <c r="F4560">
        <v>12972</v>
      </c>
      <c r="G4560">
        <v>13995</v>
      </c>
    </row>
    <row r="4561" spans="1:7" x14ac:dyDescent="0.2">
      <c r="A4561" s="2">
        <v>4559</v>
      </c>
      <c r="B4561" s="2">
        <f t="shared" si="71"/>
        <v>8.1856000000000009</v>
      </c>
      <c r="C4561">
        <v>8178</v>
      </c>
      <c r="D4561">
        <v>7072</v>
      </c>
      <c r="E4561">
        <v>6834</v>
      </c>
      <c r="F4561">
        <v>8584</v>
      </c>
      <c r="G4561">
        <v>10260</v>
      </c>
    </row>
    <row r="4562" spans="1:7" x14ac:dyDescent="0.2">
      <c r="A4562" s="2">
        <v>4560</v>
      </c>
      <c r="B4562" s="2">
        <f t="shared" si="71"/>
        <v>14.7448</v>
      </c>
      <c r="C4562">
        <v>17386</v>
      </c>
      <c r="D4562">
        <v>17404</v>
      </c>
      <c r="E4562">
        <v>10939</v>
      </c>
      <c r="F4562">
        <v>13776</v>
      </c>
      <c r="G4562">
        <v>14219</v>
      </c>
    </row>
    <row r="4563" spans="1:7" x14ac:dyDescent="0.2">
      <c r="A4563" s="2">
        <v>4561</v>
      </c>
      <c r="B4563" s="2">
        <f t="shared" si="71"/>
        <v>14.865</v>
      </c>
      <c r="C4563">
        <v>16694</v>
      </c>
      <c r="D4563">
        <v>16452</v>
      </c>
      <c r="E4563">
        <v>12678</v>
      </c>
      <c r="F4563">
        <v>12541</v>
      </c>
      <c r="G4563">
        <v>15960</v>
      </c>
    </row>
    <row r="4564" spans="1:7" x14ac:dyDescent="0.2">
      <c r="A4564" s="2">
        <v>4562</v>
      </c>
      <c r="B4564" s="2">
        <f t="shared" si="71"/>
        <v>16.641599999999997</v>
      </c>
      <c r="C4564">
        <v>17767</v>
      </c>
      <c r="D4564">
        <v>18126</v>
      </c>
      <c r="E4564">
        <v>15208</v>
      </c>
      <c r="F4564">
        <v>14272</v>
      </c>
      <c r="G4564">
        <v>17835</v>
      </c>
    </row>
    <row r="4565" spans="1:7" x14ac:dyDescent="0.2">
      <c r="A4565" s="2">
        <v>4563</v>
      </c>
      <c r="B4565" s="2">
        <f t="shared" si="71"/>
        <v>0.82220000000000004</v>
      </c>
      <c r="C4565">
        <v>963</v>
      </c>
      <c r="D4565">
        <v>1055</v>
      </c>
      <c r="E4565">
        <v>525</v>
      </c>
      <c r="F4565">
        <v>820</v>
      </c>
      <c r="G4565">
        <v>748</v>
      </c>
    </row>
    <row r="4566" spans="1:7" x14ac:dyDescent="0.2">
      <c r="A4566" s="2">
        <v>4564</v>
      </c>
      <c r="B4566" s="2">
        <f t="shared" si="71"/>
        <v>5.3511999999999995</v>
      </c>
      <c r="C4566">
        <v>4279</v>
      </c>
      <c r="D4566">
        <v>5525</v>
      </c>
      <c r="E4566">
        <v>7021</v>
      </c>
      <c r="F4566">
        <v>4605</v>
      </c>
      <c r="G4566">
        <v>5326</v>
      </c>
    </row>
    <row r="4567" spans="1:7" x14ac:dyDescent="0.2">
      <c r="A4567" s="2">
        <v>4565</v>
      </c>
      <c r="B4567" s="2">
        <f t="shared" si="71"/>
        <v>6.1124000000000001</v>
      </c>
      <c r="C4567">
        <v>4469</v>
      </c>
      <c r="D4567">
        <v>6183</v>
      </c>
      <c r="E4567">
        <v>7555</v>
      </c>
      <c r="F4567">
        <v>6360</v>
      </c>
      <c r="G4567">
        <v>5995</v>
      </c>
    </row>
    <row r="4568" spans="1:7" x14ac:dyDescent="0.2">
      <c r="A4568" s="2">
        <v>4566</v>
      </c>
      <c r="B4568" s="2">
        <f t="shared" si="71"/>
        <v>3.4940000000000002</v>
      </c>
      <c r="C4568">
        <v>4196</v>
      </c>
      <c r="D4568">
        <v>4936</v>
      </c>
      <c r="E4568">
        <v>2549</v>
      </c>
      <c r="F4568">
        <v>3059</v>
      </c>
      <c r="G4568">
        <v>2730</v>
      </c>
    </row>
    <row r="4569" spans="1:7" x14ac:dyDescent="0.2">
      <c r="A4569" s="2">
        <v>4567</v>
      </c>
      <c r="B4569" s="2">
        <f t="shared" si="71"/>
        <v>4.8943999999999992</v>
      </c>
      <c r="C4569">
        <v>5318</v>
      </c>
      <c r="D4569">
        <v>5821</v>
      </c>
      <c r="E4569">
        <v>5060</v>
      </c>
      <c r="F4569">
        <v>4344</v>
      </c>
      <c r="G4569">
        <v>3929</v>
      </c>
    </row>
    <row r="4570" spans="1:7" x14ac:dyDescent="0.2">
      <c r="A4570" s="2">
        <v>4568</v>
      </c>
      <c r="B4570" s="2">
        <f t="shared" si="71"/>
        <v>1.9915999999999998</v>
      </c>
      <c r="C4570">
        <v>1572</v>
      </c>
      <c r="D4570">
        <v>2101</v>
      </c>
      <c r="E4570">
        <v>1747</v>
      </c>
      <c r="F4570">
        <v>2693</v>
      </c>
      <c r="G4570">
        <v>1845</v>
      </c>
    </row>
    <row r="4571" spans="1:7" x14ac:dyDescent="0.2">
      <c r="A4571" s="2">
        <v>4569</v>
      </c>
      <c r="B4571" s="2">
        <f t="shared" si="71"/>
        <v>16.037399999999998</v>
      </c>
      <c r="C4571">
        <v>15691</v>
      </c>
      <c r="D4571">
        <v>19300</v>
      </c>
      <c r="E4571">
        <v>13682</v>
      </c>
      <c r="F4571">
        <v>17805</v>
      </c>
      <c r="G4571">
        <v>13709</v>
      </c>
    </row>
    <row r="4572" spans="1:7" x14ac:dyDescent="0.2">
      <c r="A4572" s="2">
        <v>4570</v>
      </c>
      <c r="B4572" s="2">
        <f t="shared" si="71"/>
        <v>18.733400000000003</v>
      </c>
      <c r="C4572">
        <v>16785</v>
      </c>
      <c r="D4572">
        <v>20074</v>
      </c>
      <c r="E4572">
        <v>19858</v>
      </c>
      <c r="F4572">
        <v>19177</v>
      </c>
      <c r="G4572">
        <v>17773</v>
      </c>
    </row>
    <row r="4573" spans="1:7" x14ac:dyDescent="0.2">
      <c r="A4573" s="2">
        <v>4571</v>
      </c>
      <c r="B4573" s="2">
        <f t="shared" si="71"/>
        <v>15.8162</v>
      </c>
      <c r="C4573">
        <v>14025</v>
      </c>
      <c r="D4573">
        <v>17623</v>
      </c>
      <c r="E4573">
        <v>15666</v>
      </c>
      <c r="F4573">
        <v>16290</v>
      </c>
      <c r="G4573">
        <v>15477</v>
      </c>
    </row>
    <row r="4574" spans="1:7" x14ac:dyDescent="0.2">
      <c r="A4574" s="2">
        <v>4572</v>
      </c>
      <c r="B4574" s="2">
        <f t="shared" si="71"/>
        <v>15.3954</v>
      </c>
      <c r="C4574">
        <v>15154</v>
      </c>
      <c r="D4574">
        <v>16651</v>
      </c>
      <c r="E4574">
        <v>14546</v>
      </c>
      <c r="F4574">
        <v>15703</v>
      </c>
      <c r="G4574">
        <v>14923</v>
      </c>
    </row>
    <row r="4575" spans="1:7" x14ac:dyDescent="0.2">
      <c r="A4575" s="2">
        <v>4573</v>
      </c>
      <c r="B4575" s="2">
        <f t="shared" si="71"/>
        <v>14.428000000000001</v>
      </c>
      <c r="C4575">
        <v>14127</v>
      </c>
      <c r="D4575">
        <v>15598</v>
      </c>
      <c r="E4575">
        <v>13306</v>
      </c>
      <c r="F4575">
        <v>14245</v>
      </c>
      <c r="G4575">
        <v>14864</v>
      </c>
    </row>
    <row r="4576" spans="1:7" x14ac:dyDescent="0.2">
      <c r="A4576" s="2">
        <v>4574</v>
      </c>
      <c r="B4576" s="2">
        <f t="shared" si="71"/>
        <v>10.436</v>
      </c>
      <c r="C4576">
        <v>11110</v>
      </c>
      <c r="D4576">
        <v>12674</v>
      </c>
      <c r="E4576">
        <v>8498</v>
      </c>
      <c r="F4576">
        <v>9471</v>
      </c>
      <c r="G4576">
        <v>10427</v>
      </c>
    </row>
    <row r="4577" spans="1:7" x14ac:dyDescent="0.2">
      <c r="A4577" s="2">
        <v>4575</v>
      </c>
      <c r="B4577" s="2">
        <f t="shared" si="71"/>
        <v>8.3277999999999999</v>
      </c>
      <c r="C4577">
        <v>7226</v>
      </c>
      <c r="D4577">
        <v>12373</v>
      </c>
      <c r="E4577">
        <v>6473</v>
      </c>
      <c r="F4577">
        <v>7340</v>
      </c>
      <c r="G4577">
        <v>8227</v>
      </c>
    </row>
    <row r="4578" spans="1:7" x14ac:dyDescent="0.2">
      <c r="A4578" s="2">
        <v>4576</v>
      </c>
      <c r="B4578" s="2">
        <f t="shared" si="71"/>
        <v>20.632200000000001</v>
      </c>
      <c r="C4578">
        <v>18139</v>
      </c>
      <c r="D4578">
        <v>21472</v>
      </c>
      <c r="E4578">
        <v>20958</v>
      </c>
      <c r="F4578">
        <v>18542</v>
      </c>
      <c r="G4578">
        <v>24050</v>
      </c>
    </row>
    <row r="4579" spans="1:7" x14ac:dyDescent="0.2">
      <c r="A4579" s="2">
        <v>4577</v>
      </c>
      <c r="B4579" s="2">
        <f t="shared" si="71"/>
        <v>6.2294</v>
      </c>
      <c r="C4579">
        <v>3969</v>
      </c>
      <c r="D4579">
        <v>7668</v>
      </c>
      <c r="E4579">
        <v>4763</v>
      </c>
      <c r="F4579">
        <v>4512</v>
      </c>
      <c r="G4579">
        <v>10235</v>
      </c>
    </row>
    <row r="4580" spans="1:7" x14ac:dyDescent="0.2">
      <c r="A4580" s="2">
        <v>4578</v>
      </c>
      <c r="B4580" s="2">
        <f t="shared" si="71"/>
        <v>17.973800000000001</v>
      </c>
      <c r="C4580">
        <v>15984</v>
      </c>
      <c r="D4580">
        <v>19182</v>
      </c>
      <c r="E4580">
        <v>18042</v>
      </c>
      <c r="F4580">
        <v>14800</v>
      </c>
      <c r="G4580">
        <v>21861</v>
      </c>
    </row>
    <row r="4581" spans="1:7" x14ac:dyDescent="0.2">
      <c r="A4581" s="2">
        <v>4579</v>
      </c>
      <c r="B4581" s="2">
        <f t="shared" si="71"/>
        <v>7.6208</v>
      </c>
      <c r="C4581">
        <v>7646</v>
      </c>
      <c r="D4581">
        <v>9886</v>
      </c>
      <c r="E4581">
        <v>6860</v>
      </c>
      <c r="F4581">
        <v>5604</v>
      </c>
      <c r="G4581">
        <v>8108</v>
      </c>
    </row>
    <row r="4582" spans="1:7" x14ac:dyDescent="0.2">
      <c r="A4582" s="2">
        <v>4580</v>
      </c>
      <c r="B4582" s="2">
        <f t="shared" si="71"/>
        <v>2.3168000000000002</v>
      </c>
      <c r="C4582">
        <v>1989</v>
      </c>
      <c r="D4582">
        <v>2680</v>
      </c>
      <c r="E4582">
        <v>2399</v>
      </c>
      <c r="F4582">
        <v>2146</v>
      </c>
      <c r="G4582">
        <v>2370</v>
      </c>
    </row>
    <row r="4583" spans="1:7" x14ac:dyDescent="0.2">
      <c r="A4583" s="2">
        <v>4581</v>
      </c>
      <c r="B4583" s="2">
        <f t="shared" si="71"/>
        <v>13.645</v>
      </c>
      <c r="C4583">
        <v>10522</v>
      </c>
      <c r="D4583">
        <v>14359</v>
      </c>
      <c r="E4583">
        <v>13880</v>
      </c>
      <c r="F4583">
        <v>15613</v>
      </c>
      <c r="G4583">
        <v>13851</v>
      </c>
    </row>
    <row r="4584" spans="1:7" x14ac:dyDescent="0.2">
      <c r="A4584" s="2">
        <v>4582</v>
      </c>
      <c r="B4584" s="2">
        <f t="shared" si="71"/>
        <v>2.5018000000000002</v>
      </c>
      <c r="C4584">
        <v>2105</v>
      </c>
      <c r="D4584">
        <v>2602</v>
      </c>
      <c r="E4584">
        <v>1987</v>
      </c>
      <c r="F4584">
        <v>2191</v>
      </c>
      <c r="G4584">
        <v>3624</v>
      </c>
    </row>
    <row r="4585" spans="1:7" x14ac:dyDescent="0.2">
      <c r="A4585" s="2">
        <v>4583</v>
      </c>
      <c r="B4585" s="2">
        <f t="shared" si="71"/>
        <v>11.4954</v>
      </c>
      <c r="C4585">
        <v>9318</v>
      </c>
      <c r="D4585">
        <v>13188</v>
      </c>
      <c r="E4585">
        <v>9532</v>
      </c>
      <c r="F4585">
        <v>12783</v>
      </c>
      <c r="G4585">
        <v>12656</v>
      </c>
    </row>
    <row r="4586" spans="1:7" x14ac:dyDescent="0.2">
      <c r="A4586" s="2">
        <v>4584</v>
      </c>
      <c r="B4586" s="2">
        <f t="shared" si="71"/>
        <v>4.5057999999999998</v>
      </c>
      <c r="C4586">
        <v>4833</v>
      </c>
      <c r="D4586">
        <v>4917</v>
      </c>
      <c r="E4586">
        <v>2513</v>
      </c>
      <c r="F4586">
        <v>5002</v>
      </c>
      <c r="G4586">
        <v>5264</v>
      </c>
    </row>
    <row r="4587" spans="1:7" x14ac:dyDescent="0.2">
      <c r="A4587" s="2">
        <v>4585</v>
      </c>
      <c r="B4587" s="2">
        <f t="shared" si="71"/>
        <v>3.7431999999999999</v>
      </c>
      <c r="C4587">
        <v>4236</v>
      </c>
      <c r="D4587">
        <v>4179</v>
      </c>
      <c r="E4587">
        <v>3071</v>
      </c>
      <c r="F4587">
        <v>3615</v>
      </c>
      <c r="G4587">
        <v>3615</v>
      </c>
    </row>
    <row r="4588" spans="1:7" x14ac:dyDescent="0.2">
      <c r="A4588" s="2">
        <v>4586</v>
      </c>
      <c r="B4588" s="2">
        <f t="shared" si="71"/>
        <v>13.4876</v>
      </c>
      <c r="C4588">
        <v>11005</v>
      </c>
      <c r="D4588">
        <v>15040</v>
      </c>
      <c r="E4588">
        <v>12065</v>
      </c>
      <c r="F4588">
        <v>14496</v>
      </c>
      <c r="G4588">
        <v>14832</v>
      </c>
    </row>
    <row r="4589" spans="1:7" x14ac:dyDescent="0.2">
      <c r="A4589" s="2">
        <v>4587</v>
      </c>
      <c r="B4589" s="2">
        <f t="shared" si="71"/>
        <v>10.108799999999999</v>
      </c>
      <c r="C4589">
        <v>11730</v>
      </c>
      <c r="D4589">
        <v>10030</v>
      </c>
      <c r="E4589">
        <v>7800</v>
      </c>
      <c r="F4589">
        <v>10362</v>
      </c>
      <c r="G4589">
        <v>10622</v>
      </c>
    </row>
    <row r="4590" spans="1:7" x14ac:dyDescent="0.2">
      <c r="A4590" s="2">
        <v>4588</v>
      </c>
      <c r="B4590" s="2">
        <f t="shared" si="71"/>
        <v>5.3196000000000003</v>
      </c>
      <c r="C4590">
        <v>6517</v>
      </c>
      <c r="D4590">
        <v>4436</v>
      </c>
      <c r="E4590">
        <v>6519</v>
      </c>
      <c r="F4590">
        <v>4491</v>
      </c>
      <c r="G4590">
        <v>4635</v>
      </c>
    </row>
    <row r="4591" spans="1:7" x14ac:dyDescent="0.2">
      <c r="A4591" s="2">
        <v>4589</v>
      </c>
      <c r="B4591" s="2">
        <f t="shared" si="71"/>
        <v>15.746600000000001</v>
      </c>
      <c r="C4591">
        <v>14928</v>
      </c>
      <c r="D4591">
        <v>15192</v>
      </c>
      <c r="E4591">
        <v>16709</v>
      </c>
      <c r="F4591">
        <v>15452</v>
      </c>
      <c r="G4591">
        <v>16452</v>
      </c>
    </row>
    <row r="4592" spans="1:7" x14ac:dyDescent="0.2">
      <c r="A4592" s="2">
        <v>4590</v>
      </c>
      <c r="B4592" s="2">
        <f t="shared" si="71"/>
        <v>14.659799999999999</v>
      </c>
      <c r="C4592">
        <v>12357</v>
      </c>
      <c r="D4592">
        <v>17255</v>
      </c>
      <c r="E4592">
        <v>15298</v>
      </c>
      <c r="F4592">
        <v>13704</v>
      </c>
      <c r="G4592">
        <v>14685</v>
      </c>
    </row>
    <row r="4593" spans="1:7" x14ac:dyDescent="0.2">
      <c r="A4593" s="2">
        <v>4591</v>
      </c>
      <c r="B4593" s="2">
        <f t="shared" si="71"/>
        <v>5.3946000000000005</v>
      </c>
      <c r="C4593">
        <v>3857</v>
      </c>
      <c r="D4593">
        <v>7385</v>
      </c>
      <c r="E4593">
        <v>5339</v>
      </c>
      <c r="F4593">
        <v>4866</v>
      </c>
      <c r="G4593">
        <v>5526</v>
      </c>
    </row>
    <row r="4594" spans="1:7" x14ac:dyDescent="0.2">
      <c r="A4594" s="2">
        <v>4592</v>
      </c>
      <c r="B4594" s="2">
        <f t="shared" si="71"/>
        <v>12.206799999999999</v>
      </c>
      <c r="C4594">
        <v>10357</v>
      </c>
      <c r="D4594">
        <v>15179</v>
      </c>
      <c r="E4594">
        <v>11250</v>
      </c>
      <c r="F4594">
        <v>12027</v>
      </c>
      <c r="G4594">
        <v>12221</v>
      </c>
    </row>
    <row r="4595" spans="1:7" x14ac:dyDescent="0.2">
      <c r="A4595" s="2">
        <v>4593</v>
      </c>
      <c r="B4595" s="2">
        <f t="shared" si="71"/>
        <v>12.8764</v>
      </c>
      <c r="C4595">
        <v>11810</v>
      </c>
      <c r="D4595">
        <v>13845</v>
      </c>
      <c r="E4595">
        <v>12235</v>
      </c>
      <c r="F4595">
        <v>13275</v>
      </c>
      <c r="G4595">
        <v>13217</v>
      </c>
    </row>
    <row r="4596" spans="1:7" x14ac:dyDescent="0.2">
      <c r="A4596" s="2">
        <v>4594</v>
      </c>
      <c r="B4596" s="2">
        <f t="shared" si="71"/>
        <v>17.7972</v>
      </c>
      <c r="C4596">
        <v>15210</v>
      </c>
      <c r="D4596">
        <v>17254</v>
      </c>
      <c r="E4596">
        <v>21215</v>
      </c>
      <c r="F4596">
        <v>18212</v>
      </c>
      <c r="G4596">
        <v>17095</v>
      </c>
    </row>
    <row r="4597" spans="1:7" x14ac:dyDescent="0.2">
      <c r="A4597" s="2">
        <v>4595</v>
      </c>
      <c r="B4597" s="2">
        <f t="shared" si="71"/>
        <v>5.9901999999999997</v>
      </c>
      <c r="C4597">
        <v>4802</v>
      </c>
      <c r="D4597">
        <v>5562</v>
      </c>
      <c r="E4597">
        <v>5838</v>
      </c>
      <c r="F4597">
        <v>8369</v>
      </c>
      <c r="G4597">
        <v>5380</v>
      </c>
    </row>
    <row r="4598" spans="1:7" x14ac:dyDescent="0.2">
      <c r="A4598" s="2">
        <v>4596</v>
      </c>
      <c r="B4598" s="2">
        <f t="shared" si="71"/>
        <v>11.6258</v>
      </c>
      <c r="C4598">
        <v>8906</v>
      </c>
      <c r="D4598">
        <v>13662</v>
      </c>
      <c r="E4598">
        <v>12382</v>
      </c>
      <c r="F4598">
        <v>13008</v>
      </c>
      <c r="G4598">
        <v>10171</v>
      </c>
    </row>
    <row r="4599" spans="1:7" x14ac:dyDescent="0.2">
      <c r="A4599" s="2">
        <v>4597</v>
      </c>
      <c r="B4599" s="2">
        <f t="shared" si="71"/>
        <v>17.105</v>
      </c>
      <c r="C4599">
        <v>13807</v>
      </c>
      <c r="D4599">
        <v>16845</v>
      </c>
      <c r="E4599">
        <v>19224</v>
      </c>
      <c r="F4599">
        <v>18148</v>
      </c>
      <c r="G4599">
        <v>17501</v>
      </c>
    </row>
    <row r="4600" spans="1:7" x14ac:dyDescent="0.2">
      <c r="A4600" s="2">
        <v>4598</v>
      </c>
      <c r="B4600" s="2">
        <f t="shared" si="71"/>
        <v>12.056799999999999</v>
      </c>
      <c r="C4600">
        <v>9183</v>
      </c>
      <c r="D4600">
        <v>13693</v>
      </c>
      <c r="E4600">
        <v>11347</v>
      </c>
      <c r="F4600">
        <v>12587</v>
      </c>
      <c r="G4600">
        <v>13474</v>
      </c>
    </row>
    <row r="4601" spans="1:7" x14ac:dyDescent="0.2">
      <c r="A4601" s="2">
        <v>4599</v>
      </c>
      <c r="B4601" s="2">
        <f t="shared" si="71"/>
        <v>17.782799999999998</v>
      </c>
      <c r="C4601">
        <v>14844</v>
      </c>
      <c r="D4601">
        <v>18117</v>
      </c>
      <c r="E4601">
        <v>20171</v>
      </c>
      <c r="F4601">
        <v>17558</v>
      </c>
      <c r="G4601">
        <v>18224</v>
      </c>
    </row>
    <row r="4602" spans="1:7" x14ac:dyDescent="0.2">
      <c r="A4602" s="2">
        <v>4600</v>
      </c>
      <c r="B4602" s="2">
        <f t="shared" si="71"/>
        <v>0.37139999999999995</v>
      </c>
      <c r="C4602">
        <v>303</v>
      </c>
      <c r="D4602">
        <v>310</v>
      </c>
      <c r="E4602">
        <v>607</v>
      </c>
      <c r="F4602">
        <v>18</v>
      </c>
      <c r="G4602">
        <v>619</v>
      </c>
    </row>
    <row r="4603" spans="1:7" x14ac:dyDescent="0.2">
      <c r="A4603" s="2">
        <v>4601</v>
      </c>
      <c r="B4603" s="2">
        <f t="shared" si="71"/>
        <v>1.9661999999999999</v>
      </c>
      <c r="C4603">
        <v>1879</v>
      </c>
      <c r="D4603">
        <v>2013</v>
      </c>
      <c r="E4603">
        <v>1932</v>
      </c>
      <c r="F4603">
        <v>2427</v>
      </c>
      <c r="G4603">
        <v>1580</v>
      </c>
    </row>
    <row r="4604" spans="1:7" x14ac:dyDescent="0.2">
      <c r="A4604" s="2">
        <v>4602</v>
      </c>
      <c r="B4604" s="2">
        <f t="shared" si="71"/>
        <v>17.545400000000001</v>
      </c>
      <c r="C4604">
        <v>15409</v>
      </c>
      <c r="D4604">
        <v>17794</v>
      </c>
      <c r="E4604">
        <v>22169</v>
      </c>
      <c r="F4604">
        <v>15746</v>
      </c>
      <c r="G4604">
        <v>16609</v>
      </c>
    </row>
    <row r="4605" spans="1:7" x14ac:dyDescent="0.2">
      <c r="A4605" s="2">
        <v>4603</v>
      </c>
      <c r="B4605" s="2">
        <f t="shared" si="71"/>
        <v>7.085</v>
      </c>
      <c r="C4605">
        <v>5786</v>
      </c>
      <c r="D4605">
        <v>9404</v>
      </c>
      <c r="E4605">
        <v>5510</v>
      </c>
      <c r="F4605">
        <v>6448</v>
      </c>
      <c r="G4605">
        <v>8277</v>
      </c>
    </row>
    <row r="4606" spans="1:7" x14ac:dyDescent="0.2">
      <c r="A4606" s="2">
        <v>4604</v>
      </c>
      <c r="B4606" s="2">
        <f t="shared" si="71"/>
        <v>3.552</v>
      </c>
      <c r="C4606">
        <v>2725</v>
      </c>
      <c r="D4606">
        <v>3607</v>
      </c>
      <c r="E4606">
        <v>1834</v>
      </c>
      <c r="F4606">
        <v>5955</v>
      </c>
      <c r="G4606">
        <v>3639</v>
      </c>
    </row>
    <row r="4607" spans="1:7" x14ac:dyDescent="0.2">
      <c r="A4607" s="2">
        <v>4605</v>
      </c>
      <c r="B4607" s="2">
        <f t="shared" si="71"/>
        <v>5.1654</v>
      </c>
      <c r="C4607">
        <v>4045</v>
      </c>
      <c r="D4607">
        <v>6401</v>
      </c>
      <c r="E4607">
        <v>3155</v>
      </c>
      <c r="F4607">
        <v>6949</v>
      </c>
      <c r="G4607">
        <v>5277</v>
      </c>
    </row>
    <row r="4608" spans="1:7" x14ac:dyDescent="0.2">
      <c r="A4608" s="2">
        <v>4606</v>
      </c>
      <c r="B4608" s="2">
        <f t="shared" si="71"/>
        <v>4.6826000000000008</v>
      </c>
      <c r="C4608">
        <v>3429</v>
      </c>
      <c r="D4608">
        <v>5593</v>
      </c>
      <c r="E4608">
        <v>3490</v>
      </c>
      <c r="F4608">
        <v>6305</v>
      </c>
      <c r="G4608">
        <v>4596</v>
      </c>
    </row>
    <row r="4609" spans="1:7" x14ac:dyDescent="0.2">
      <c r="A4609" s="2">
        <v>4607</v>
      </c>
      <c r="B4609" s="2">
        <f t="shared" si="71"/>
        <v>12.5486</v>
      </c>
      <c r="C4609">
        <v>9168</v>
      </c>
      <c r="D4609">
        <v>12725</v>
      </c>
      <c r="E4609">
        <v>14624</v>
      </c>
      <c r="F4609">
        <v>12600</v>
      </c>
      <c r="G4609">
        <v>13626</v>
      </c>
    </row>
    <row r="4610" spans="1:7" x14ac:dyDescent="0.2">
      <c r="A4610" s="2">
        <v>4608</v>
      </c>
      <c r="B4610" s="2">
        <f t="shared" si="71"/>
        <v>10.394</v>
      </c>
      <c r="C4610">
        <v>11600</v>
      </c>
      <c r="D4610">
        <v>12327</v>
      </c>
      <c r="E4610">
        <v>8951</v>
      </c>
      <c r="F4610">
        <v>8950</v>
      </c>
      <c r="G4610">
        <v>10142</v>
      </c>
    </row>
    <row r="4611" spans="1:7" x14ac:dyDescent="0.2">
      <c r="A4611" s="2">
        <v>4609</v>
      </c>
      <c r="B4611" s="2">
        <f t="shared" ref="B4611:B4674" si="72">AVERAGE(C4611:V4611)/1000</f>
        <v>18.628400000000003</v>
      </c>
      <c r="C4611">
        <v>25299</v>
      </c>
      <c r="D4611">
        <v>17421</v>
      </c>
      <c r="E4611">
        <v>15823</v>
      </c>
      <c r="F4611">
        <v>15481</v>
      </c>
      <c r="G4611">
        <v>19118</v>
      </c>
    </row>
    <row r="4612" spans="1:7" x14ac:dyDescent="0.2">
      <c r="A4612" s="2">
        <v>4610</v>
      </c>
      <c r="B4612" s="2">
        <f t="shared" si="72"/>
        <v>11.168200000000001</v>
      </c>
      <c r="C4612">
        <v>12212</v>
      </c>
      <c r="D4612">
        <v>12134</v>
      </c>
      <c r="E4612">
        <v>8911</v>
      </c>
      <c r="F4612">
        <v>9945</v>
      </c>
      <c r="G4612">
        <v>12639</v>
      </c>
    </row>
    <row r="4613" spans="1:7" x14ac:dyDescent="0.2">
      <c r="A4613" s="2">
        <v>4611</v>
      </c>
      <c r="B4613" s="2">
        <f t="shared" si="72"/>
        <v>17.0898</v>
      </c>
      <c r="C4613">
        <v>16375</v>
      </c>
      <c r="D4613">
        <v>17973</v>
      </c>
      <c r="E4613">
        <v>15445</v>
      </c>
      <c r="F4613">
        <v>16792</v>
      </c>
      <c r="G4613">
        <v>18864</v>
      </c>
    </row>
    <row r="4614" spans="1:7" x14ac:dyDescent="0.2">
      <c r="A4614" s="2">
        <v>4612</v>
      </c>
      <c r="B4614" s="2">
        <f t="shared" si="72"/>
        <v>13.738799999999999</v>
      </c>
      <c r="C4614">
        <v>11855</v>
      </c>
      <c r="D4614">
        <v>13516</v>
      </c>
      <c r="E4614">
        <v>12338</v>
      </c>
      <c r="F4614">
        <v>13581</v>
      </c>
      <c r="G4614">
        <v>17404</v>
      </c>
    </row>
    <row r="4615" spans="1:7" x14ac:dyDescent="0.2">
      <c r="A4615" s="2">
        <v>4613</v>
      </c>
      <c r="B4615" s="2">
        <f t="shared" si="72"/>
        <v>0.4204</v>
      </c>
      <c r="C4615">
        <v>133</v>
      </c>
      <c r="D4615">
        <v>273</v>
      </c>
      <c r="E4615">
        <v>393</v>
      </c>
      <c r="F4615">
        <v>868</v>
      </c>
      <c r="G4615">
        <v>435</v>
      </c>
    </row>
    <row r="4616" spans="1:7" x14ac:dyDescent="0.2">
      <c r="A4616" s="2">
        <v>4614</v>
      </c>
      <c r="B4616" s="2">
        <f t="shared" si="72"/>
        <v>11.445</v>
      </c>
      <c r="C4616">
        <v>10455</v>
      </c>
      <c r="D4616">
        <v>11705</v>
      </c>
      <c r="E4616">
        <v>9606</v>
      </c>
      <c r="F4616">
        <v>10381</v>
      </c>
      <c r="G4616">
        <v>15078</v>
      </c>
    </row>
    <row r="4617" spans="1:7" x14ac:dyDescent="0.2">
      <c r="A4617" s="2">
        <v>4615</v>
      </c>
      <c r="B4617" s="2">
        <f t="shared" si="72"/>
        <v>12.451600000000001</v>
      </c>
      <c r="C4617">
        <v>10179</v>
      </c>
      <c r="D4617">
        <v>11423</v>
      </c>
      <c r="E4617">
        <v>17680</v>
      </c>
      <c r="F4617">
        <v>10092</v>
      </c>
      <c r="G4617">
        <v>12884</v>
      </c>
    </row>
    <row r="4618" spans="1:7" x14ac:dyDescent="0.2">
      <c r="A4618" s="2">
        <v>4616</v>
      </c>
      <c r="B4618" s="2">
        <f t="shared" si="72"/>
        <v>2.2444000000000002</v>
      </c>
      <c r="C4618">
        <v>1193</v>
      </c>
      <c r="D4618">
        <v>2615</v>
      </c>
      <c r="E4618">
        <v>2458</v>
      </c>
      <c r="F4618">
        <v>1901</v>
      </c>
      <c r="G4618">
        <v>3055</v>
      </c>
    </row>
    <row r="4619" spans="1:7" x14ac:dyDescent="0.2">
      <c r="A4619" s="2">
        <v>4617</v>
      </c>
      <c r="B4619" s="2">
        <f t="shared" si="72"/>
        <v>5.3878000000000004</v>
      </c>
      <c r="C4619">
        <v>4087</v>
      </c>
      <c r="D4619">
        <v>6465</v>
      </c>
      <c r="E4619">
        <v>5749</v>
      </c>
      <c r="F4619">
        <v>4000</v>
      </c>
      <c r="G4619">
        <v>6638</v>
      </c>
    </row>
    <row r="4620" spans="1:7" x14ac:dyDescent="0.2">
      <c r="A4620" s="2">
        <v>4618</v>
      </c>
      <c r="B4620" s="2">
        <f t="shared" si="72"/>
        <v>15.554</v>
      </c>
      <c r="C4620">
        <v>12685</v>
      </c>
      <c r="D4620">
        <v>13355</v>
      </c>
      <c r="E4620">
        <v>23639</v>
      </c>
      <c r="F4620">
        <v>12484</v>
      </c>
      <c r="G4620">
        <v>15607</v>
      </c>
    </row>
    <row r="4621" spans="1:7" x14ac:dyDescent="0.2">
      <c r="A4621" s="2">
        <v>4619</v>
      </c>
      <c r="B4621" s="2">
        <f t="shared" si="72"/>
        <v>7.7426000000000004</v>
      </c>
      <c r="C4621">
        <v>6178</v>
      </c>
      <c r="D4621">
        <v>8341</v>
      </c>
      <c r="E4621">
        <v>7104</v>
      </c>
      <c r="F4621">
        <v>7834</v>
      </c>
      <c r="G4621">
        <v>9256</v>
      </c>
    </row>
    <row r="4622" spans="1:7" x14ac:dyDescent="0.2">
      <c r="A4622" s="2">
        <v>4620</v>
      </c>
      <c r="B4622" s="2">
        <f t="shared" si="72"/>
        <v>10.548200000000001</v>
      </c>
      <c r="C4622">
        <v>10035</v>
      </c>
      <c r="D4622">
        <v>12043</v>
      </c>
      <c r="E4622">
        <v>11045</v>
      </c>
      <c r="F4622">
        <v>8875</v>
      </c>
      <c r="G4622">
        <v>10743</v>
      </c>
    </row>
    <row r="4623" spans="1:7" x14ac:dyDescent="0.2">
      <c r="A4623" s="2">
        <v>4621</v>
      </c>
      <c r="B4623" s="2">
        <f t="shared" si="72"/>
        <v>14.5524</v>
      </c>
      <c r="C4623">
        <v>13366</v>
      </c>
      <c r="D4623">
        <v>14255</v>
      </c>
      <c r="E4623">
        <v>18085</v>
      </c>
      <c r="F4623">
        <v>12950</v>
      </c>
      <c r="G4623">
        <v>14106</v>
      </c>
    </row>
    <row r="4624" spans="1:7" x14ac:dyDescent="0.2">
      <c r="A4624" s="2">
        <v>4622</v>
      </c>
      <c r="B4624" s="2">
        <f t="shared" si="72"/>
        <v>8.0207999999999995</v>
      </c>
      <c r="C4624">
        <v>6723</v>
      </c>
      <c r="D4624">
        <v>9091</v>
      </c>
      <c r="E4624">
        <v>8552</v>
      </c>
      <c r="F4624">
        <v>7527</v>
      </c>
      <c r="G4624">
        <v>8211</v>
      </c>
    </row>
    <row r="4625" spans="1:7" x14ac:dyDescent="0.2">
      <c r="A4625" s="2">
        <v>4623</v>
      </c>
      <c r="B4625" s="2">
        <f t="shared" si="72"/>
        <v>19.264400000000002</v>
      </c>
      <c r="C4625">
        <v>20138</v>
      </c>
      <c r="D4625">
        <v>18648</v>
      </c>
      <c r="E4625">
        <v>22405</v>
      </c>
      <c r="F4625">
        <v>18147</v>
      </c>
      <c r="G4625">
        <v>16984</v>
      </c>
    </row>
    <row r="4626" spans="1:7" x14ac:dyDescent="0.2">
      <c r="A4626" s="2">
        <v>4624</v>
      </c>
      <c r="B4626" s="2">
        <f t="shared" si="72"/>
        <v>11.861000000000001</v>
      </c>
      <c r="C4626">
        <v>12774</v>
      </c>
      <c r="D4626">
        <v>10762</v>
      </c>
      <c r="E4626">
        <v>13682</v>
      </c>
      <c r="F4626">
        <v>9577</v>
      </c>
      <c r="G4626">
        <v>12510</v>
      </c>
    </row>
    <row r="4627" spans="1:7" x14ac:dyDescent="0.2">
      <c r="A4627" s="2">
        <v>4625</v>
      </c>
      <c r="B4627" s="2">
        <f t="shared" si="72"/>
        <v>19.188800000000001</v>
      </c>
      <c r="C4627">
        <v>19025</v>
      </c>
      <c r="D4627">
        <v>17612</v>
      </c>
      <c r="E4627">
        <v>24384</v>
      </c>
      <c r="F4627">
        <v>17611</v>
      </c>
      <c r="G4627">
        <v>17312</v>
      </c>
    </row>
    <row r="4628" spans="1:7" x14ac:dyDescent="0.2">
      <c r="A4628" s="2">
        <v>4626</v>
      </c>
      <c r="B4628" s="2">
        <f t="shared" si="72"/>
        <v>7.9706000000000001</v>
      </c>
      <c r="C4628">
        <v>6594</v>
      </c>
      <c r="D4628">
        <v>7487</v>
      </c>
      <c r="E4628">
        <v>10007</v>
      </c>
      <c r="F4628">
        <v>5830</v>
      </c>
      <c r="G4628">
        <v>9935</v>
      </c>
    </row>
    <row r="4629" spans="1:7" x14ac:dyDescent="0.2">
      <c r="A4629" s="2">
        <v>4627</v>
      </c>
      <c r="B4629" s="2">
        <f t="shared" si="72"/>
        <v>17.314599999999999</v>
      </c>
      <c r="C4629">
        <v>15623</v>
      </c>
      <c r="D4629">
        <v>16542</v>
      </c>
      <c r="E4629">
        <v>22627</v>
      </c>
      <c r="F4629">
        <v>15743</v>
      </c>
      <c r="G4629">
        <v>16038</v>
      </c>
    </row>
    <row r="4630" spans="1:7" x14ac:dyDescent="0.2">
      <c r="A4630" s="2">
        <v>4628</v>
      </c>
      <c r="B4630" s="2">
        <f t="shared" si="72"/>
        <v>5.7294</v>
      </c>
      <c r="C4630">
        <v>3602</v>
      </c>
      <c r="D4630">
        <v>4722</v>
      </c>
      <c r="E4630">
        <v>6080</v>
      </c>
      <c r="F4630">
        <v>9153</v>
      </c>
      <c r="G4630">
        <v>5090</v>
      </c>
    </row>
    <row r="4631" spans="1:7" x14ac:dyDescent="0.2">
      <c r="A4631" s="2">
        <v>4629</v>
      </c>
      <c r="B4631" s="2">
        <f t="shared" si="72"/>
        <v>18.398400000000002</v>
      </c>
      <c r="C4631">
        <v>16625</v>
      </c>
      <c r="D4631">
        <v>16688</v>
      </c>
      <c r="E4631">
        <v>22224</v>
      </c>
      <c r="F4631">
        <v>20814</v>
      </c>
      <c r="G4631">
        <v>15641</v>
      </c>
    </row>
    <row r="4632" spans="1:7" x14ac:dyDescent="0.2">
      <c r="A4632" s="2">
        <v>4630</v>
      </c>
      <c r="B4632" s="2">
        <f t="shared" si="72"/>
        <v>18.937999999999999</v>
      </c>
      <c r="C4632">
        <v>16635</v>
      </c>
      <c r="D4632">
        <v>16806</v>
      </c>
      <c r="E4632">
        <v>24347</v>
      </c>
      <c r="F4632">
        <v>20997</v>
      </c>
      <c r="G4632">
        <v>15905</v>
      </c>
    </row>
    <row r="4633" spans="1:7" x14ac:dyDescent="0.2">
      <c r="A4633" s="2">
        <v>4631</v>
      </c>
      <c r="B4633" s="2">
        <f t="shared" si="72"/>
        <v>16.076000000000001</v>
      </c>
      <c r="C4633">
        <v>15054</v>
      </c>
      <c r="D4633">
        <v>14699</v>
      </c>
      <c r="E4633">
        <v>21983</v>
      </c>
      <c r="F4633">
        <v>14562</v>
      </c>
      <c r="G4633">
        <v>14082</v>
      </c>
    </row>
    <row r="4634" spans="1:7" x14ac:dyDescent="0.2">
      <c r="A4634" s="2">
        <v>4632</v>
      </c>
      <c r="B4634" s="2">
        <f t="shared" si="72"/>
        <v>2.0488000000000004</v>
      </c>
      <c r="C4634">
        <v>3333</v>
      </c>
      <c r="D4634">
        <v>1954</v>
      </c>
      <c r="E4634">
        <v>1788</v>
      </c>
      <c r="F4634">
        <v>1407</v>
      </c>
      <c r="G4634">
        <v>1762</v>
      </c>
    </row>
    <row r="4635" spans="1:7" x14ac:dyDescent="0.2">
      <c r="A4635" s="2">
        <v>4633</v>
      </c>
      <c r="B4635" s="2">
        <f t="shared" si="72"/>
        <v>7.0217999999999998</v>
      </c>
      <c r="C4635">
        <v>7108</v>
      </c>
      <c r="D4635">
        <v>5332</v>
      </c>
      <c r="E4635">
        <v>7627</v>
      </c>
      <c r="F4635">
        <v>5144</v>
      </c>
      <c r="G4635">
        <v>9898</v>
      </c>
    </row>
    <row r="4636" spans="1:7" x14ac:dyDescent="0.2">
      <c r="A4636" s="2">
        <v>4634</v>
      </c>
      <c r="B4636" s="2">
        <f t="shared" si="72"/>
        <v>10.014799999999999</v>
      </c>
      <c r="C4636">
        <v>9161</v>
      </c>
      <c r="D4636">
        <v>8104</v>
      </c>
      <c r="E4636">
        <v>10844</v>
      </c>
      <c r="F4636">
        <v>8980</v>
      </c>
      <c r="G4636">
        <v>12985</v>
      </c>
    </row>
    <row r="4637" spans="1:7" x14ac:dyDescent="0.2">
      <c r="A4637" s="2">
        <v>4635</v>
      </c>
      <c r="B4637" s="2">
        <f t="shared" si="72"/>
        <v>10.534799999999999</v>
      </c>
      <c r="C4637">
        <v>9468</v>
      </c>
      <c r="D4637">
        <v>10990</v>
      </c>
      <c r="E4637">
        <v>10680</v>
      </c>
      <c r="F4637">
        <v>8757</v>
      </c>
      <c r="G4637">
        <v>12779</v>
      </c>
    </row>
    <row r="4638" spans="1:7" x14ac:dyDescent="0.2">
      <c r="A4638" s="2">
        <v>4636</v>
      </c>
      <c r="B4638" s="2">
        <f t="shared" si="72"/>
        <v>8.0366</v>
      </c>
      <c r="C4638">
        <v>6443</v>
      </c>
      <c r="D4638">
        <v>7831</v>
      </c>
      <c r="E4638">
        <v>7913</v>
      </c>
      <c r="F4638">
        <v>6292</v>
      </c>
      <c r="G4638">
        <v>11704</v>
      </c>
    </row>
    <row r="4639" spans="1:7" x14ac:dyDescent="0.2">
      <c r="A4639" s="2">
        <v>4637</v>
      </c>
      <c r="B4639" s="2">
        <f t="shared" si="72"/>
        <v>16.385200000000001</v>
      </c>
      <c r="C4639">
        <v>14652</v>
      </c>
      <c r="D4639">
        <v>14221</v>
      </c>
      <c r="E4639">
        <v>17715</v>
      </c>
      <c r="F4639">
        <v>17246</v>
      </c>
      <c r="G4639">
        <v>18092</v>
      </c>
    </row>
    <row r="4640" spans="1:7" x14ac:dyDescent="0.2">
      <c r="A4640" s="2">
        <v>4638</v>
      </c>
      <c r="B4640" s="2">
        <f t="shared" si="72"/>
        <v>18.289200000000001</v>
      </c>
      <c r="C4640">
        <v>15846</v>
      </c>
      <c r="D4640">
        <v>18079</v>
      </c>
      <c r="E4640">
        <v>19250</v>
      </c>
      <c r="F4640">
        <v>18546</v>
      </c>
      <c r="G4640">
        <v>19725</v>
      </c>
    </row>
    <row r="4641" spans="1:7" x14ac:dyDescent="0.2">
      <c r="A4641" s="2">
        <v>4639</v>
      </c>
      <c r="B4641" s="2">
        <f t="shared" si="72"/>
        <v>17.140400000000003</v>
      </c>
      <c r="C4641">
        <v>14609</v>
      </c>
      <c r="D4641">
        <v>16754</v>
      </c>
      <c r="E4641">
        <v>16084</v>
      </c>
      <c r="F4641">
        <v>17416</v>
      </c>
      <c r="G4641">
        <v>20839</v>
      </c>
    </row>
    <row r="4642" spans="1:7" x14ac:dyDescent="0.2">
      <c r="A4642" s="2">
        <v>4640</v>
      </c>
      <c r="B4642" s="2">
        <f t="shared" si="72"/>
        <v>11.8034</v>
      </c>
      <c r="C4642">
        <v>10113</v>
      </c>
      <c r="D4642">
        <v>11666</v>
      </c>
      <c r="E4642">
        <v>10681</v>
      </c>
      <c r="F4642">
        <v>10010</v>
      </c>
      <c r="G4642">
        <v>16547</v>
      </c>
    </row>
    <row r="4643" spans="1:7" x14ac:dyDescent="0.2">
      <c r="A4643" s="2">
        <v>4641</v>
      </c>
      <c r="B4643" s="2">
        <f t="shared" si="72"/>
        <v>5.1980000000000004</v>
      </c>
      <c r="C4643">
        <v>4100</v>
      </c>
      <c r="D4643">
        <v>5005</v>
      </c>
      <c r="E4643">
        <v>3820</v>
      </c>
      <c r="F4643">
        <v>4859</v>
      </c>
      <c r="G4643">
        <v>8206</v>
      </c>
    </row>
    <row r="4644" spans="1:7" x14ac:dyDescent="0.2">
      <c r="A4644" s="2">
        <v>4642</v>
      </c>
      <c r="B4644" s="2">
        <f t="shared" si="72"/>
        <v>17.18</v>
      </c>
      <c r="C4644">
        <v>17723</v>
      </c>
      <c r="D4644">
        <v>16966</v>
      </c>
      <c r="E4644">
        <v>18542</v>
      </c>
      <c r="F4644">
        <v>15236</v>
      </c>
      <c r="G4644">
        <v>17433</v>
      </c>
    </row>
    <row r="4645" spans="1:7" x14ac:dyDescent="0.2">
      <c r="A4645" s="2">
        <v>4643</v>
      </c>
      <c r="B4645" s="2">
        <f t="shared" si="72"/>
        <v>6.5979999999999999</v>
      </c>
      <c r="C4645">
        <v>4782</v>
      </c>
      <c r="D4645">
        <v>6246</v>
      </c>
      <c r="E4645">
        <v>6542</v>
      </c>
      <c r="F4645">
        <v>6516</v>
      </c>
      <c r="G4645">
        <v>8904</v>
      </c>
    </row>
    <row r="4646" spans="1:7" x14ac:dyDescent="0.2">
      <c r="A4646" s="2">
        <v>4644</v>
      </c>
      <c r="B4646" s="2">
        <f t="shared" si="72"/>
        <v>4.3786000000000005</v>
      </c>
      <c r="C4646">
        <v>3695</v>
      </c>
      <c r="D4646">
        <v>3618</v>
      </c>
      <c r="E4646">
        <v>4240</v>
      </c>
      <c r="F4646">
        <v>4483</v>
      </c>
      <c r="G4646">
        <v>5857</v>
      </c>
    </row>
    <row r="4647" spans="1:7" x14ac:dyDescent="0.2">
      <c r="A4647" s="2">
        <v>4645</v>
      </c>
      <c r="B4647" s="2">
        <f t="shared" si="72"/>
        <v>15.403</v>
      </c>
      <c r="C4647">
        <v>13867</v>
      </c>
      <c r="D4647">
        <v>15638</v>
      </c>
      <c r="E4647">
        <v>15763</v>
      </c>
      <c r="F4647">
        <v>15217</v>
      </c>
      <c r="G4647">
        <v>16530</v>
      </c>
    </row>
    <row r="4648" spans="1:7" x14ac:dyDescent="0.2">
      <c r="A4648" s="2">
        <v>4646</v>
      </c>
      <c r="B4648" s="2">
        <f t="shared" si="72"/>
        <v>1.1885999999999999</v>
      </c>
      <c r="C4648">
        <v>685</v>
      </c>
      <c r="D4648">
        <v>1010</v>
      </c>
      <c r="E4648">
        <v>1422</v>
      </c>
      <c r="F4648">
        <v>1899</v>
      </c>
      <c r="G4648">
        <v>927</v>
      </c>
    </row>
    <row r="4649" spans="1:7" x14ac:dyDescent="0.2">
      <c r="A4649" s="2">
        <v>4647</v>
      </c>
      <c r="B4649" s="2">
        <f t="shared" si="72"/>
        <v>10.935799999999999</v>
      </c>
      <c r="C4649">
        <v>14149</v>
      </c>
      <c r="D4649">
        <v>8656</v>
      </c>
      <c r="E4649">
        <v>9104</v>
      </c>
      <c r="F4649">
        <v>11272</v>
      </c>
      <c r="G4649">
        <v>11498</v>
      </c>
    </row>
    <row r="4650" spans="1:7" x14ac:dyDescent="0.2">
      <c r="A4650" s="2">
        <v>4648</v>
      </c>
      <c r="B4650" s="2">
        <f t="shared" si="72"/>
        <v>3.0045999999999999</v>
      </c>
      <c r="C4650">
        <v>3430</v>
      </c>
      <c r="D4650">
        <v>1766</v>
      </c>
      <c r="E4650">
        <v>5840</v>
      </c>
      <c r="F4650">
        <v>1722</v>
      </c>
      <c r="G4650">
        <v>2265</v>
      </c>
    </row>
    <row r="4651" spans="1:7" x14ac:dyDescent="0.2">
      <c r="A4651" s="2">
        <v>4649</v>
      </c>
      <c r="B4651" s="2">
        <f t="shared" si="72"/>
        <v>6.6272000000000002</v>
      </c>
      <c r="C4651">
        <v>9684</v>
      </c>
      <c r="D4651">
        <v>4019</v>
      </c>
      <c r="E4651">
        <v>8977</v>
      </c>
      <c r="F4651">
        <v>4974</v>
      </c>
      <c r="G4651">
        <v>5482</v>
      </c>
    </row>
    <row r="4652" spans="1:7" x14ac:dyDescent="0.2">
      <c r="A4652" s="2">
        <v>4650</v>
      </c>
      <c r="B4652" s="2">
        <f t="shared" si="72"/>
        <v>6.9518000000000004</v>
      </c>
      <c r="C4652">
        <v>11462</v>
      </c>
      <c r="D4652">
        <v>5476</v>
      </c>
      <c r="E4652">
        <v>8488</v>
      </c>
      <c r="F4652">
        <v>4539</v>
      </c>
      <c r="G4652">
        <v>4794</v>
      </c>
    </row>
    <row r="4653" spans="1:7" x14ac:dyDescent="0.2">
      <c r="A4653" s="2">
        <v>4651</v>
      </c>
      <c r="B4653" s="2">
        <f t="shared" si="72"/>
        <v>16.354200000000002</v>
      </c>
      <c r="C4653">
        <v>21682</v>
      </c>
      <c r="D4653">
        <v>15932</v>
      </c>
      <c r="E4653">
        <v>15973</v>
      </c>
      <c r="F4653">
        <v>13444</v>
      </c>
      <c r="G4653">
        <v>14740</v>
      </c>
    </row>
    <row r="4654" spans="1:7" x14ac:dyDescent="0.2">
      <c r="A4654" s="2">
        <v>4652</v>
      </c>
      <c r="B4654" s="2">
        <f t="shared" si="72"/>
        <v>10.848799999999999</v>
      </c>
      <c r="C4654">
        <v>14849</v>
      </c>
      <c r="D4654">
        <v>9767</v>
      </c>
      <c r="E4654">
        <v>9064</v>
      </c>
      <c r="F4654">
        <v>9995</v>
      </c>
      <c r="G4654">
        <v>10569</v>
      </c>
    </row>
    <row r="4655" spans="1:7" x14ac:dyDescent="0.2">
      <c r="A4655" s="2">
        <v>4653</v>
      </c>
      <c r="B4655" s="2">
        <f t="shared" si="72"/>
        <v>2.0302000000000002</v>
      </c>
      <c r="C4655">
        <v>3515</v>
      </c>
      <c r="D4655">
        <v>2058</v>
      </c>
      <c r="E4655">
        <v>686</v>
      </c>
      <c r="F4655">
        <v>2206</v>
      </c>
      <c r="G4655">
        <v>1686</v>
      </c>
    </row>
    <row r="4656" spans="1:7" x14ac:dyDescent="0.2">
      <c r="A4656" s="2">
        <v>4654</v>
      </c>
      <c r="B4656" s="2">
        <f t="shared" si="72"/>
        <v>7.2963999999999993</v>
      </c>
      <c r="C4656">
        <v>6741</v>
      </c>
      <c r="D4656">
        <v>5684</v>
      </c>
      <c r="E4656">
        <v>9050</v>
      </c>
      <c r="F4656">
        <v>6110</v>
      </c>
      <c r="G4656">
        <v>8897</v>
      </c>
    </row>
    <row r="4657" spans="1:7" x14ac:dyDescent="0.2">
      <c r="A4657" s="2">
        <v>4655</v>
      </c>
      <c r="B4657" s="2">
        <f t="shared" si="72"/>
        <v>17.268999999999998</v>
      </c>
      <c r="C4657">
        <v>13850</v>
      </c>
      <c r="D4657">
        <v>15372</v>
      </c>
      <c r="E4657">
        <v>23438</v>
      </c>
      <c r="F4657">
        <v>15789</v>
      </c>
      <c r="G4657">
        <v>17896</v>
      </c>
    </row>
    <row r="4658" spans="1:7" x14ac:dyDescent="0.2">
      <c r="A4658" s="2">
        <v>4656</v>
      </c>
      <c r="B4658" s="2">
        <f t="shared" si="72"/>
        <v>4.9596</v>
      </c>
      <c r="C4658">
        <v>3183</v>
      </c>
      <c r="D4658">
        <v>7344</v>
      </c>
      <c r="E4658">
        <v>4274</v>
      </c>
      <c r="F4658">
        <v>4083</v>
      </c>
      <c r="G4658">
        <v>5914</v>
      </c>
    </row>
    <row r="4659" spans="1:7" x14ac:dyDescent="0.2">
      <c r="A4659" s="2">
        <v>4657</v>
      </c>
      <c r="B4659" s="2">
        <f t="shared" si="72"/>
        <v>5.4927999999999999</v>
      </c>
      <c r="C4659">
        <v>3274</v>
      </c>
      <c r="D4659">
        <v>7601</v>
      </c>
      <c r="E4659">
        <v>6493</v>
      </c>
      <c r="F4659">
        <v>4174</v>
      </c>
      <c r="G4659">
        <v>5922</v>
      </c>
    </row>
    <row r="4660" spans="1:7" x14ac:dyDescent="0.2">
      <c r="A4660" s="2">
        <v>4658</v>
      </c>
      <c r="B4660" s="2">
        <f t="shared" si="72"/>
        <v>19.9864</v>
      </c>
      <c r="C4660">
        <v>14768</v>
      </c>
      <c r="D4660">
        <v>22582</v>
      </c>
      <c r="E4660">
        <v>21607</v>
      </c>
      <c r="F4660">
        <v>16843</v>
      </c>
      <c r="G4660">
        <v>24132</v>
      </c>
    </row>
    <row r="4661" spans="1:7" x14ac:dyDescent="0.2">
      <c r="A4661" s="2">
        <v>4659</v>
      </c>
      <c r="B4661" s="2">
        <f t="shared" si="72"/>
        <v>9.2279999999999998</v>
      </c>
      <c r="C4661">
        <v>8337</v>
      </c>
      <c r="D4661">
        <v>8214</v>
      </c>
      <c r="E4661">
        <v>12335</v>
      </c>
      <c r="F4661">
        <v>6684</v>
      </c>
      <c r="G4661">
        <v>10570</v>
      </c>
    </row>
    <row r="4662" spans="1:7" x14ac:dyDescent="0.2">
      <c r="A4662" s="2">
        <v>4660</v>
      </c>
      <c r="B4662" s="2">
        <f t="shared" si="72"/>
        <v>10.1974</v>
      </c>
      <c r="C4662">
        <v>9087</v>
      </c>
      <c r="D4662">
        <v>10279</v>
      </c>
      <c r="E4662">
        <v>9829</v>
      </c>
      <c r="F4662">
        <v>7839</v>
      </c>
      <c r="G4662">
        <v>13953</v>
      </c>
    </row>
    <row r="4663" spans="1:7" x14ac:dyDescent="0.2">
      <c r="A4663" s="2">
        <v>4661</v>
      </c>
      <c r="B4663" s="2">
        <f t="shared" si="72"/>
        <v>5.0773999999999999</v>
      </c>
      <c r="C4663">
        <v>5377</v>
      </c>
      <c r="D4663">
        <v>4052</v>
      </c>
      <c r="E4663">
        <v>4109</v>
      </c>
      <c r="F4663">
        <v>5375</v>
      </c>
      <c r="G4663">
        <v>6474</v>
      </c>
    </row>
    <row r="4664" spans="1:7" x14ac:dyDescent="0.2">
      <c r="A4664" s="2">
        <v>4662</v>
      </c>
      <c r="B4664" s="2">
        <f t="shared" si="72"/>
        <v>15.417999999999999</v>
      </c>
      <c r="C4664">
        <v>12352</v>
      </c>
      <c r="D4664">
        <v>19655</v>
      </c>
      <c r="E4664">
        <v>13525</v>
      </c>
      <c r="F4664">
        <v>14568</v>
      </c>
      <c r="G4664">
        <v>16990</v>
      </c>
    </row>
    <row r="4665" spans="1:7" x14ac:dyDescent="0.2">
      <c r="A4665" s="2">
        <v>4663</v>
      </c>
      <c r="B4665" s="2">
        <f t="shared" si="72"/>
        <v>3.5978000000000003</v>
      </c>
      <c r="C4665">
        <v>3612</v>
      </c>
      <c r="D4665">
        <v>2276</v>
      </c>
      <c r="E4665">
        <v>4375</v>
      </c>
      <c r="F4665">
        <v>2614</v>
      </c>
      <c r="G4665">
        <v>5112</v>
      </c>
    </row>
    <row r="4666" spans="1:7" x14ac:dyDescent="0.2">
      <c r="A4666" s="2">
        <v>4664</v>
      </c>
      <c r="B4666" s="2">
        <f t="shared" si="72"/>
        <v>2.2181999999999999</v>
      </c>
      <c r="C4666">
        <v>2457</v>
      </c>
      <c r="D4666">
        <v>1229</v>
      </c>
      <c r="E4666">
        <v>2044</v>
      </c>
      <c r="F4666">
        <v>1881</v>
      </c>
      <c r="G4666">
        <v>3480</v>
      </c>
    </row>
    <row r="4667" spans="1:7" x14ac:dyDescent="0.2">
      <c r="A4667" s="2">
        <v>4665</v>
      </c>
      <c r="B4667" s="2">
        <f t="shared" si="72"/>
        <v>13.456799999999999</v>
      </c>
      <c r="C4667">
        <v>12570</v>
      </c>
      <c r="D4667">
        <v>15318</v>
      </c>
      <c r="E4667">
        <v>12051</v>
      </c>
      <c r="F4667">
        <v>12574</v>
      </c>
      <c r="G4667">
        <v>14771</v>
      </c>
    </row>
    <row r="4668" spans="1:7" x14ac:dyDescent="0.2">
      <c r="A4668" s="2">
        <v>4666</v>
      </c>
      <c r="B4668" s="2">
        <f t="shared" si="72"/>
        <v>10.843999999999999</v>
      </c>
      <c r="C4668">
        <v>9240</v>
      </c>
      <c r="D4668">
        <v>11873</v>
      </c>
      <c r="E4668">
        <v>11099</v>
      </c>
      <c r="F4668">
        <v>9018</v>
      </c>
      <c r="G4668">
        <v>12990</v>
      </c>
    </row>
    <row r="4669" spans="1:7" x14ac:dyDescent="0.2">
      <c r="A4669" s="2">
        <v>4667</v>
      </c>
      <c r="B4669" s="2">
        <f t="shared" si="72"/>
        <v>16.437999999999999</v>
      </c>
      <c r="C4669">
        <v>14002</v>
      </c>
      <c r="D4669">
        <v>17156</v>
      </c>
      <c r="E4669">
        <v>17143</v>
      </c>
      <c r="F4669">
        <v>16012</v>
      </c>
      <c r="G4669">
        <v>17877</v>
      </c>
    </row>
    <row r="4670" spans="1:7" x14ac:dyDescent="0.2">
      <c r="A4670" s="2">
        <v>4668</v>
      </c>
      <c r="B4670" s="2">
        <f t="shared" si="72"/>
        <v>10.6898</v>
      </c>
      <c r="C4670">
        <v>8764</v>
      </c>
      <c r="D4670">
        <v>11554</v>
      </c>
      <c r="E4670">
        <v>10613</v>
      </c>
      <c r="F4670">
        <v>10035</v>
      </c>
      <c r="G4670">
        <v>12483</v>
      </c>
    </row>
    <row r="4671" spans="1:7" x14ac:dyDescent="0.2">
      <c r="A4671" s="2">
        <v>4669</v>
      </c>
      <c r="B4671" s="2">
        <f t="shared" si="72"/>
        <v>15.906600000000001</v>
      </c>
      <c r="C4671">
        <v>12672</v>
      </c>
      <c r="D4671">
        <v>18350</v>
      </c>
      <c r="E4671">
        <v>15572</v>
      </c>
      <c r="F4671">
        <v>15529</v>
      </c>
      <c r="G4671">
        <v>17410</v>
      </c>
    </row>
    <row r="4672" spans="1:7" x14ac:dyDescent="0.2">
      <c r="A4672" s="2">
        <v>4670</v>
      </c>
      <c r="B4672" s="2">
        <f t="shared" si="72"/>
        <v>13.454000000000001</v>
      </c>
      <c r="C4672">
        <v>10250</v>
      </c>
      <c r="D4672">
        <v>14935</v>
      </c>
      <c r="E4672">
        <v>12732</v>
      </c>
      <c r="F4672">
        <v>13802</v>
      </c>
      <c r="G4672">
        <v>15551</v>
      </c>
    </row>
    <row r="4673" spans="1:7" x14ac:dyDescent="0.2">
      <c r="A4673" s="2">
        <v>4671</v>
      </c>
      <c r="B4673" s="2">
        <f t="shared" si="72"/>
        <v>11.458</v>
      </c>
      <c r="C4673">
        <v>10801</v>
      </c>
      <c r="D4673">
        <v>12845</v>
      </c>
      <c r="E4673">
        <v>9719</v>
      </c>
      <c r="F4673">
        <v>10634</v>
      </c>
      <c r="G4673">
        <v>13291</v>
      </c>
    </row>
    <row r="4674" spans="1:7" x14ac:dyDescent="0.2">
      <c r="A4674" s="2">
        <v>4672</v>
      </c>
      <c r="B4674" s="2">
        <f t="shared" si="72"/>
        <v>6.3856000000000002</v>
      </c>
      <c r="C4674">
        <v>4542</v>
      </c>
      <c r="D4674">
        <v>5881</v>
      </c>
      <c r="E4674">
        <v>6135</v>
      </c>
      <c r="F4674">
        <v>6113</v>
      </c>
      <c r="G4674">
        <v>9257</v>
      </c>
    </row>
    <row r="4675" spans="1:7" x14ac:dyDescent="0.2">
      <c r="A4675" s="2">
        <v>4673</v>
      </c>
      <c r="B4675" s="2">
        <f t="shared" ref="B4675:B4738" si="73">AVERAGE(C4675:V4675)/1000</f>
        <v>17.832599999999999</v>
      </c>
      <c r="C4675">
        <v>16937</v>
      </c>
      <c r="D4675">
        <v>18298</v>
      </c>
      <c r="E4675">
        <v>18397</v>
      </c>
      <c r="F4675">
        <v>15618</v>
      </c>
      <c r="G4675">
        <v>19913</v>
      </c>
    </row>
    <row r="4676" spans="1:7" x14ac:dyDescent="0.2">
      <c r="A4676" s="2">
        <v>4674</v>
      </c>
      <c r="B4676" s="2">
        <f t="shared" si="73"/>
        <v>1.7966</v>
      </c>
      <c r="C4676">
        <v>1958</v>
      </c>
      <c r="D4676">
        <v>2192</v>
      </c>
      <c r="E4676">
        <v>1647</v>
      </c>
      <c r="F4676">
        <v>1400</v>
      </c>
      <c r="G4676">
        <v>1786</v>
      </c>
    </row>
    <row r="4677" spans="1:7" x14ac:dyDescent="0.2">
      <c r="A4677" s="2">
        <v>4675</v>
      </c>
      <c r="B4677" s="2">
        <f t="shared" si="73"/>
        <v>1.5988</v>
      </c>
      <c r="C4677">
        <v>1558</v>
      </c>
      <c r="D4677">
        <v>1703</v>
      </c>
      <c r="E4677">
        <v>1517</v>
      </c>
      <c r="F4677">
        <v>979</v>
      </c>
      <c r="G4677">
        <v>2237</v>
      </c>
    </row>
    <row r="4678" spans="1:7" x14ac:dyDescent="0.2">
      <c r="A4678" s="2">
        <v>4676</v>
      </c>
      <c r="B4678" s="2">
        <f t="shared" si="73"/>
        <v>7.5763999999999996</v>
      </c>
      <c r="C4678">
        <v>5780</v>
      </c>
      <c r="D4678">
        <v>8158</v>
      </c>
      <c r="E4678">
        <v>7623</v>
      </c>
      <c r="F4678">
        <v>7155</v>
      </c>
      <c r="G4678">
        <v>9166</v>
      </c>
    </row>
    <row r="4679" spans="1:7" x14ac:dyDescent="0.2">
      <c r="A4679" s="2">
        <v>4677</v>
      </c>
      <c r="B4679" s="2">
        <f t="shared" si="73"/>
        <v>3.6709999999999998</v>
      </c>
      <c r="C4679">
        <v>3388</v>
      </c>
      <c r="D4679">
        <v>3667</v>
      </c>
      <c r="E4679">
        <v>3325</v>
      </c>
      <c r="F4679">
        <v>3348</v>
      </c>
      <c r="G4679">
        <v>4627</v>
      </c>
    </row>
    <row r="4680" spans="1:7" x14ac:dyDescent="0.2">
      <c r="A4680" s="2">
        <v>4678</v>
      </c>
      <c r="B4680" s="2">
        <f t="shared" si="73"/>
        <v>12.2064</v>
      </c>
      <c r="C4680">
        <v>10246</v>
      </c>
      <c r="D4680">
        <v>12597</v>
      </c>
      <c r="E4680">
        <v>14501</v>
      </c>
      <c r="F4680">
        <v>9751</v>
      </c>
      <c r="G4680">
        <v>13937</v>
      </c>
    </row>
    <row r="4681" spans="1:7" x14ac:dyDescent="0.2">
      <c r="A4681" s="2">
        <v>4679</v>
      </c>
      <c r="B4681" s="2">
        <f t="shared" si="73"/>
        <v>8.016</v>
      </c>
      <c r="C4681">
        <v>5973</v>
      </c>
      <c r="D4681">
        <v>8132</v>
      </c>
      <c r="E4681">
        <v>8383</v>
      </c>
      <c r="F4681">
        <v>7524</v>
      </c>
      <c r="G4681">
        <v>10068</v>
      </c>
    </row>
    <row r="4682" spans="1:7" x14ac:dyDescent="0.2">
      <c r="A4682" s="2">
        <v>4680</v>
      </c>
      <c r="B4682" s="2">
        <f t="shared" si="73"/>
        <v>16.247</v>
      </c>
      <c r="C4682">
        <v>12913</v>
      </c>
      <c r="D4682">
        <v>18536</v>
      </c>
      <c r="E4682">
        <v>17497</v>
      </c>
      <c r="F4682">
        <v>15876</v>
      </c>
      <c r="G4682">
        <v>16413</v>
      </c>
    </row>
    <row r="4683" spans="1:7" x14ac:dyDescent="0.2">
      <c r="A4683" s="2">
        <v>4681</v>
      </c>
      <c r="B4683" s="2">
        <f t="shared" si="73"/>
        <v>4.1254</v>
      </c>
      <c r="C4683">
        <v>2845</v>
      </c>
      <c r="D4683">
        <v>4118</v>
      </c>
      <c r="E4683">
        <v>3644</v>
      </c>
      <c r="F4683">
        <v>3419</v>
      </c>
      <c r="G4683">
        <v>6601</v>
      </c>
    </row>
    <row r="4684" spans="1:7" x14ac:dyDescent="0.2">
      <c r="A4684" s="2">
        <v>4682</v>
      </c>
      <c r="B4684" s="2">
        <f t="shared" si="73"/>
        <v>7.9046000000000003</v>
      </c>
      <c r="C4684">
        <v>5699</v>
      </c>
      <c r="D4684">
        <v>9474</v>
      </c>
      <c r="E4684">
        <v>7162</v>
      </c>
      <c r="F4684">
        <v>7793</v>
      </c>
      <c r="G4684">
        <v>9395</v>
      </c>
    </row>
    <row r="4685" spans="1:7" x14ac:dyDescent="0.2">
      <c r="A4685" s="2">
        <v>4683</v>
      </c>
      <c r="B4685" s="2">
        <f t="shared" si="73"/>
        <v>6.8996000000000004</v>
      </c>
      <c r="C4685">
        <v>4457</v>
      </c>
      <c r="D4685">
        <v>10979</v>
      </c>
      <c r="E4685">
        <v>5511</v>
      </c>
      <c r="F4685">
        <v>5556</v>
      </c>
      <c r="G4685">
        <v>7995</v>
      </c>
    </row>
    <row r="4686" spans="1:7" x14ac:dyDescent="0.2">
      <c r="A4686" s="2">
        <v>4684</v>
      </c>
      <c r="B4686" s="2">
        <f t="shared" si="73"/>
        <v>1.4185999999999999</v>
      </c>
      <c r="C4686">
        <v>1157</v>
      </c>
      <c r="D4686">
        <v>1417</v>
      </c>
      <c r="E4686">
        <v>2062</v>
      </c>
      <c r="F4686">
        <v>957</v>
      </c>
      <c r="G4686">
        <v>1500</v>
      </c>
    </row>
    <row r="4687" spans="1:7" x14ac:dyDescent="0.2">
      <c r="A4687" s="2">
        <v>4685</v>
      </c>
      <c r="B4687" s="2">
        <f t="shared" si="73"/>
        <v>11.1288</v>
      </c>
      <c r="C4687">
        <v>5662</v>
      </c>
      <c r="D4687">
        <v>15314</v>
      </c>
      <c r="E4687">
        <v>11865</v>
      </c>
      <c r="F4687">
        <v>10449</v>
      </c>
      <c r="G4687">
        <v>12354</v>
      </c>
    </row>
    <row r="4688" spans="1:7" x14ac:dyDescent="0.2">
      <c r="A4688" s="2">
        <v>4686</v>
      </c>
      <c r="B4688" s="2">
        <f t="shared" si="73"/>
        <v>13.7288</v>
      </c>
      <c r="C4688">
        <v>11441</v>
      </c>
      <c r="D4688">
        <v>14539</v>
      </c>
      <c r="E4688">
        <v>14386</v>
      </c>
      <c r="F4688">
        <v>13029</v>
      </c>
      <c r="G4688">
        <v>15249</v>
      </c>
    </row>
    <row r="4689" spans="1:7" x14ac:dyDescent="0.2">
      <c r="A4689" s="2">
        <v>4687</v>
      </c>
      <c r="B4689" s="2">
        <f t="shared" si="73"/>
        <v>7.6676000000000002</v>
      </c>
      <c r="C4689">
        <v>6770</v>
      </c>
      <c r="D4689">
        <v>8169</v>
      </c>
      <c r="E4689">
        <v>8241</v>
      </c>
      <c r="F4689">
        <v>6801</v>
      </c>
      <c r="G4689">
        <v>8357</v>
      </c>
    </row>
    <row r="4690" spans="1:7" x14ac:dyDescent="0.2">
      <c r="A4690" s="2">
        <v>4688</v>
      </c>
      <c r="B4690" s="2">
        <f t="shared" si="73"/>
        <v>13.586799999999998</v>
      </c>
      <c r="C4690">
        <v>10912</v>
      </c>
      <c r="D4690">
        <v>13979</v>
      </c>
      <c r="E4690">
        <v>13810</v>
      </c>
      <c r="F4690">
        <v>14470</v>
      </c>
      <c r="G4690">
        <v>14763</v>
      </c>
    </row>
    <row r="4691" spans="1:7" x14ac:dyDescent="0.2">
      <c r="A4691" s="2">
        <v>4689</v>
      </c>
      <c r="B4691" s="2">
        <f t="shared" si="73"/>
        <v>13.8186</v>
      </c>
      <c r="C4691">
        <v>10235</v>
      </c>
      <c r="D4691">
        <v>17628</v>
      </c>
      <c r="E4691">
        <v>13306</v>
      </c>
      <c r="F4691">
        <v>13839</v>
      </c>
      <c r="G4691">
        <v>14085</v>
      </c>
    </row>
    <row r="4692" spans="1:7" x14ac:dyDescent="0.2">
      <c r="A4692" s="2">
        <v>4690</v>
      </c>
      <c r="B4692" s="2">
        <f t="shared" si="73"/>
        <v>8.7992000000000008</v>
      </c>
      <c r="C4692">
        <v>5010</v>
      </c>
      <c r="D4692">
        <v>10082</v>
      </c>
      <c r="E4692">
        <v>11968</v>
      </c>
      <c r="F4692">
        <v>5546</v>
      </c>
      <c r="G4692">
        <v>11390</v>
      </c>
    </row>
    <row r="4693" spans="1:7" x14ac:dyDescent="0.2">
      <c r="A4693" s="2">
        <v>4691</v>
      </c>
      <c r="B4693" s="2">
        <f t="shared" si="73"/>
        <v>17.9986</v>
      </c>
      <c r="C4693">
        <v>10890</v>
      </c>
      <c r="D4693">
        <v>18403</v>
      </c>
      <c r="E4693">
        <v>16782</v>
      </c>
      <c r="F4693">
        <v>16039</v>
      </c>
      <c r="G4693">
        <v>27879</v>
      </c>
    </row>
    <row r="4694" spans="1:7" x14ac:dyDescent="0.2">
      <c r="A4694" s="2">
        <v>4692</v>
      </c>
      <c r="B4694" s="2">
        <f t="shared" si="73"/>
        <v>13.0566</v>
      </c>
      <c r="C4694">
        <v>15145</v>
      </c>
      <c r="D4694">
        <v>13816</v>
      </c>
      <c r="E4694">
        <v>13099</v>
      </c>
      <c r="F4694">
        <v>8694</v>
      </c>
      <c r="G4694">
        <v>14529</v>
      </c>
    </row>
    <row r="4695" spans="1:7" x14ac:dyDescent="0.2">
      <c r="A4695" s="2">
        <v>4693</v>
      </c>
      <c r="B4695" s="2">
        <f t="shared" si="73"/>
        <v>16.299600000000002</v>
      </c>
      <c r="C4695">
        <v>18037</v>
      </c>
      <c r="D4695">
        <v>19059</v>
      </c>
      <c r="E4695">
        <v>20667</v>
      </c>
      <c r="F4695">
        <v>12007</v>
      </c>
      <c r="G4695">
        <v>11728</v>
      </c>
    </row>
    <row r="4696" spans="1:7" x14ac:dyDescent="0.2">
      <c r="A4696" s="2">
        <v>4694</v>
      </c>
      <c r="B4696" s="2">
        <f t="shared" si="73"/>
        <v>25.909400000000002</v>
      </c>
      <c r="C4696">
        <v>23038</v>
      </c>
      <c r="D4696">
        <v>27380</v>
      </c>
      <c r="E4696">
        <v>28948</v>
      </c>
      <c r="F4696">
        <v>31889</v>
      </c>
      <c r="G4696">
        <v>18292</v>
      </c>
    </row>
    <row r="4697" spans="1:7" x14ac:dyDescent="0.2">
      <c r="A4697" s="2">
        <v>4695</v>
      </c>
      <c r="B4697" s="2">
        <f t="shared" si="73"/>
        <v>17.896999999999998</v>
      </c>
      <c r="C4697">
        <v>12757</v>
      </c>
      <c r="D4697">
        <v>17897</v>
      </c>
      <c r="E4697">
        <v>22022</v>
      </c>
      <c r="F4697">
        <v>24093</v>
      </c>
      <c r="G4697">
        <v>12716</v>
      </c>
    </row>
    <row r="4698" spans="1:7" x14ac:dyDescent="0.2">
      <c r="A4698" s="2">
        <v>4696</v>
      </c>
      <c r="B4698" s="2">
        <f t="shared" si="73"/>
        <v>16.052399999999999</v>
      </c>
      <c r="C4698">
        <v>11662</v>
      </c>
      <c r="D4698">
        <v>17223</v>
      </c>
      <c r="E4698">
        <v>12239</v>
      </c>
      <c r="F4698">
        <v>23357</v>
      </c>
      <c r="G4698">
        <v>15781</v>
      </c>
    </row>
    <row r="4699" spans="1:7" x14ac:dyDescent="0.2">
      <c r="A4699" s="2">
        <v>4697</v>
      </c>
      <c r="B4699" s="2">
        <f t="shared" si="73"/>
        <v>4.7456000000000005</v>
      </c>
      <c r="C4699">
        <v>3324</v>
      </c>
      <c r="D4699">
        <v>6490</v>
      </c>
      <c r="E4699">
        <v>3721</v>
      </c>
      <c r="F4699">
        <v>5983</v>
      </c>
      <c r="G4699">
        <v>4210</v>
      </c>
    </row>
    <row r="4700" spans="1:7" x14ac:dyDescent="0.2">
      <c r="A4700" s="2">
        <v>4698</v>
      </c>
      <c r="B4700" s="2">
        <f t="shared" si="73"/>
        <v>1.0837999999999999</v>
      </c>
      <c r="C4700">
        <v>1169</v>
      </c>
      <c r="D4700">
        <v>1337</v>
      </c>
      <c r="E4700">
        <v>679</v>
      </c>
      <c r="F4700">
        <v>1017</v>
      </c>
      <c r="G4700">
        <v>1217</v>
      </c>
    </row>
    <row r="4701" spans="1:7" x14ac:dyDescent="0.2">
      <c r="A4701" s="2">
        <v>4699</v>
      </c>
      <c r="B4701" s="2">
        <f t="shared" si="73"/>
        <v>0.69159999999999999</v>
      </c>
      <c r="C4701">
        <v>573</v>
      </c>
      <c r="D4701">
        <v>650</v>
      </c>
      <c r="E4701">
        <v>841</v>
      </c>
      <c r="F4701">
        <v>356</v>
      </c>
      <c r="G4701">
        <v>1038</v>
      </c>
    </row>
    <row r="4702" spans="1:7" x14ac:dyDescent="0.2">
      <c r="A4702" s="2">
        <v>4700</v>
      </c>
      <c r="B4702" s="2">
        <f t="shared" si="73"/>
        <v>10.051200000000001</v>
      </c>
      <c r="C4702">
        <v>7674</v>
      </c>
      <c r="D4702">
        <v>11451</v>
      </c>
      <c r="E4702">
        <v>11019</v>
      </c>
      <c r="F4702">
        <v>10938</v>
      </c>
      <c r="G4702">
        <v>9174</v>
      </c>
    </row>
    <row r="4703" spans="1:7" x14ac:dyDescent="0.2">
      <c r="A4703" s="2">
        <v>4701</v>
      </c>
      <c r="B4703" s="2">
        <f t="shared" si="73"/>
        <v>7.7649999999999997</v>
      </c>
      <c r="C4703">
        <v>11585</v>
      </c>
      <c r="D4703">
        <v>9235</v>
      </c>
      <c r="E4703">
        <v>6344</v>
      </c>
      <c r="F4703">
        <v>6266</v>
      </c>
      <c r="G4703">
        <v>5395</v>
      </c>
    </row>
    <row r="4704" spans="1:7" x14ac:dyDescent="0.2">
      <c r="A4704" s="2">
        <v>4702</v>
      </c>
      <c r="B4704" s="2">
        <f t="shared" si="73"/>
        <v>8.2167999999999992</v>
      </c>
      <c r="C4704">
        <v>12357</v>
      </c>
      <c r="D4704">
        <v>9558</v>
      </c>
      <c r="E4704">
        <v>6991</v>
      </c>
      <c r="F4704">
        <v>6417</v>
      </c>
      <c r="G4704">
        <v>5761</v>
      </c>
    </row>
    <row r="4705" spans="1:7" x14ac:dyDescent="0.2">
      <c r="A4705" s="2">
        <v>4703</v>
      </c>
      <c r="B4705" s="2">
        <f t="shared" si="73"/>
        <v>16.4284</v>
      </c>
      <c r="C4705">
        <v>20599</v>
      </c>
      <c r="D4705">
        <v>15890</v>
      </c>
      <c r="E4705">
        <v>14944</v>
      </c>
      <c r="F4705">
        <v>16424</v>
      </c>
      <c r="G4705">
        <v>14285</v>
      </c>
    </row>
    <row r="4706" spans="1:7" x14ac:dyDescent="0.2">
      <c r="A4706" s="2">
        <v>4704</v>
      </c>
      <c r="B4706" s="2">
        <f t="shared" si="73"/>
        <v>2.6888000000000001</v>
      </c>
      <c r="C4706">
        <v>3014</v>
      </c>
      <c r="D4706">
        <v>3543</v>
      </c>
      <c r="E4706">
        <v>1826</v>
      </c>
      <c r="F4706">
        <v>3081</v>
      </c>
      <c r="G4706">
        <v>1980</v>
      </c>
    </row>
    <row r="4707" spans="1:7" x14ac:dyDescent="0.2">
      <c r="A4707" s="2">
        <v>4705</v>
      </c>
      <c r="B4707" s="2">
        <f t="shared" si="73"/>
        <v>6.3498000000000001</v>
      </c>
      <c r="C4707">
        <v>5208</v>
      </c>
      <c r="D4707">
        <v>8291</v>
      </c>
      <c r="E4707">
        <v>6337</v>
      </c>
      <c r="F4707">
        <v>5967</v>
      </c>
      <c r="G4707">
        <v>5946</v>
      </c>
    </row>
    <row r="4708" spans="1:7" x14ac:dyDescent="0.2">
      <c r="A4708" s="2">
        <v>4706</v>
      </c>
      <c r="B4708" s="2">
        <f t="shared" si="73"/>
        <v>17.579599999999999</v>
      </c>
      <c r="C4708">
        <v>16712</v>
      </c>
      <c r="D4708">
        <v>17750</v>
      </c>
      <c r="E4708">
        <v>17234</v>
      </c>
      <c r="F4708">
        <v>19944</v>
      </c>
      <c r="G4708">
        <v>16258</v>
      </c>
    </row>
    <row r="4709" spans="1:7" x14ac:dyDescent="0.2">
      <c r="A4709" s="2">
        <v>4707</v>
      </c>
      <c r="B4709" s="2">
        <f t="shared" si="73"/>
        <v>16.048400000000001</v>
      </c>
      <c r="C4709">
        <v>18982</v>
      </c>
      <c r="D4709">
        <v>17902</v>
      </c>
      <c r="E4709">
        <v>14062</v>
      </c>
      <c r="F4709">
        <v>15787</v>
      </c>
      <c r="G4709">
        <v>13509</v>
      </c>
    </row>
    <row r="4710" spans="1:7" x14ac:dyDescent="0.2">
      <c r="A4710" s="2">
        <v>4708</v>
      </c>
      <c r="B4710" s="2">
        <f t="shared" si="73"/>
        <v>9.7850000000000001</v>
      </c>
      <c r="C4710">
        <v>14713</v>
      </c>
      <c r="D4710">
        <v>12215</v>
      </c>
      <c r="E4710">
        <v>8719</v>
      </c>
      <c r="F4710">
        <v>6696</v>
      </c>
      <c r="G4710">
        <v>6582</v>
      </c>
    </row>
    <row r="4711" spans="1:7" x14ac:dyDescent="0.2">
      <c r="A4711" s="2">
        <v>4709</v>
      </c>
      <c r="B4711" s="2">
        <f t="shared" si="73"/>
        <v>12.707000000000001</v>
      </c>
      <c r="C4711">
        <v>16610</v>
      </c>
      <c r="D4711">
        <v>14536</v>
      </c>
      <c r="E4711">
        <v>11206</v>
      </c>
      <c r="F4711">
        <v>11528</v>
      </c>
      <c r="G4711">
        <v>9655</v>
      </c>
    </row>
    <row r="4712" spans="1:7" x14ac:dyDescent="0.2">
      <c r="A4712" s="2">
        <v>4710</v>
      </c>
      <c r="B4712" s="2">
        <f t="shared" si="73"/>
        <v>7.3898000000000001</v>
      </c>
      <c r="C4712">
        <v>5759</v>
      </c>
      <c r="D4712">
        <v>9678</v>
      </c>
      <c r="E4712">
        <v>8054</v>
      </c>
      <c r="F4712">
        <v>7537</v>
      </c>
      <c r="G4712">
        <v>5921</v>
      </c>
    </row>
    <row r="4713" spans="1:7" x14ac:dyDescent="0.2">
      <c r="A4713" s="2">
        <v>4711</v>
      </c>
      <c r="B4713" s="2">
        <f t="shared" si="73"/>
        <v>0.69199999999999995</v>
      </c>
      <c r="C4713">
        <v>656</v>
      </c>
      <c r="D4713">
        <v>684</v>
      </c>
      <c r="E4713">
        <v>853</v>
      </c>
      <c r="F4713">
        <v>330</v>
      </c>
      <c r="G4713">
        <v>937</v>
      </c>
    </row>
    <row r="4714" spans="1:7" x14ac:dyDescent="0.2">
      <c r="A4714" s="2">
        <v>4712</v>
      </c>
      <c r="B4714" s="2">
        <f t="shared" si="73"/>
        <v>14.5406</v>
      </c>
      <c r="C4714">
        <v>12840</v>
      </c>
      <c r="D4714">
        <v>14515</v>
      </c>
      <c r="E4714">
        <v>13414</v>
      </c>
      <c r="F4714">
        <v>14377</v>
      </c>
      <c r="G4714">
        <v>17557</v>
      </c>
    </row>
    <row r="4715" spans="1:7" x14ac:dyDescent="0.2">
      <c r="A4715" s="2">
        <v>4713</v>
      </c>
      <c r="B4715" s="2">
        <f t="shared" si="73"/>
        <v>18.763400000000001</v>
      </c>
      <c r="C4715">
        <v>28871</v>
      </c>
      <c r="D4715">
        <v>16371</v>
      </c>
      <c r="E4715">
        <v>14593</v>
      </c>
      <c r="F4715">
        <v>15559</v>
      </c>
      <c r="G4715">
        <v>18423</v>
      </c>
    </row>
    <row r="4716" spans="1:7" x14ac:dyDescent="0.2">
      <c r="A4716" s="2">
        <v>4714</v>
      </c>
      <c r="B4716" s="2">
        <f t="shared" si="73"/>
        <v>13.708200000000001</v>
      </c>
      <c r="C4716">
        <v>20669</v>
      </c>
      <c r="D4716">
        <v>12926</v>
      </c>
      <c r="E4716">
        <v>11725</v>
      </c>
      <c r="F4716">
        <v>10712</v>
      </c>
      <c r="G4716">
        <v>12509</v>
      </c>
    </row>
    <row r="4717" spans="1:7" x14ac:dyDescent="0.2">
      <c r="A4717" s="2">
        <v>4715</v>
      </c>
      <c r="B4717" s="2">
        <f t="shared" si="73"/>
        <v>20.304599999999997</v>
      </c>
      <c r="C4717">
        <v>29514</v>
      </c>
      <c r="D4717">
        <v>16239</v>
      </c>
      <c r="E4717">
        <v>16656</v>
      </c>
      <c r="F4717">
        <v>20784</v>
      </c>
      <c r="G4717">
        <v>18330</v>
      </c>
    </row>
    <row r="4718" spans="1:7" x14ac:dyDescent="0.2">
      <c r="A4718" s="2">
        <v>4716</v>
      </c>
      <c r="B4718" s="2">
        <f t="shared" si="73"/>
        <v>19.3308</v>
      </c>
      <c r="C4718">
        <v>17334</v>
      </c>
      <c r="D4718">
        <v>18350</v>
      </c>
      <c r="E4718">
        <v>18231</v>
      </c>
      <c r="F4718">
        <v>22294</v>
      </c>
      <c r="G4718">
        <v>20445</v>
      </c>
    </row>
    <row r="4719" spans="1:7" x14ac:dyDescent="0.2">
      <c r="A4719" s="2">
        <v>4717</v>
      </c>
      <c r="B4719" s="2">
        <f t="shared" si="73"/>
        <v>1.4550000000000001</v>
      </c>
      <c r="C4719">
        <v>709</v>
      </c>
      <c r="D4719">
        <v>1502</v>
      </c>
      <c r="E4719">
        <v>1407</v>
      </c>
      <c r="F4719">
        <v>2567</v>
      </c>
      <c r="G4719">
        <v>1090</v>
      </c>
    </row>
    <row r="4720" spans="1:7" x14ac:dyDescent="0.2">
      <c r="A4720" s="2">
        <v>4718</v>
      </c>
      <c r="B4720" s="2">
        <f t="shared" si="73"/>
        <v>18.525200000000002</v>
      </c>
      <c r="C4720">
        <v>16041</v>
      </c>
      <c r="D4720">
        <v>17086</v>
      </c>
      <c r="E4720">
        <v>21139</v>
      </c>
      <c r="F4720">
        <v>19916</v>
      </c>
      <c r="G4720">
        <v>18444</v>
      </c>
    </row>
    <row r="4721" spans="1:7" x14ac:dyDescent="0.2">
      <c r="A4721" s="2">
        <v>4719</v>
      </c>
      <c r="B4721" s="2">
        <f t="shared" si="73"/>
        <v>11.028600000000001</v>
      </c>
      <c r="C4721">
        <v>7803</v>
      </c>
      <c r="D4721">
        <v>12330</v>
      </c>
      <c r="E4721">
        <v>14179</v>
      </c>
      <c r="F4721">
        <v>10862</v>
      </c>
      <c r="G4721">
        <v>9969</v>
      </c>
    </row>
    <row r="4722" spans="1:7" x14ac:dyDescent="0.2">
      <c r="A4722" s="2">
        <v>4720</v>
      </c>
      <c r="B4722" s="2">
        <f t="shared" si="73"/>
        <v>16.343600000000002</v>
      </c>
      <c r="C4722">
        <v>13898</v>
      </c>
      <c r="D4722">
        <v>17516</v>
      </c>
      <c r="E4722">
        <v>15772</v>
      </c>
      <c r="F4722">
        <v>17119</v>
      </c>
      <c r="G4722">
        <v>17413</v>
      </c>
    </row>
    <row r="4723" spans="1:7" x14ac:dyDescent="0.2">
      <c r="A4723" s="2">
        <v>4721</v>
      </c>
      <c r="B4723" s="2">
        <f t="shared" si="73"/>
        <v>14.9252</v>
      </c>
      <c r="C4723">
        <v>13030</v>
      </c>
      <c r="D4723">
        <v>16708</v>
      </c>
      <c r="E4723">
        <v>14923</v>
      </c>
      <c r="F4723">
        <v>13464</v>
      </c>
      <c r="G4723">
        <v>16501</v>
      </c>
    </row>
    <row r="4724" spans="1:7" x14ac:dyDescent="0.2">
      <c r="A4724" s="2">
        <v>4722</v>
      </c>
      <c r="B4724" s="2">
        <f t="shared" si="73"/>
        <v>8.3469999999999995</v>
      </c>
      <c r="C4724">
        <v>6807</v>
      </c>
      <c r="D4724">
        <v>12070</v>
      </c>
      <c r="E4724">
        <v>7414</v>
      </c>
      <c r="F4724">
        <v>7197</v>
      </c>
      <c r="G4724">
        <v>8247</v>
      </c>
    </row>
    <row r="4725" spans="1:7" x14ac:dyDescent="0.2">
      <c r="A4725" s="2">
        <v>4723</v>
      </c>
      <c r="B4725" s="2">
        <f t="shared" si="73"/>
        <v>7.1908000000000003</v>
      </c>
      <c r="C4725">
        <v>5668</v>
      </c>
      <c r="D4725">
        <v>10759</v>
      </c>
      <c r="E4725">
        <v>6282</v>
      </c>
      <c r="F4725">
        <v>5524</v>
      </c>
      <c r="G4725">
        <v>7721</v>
      </c>
    </row>
    <row r="4726" spans="1:7" x14ac:dyDescent="0.2">
      <c r="A4726" s="2">
        <v>4724</v>
      </c>
      <c r="B4726" s="2">
        <f t="shared" si="73"/>
        <v>16.152799999999999</v>
      </c>
      <c r="C4726">
        <v>12357</v>
      </c>
      <c r="D4726">
        <v>16376</v>
      </c>
      <c r="E4726">
        <v>15535</v>
      </c>
      <c r="F4726">
        <v>18150</v>
      </c>
      <c r="G4726">
        <v>18346</v>
      </c>
    </row>
    <row r="4727" spans="1:7" x14ac:dyDescent="0.2">
      <c r="A4727" s="2">
        <v>4725</v>
      </c>
      <c r="B4727" s="2">
        <f t="shared" si="73"/>
        <v>18.477599999999999</v>
      </c>
      <c r="C4727">
        <v>16416</v>
      </c>
      <c r="D4727">
        <v>20079</v>
      </c>
      <c r="E4727">
        <v>17044</v>
      </c>
      <c r="F4727">
        <v>19240</v>
      </c>
      <c r="G4727">
        <v>19609</v>
      </c>
    </row>
    <row r="4728" spans="1:7" x14ac:dyDescent="0.2">
      <c r="A4728" s="2">
        <v>4726</v>
      </c>
      <c r="B4728" s="2">
        <f t="shared" si="73"/>
        <v>10.1974</v>
      </c>
      <c r="C4728">
        <v>9576</v>
      </c>
      <c r="D4728">
        <v>11532</v>
      </c>
      <c r="E4728">
        <v>9191</v>
      </c>
      <c r="F4728">
        <v>11304</v>
      </c>
      <c r="G4728">
        <v>9384</v>
      </c>
    </row>
    <row r="4729" spans="1:7" x14ac:dyDescent="0.2">
      <c r="A4729" s="2">
        <v>4727</v>
      </c>
      <c r="B4729" s="2">
        <f t="shared" si="73"/>
        <v>14.437200000000001</v>
      </c>
      <c r="C4729">
        <v>13019</v>
      </c>
      <c r="D4729">
        <v>15303</v>
      </c>
      <c r="E4729">
        <v>14034</v>
      </c>
      <c r="F4729">
        <v>14797</v>
      </c>
      <c r="G4729">
        <v>15033</v>
      </c>
    </row>
    <row r="4730" spans="1:7" x14ac:dyDescent="0.2">
      <c r="A4730" s="2">
        <v>4728</v>
      </c>
      <c r="B4730" s="2">
        <f t="shared" si="73"/>
        <v>15.521799999999999</v>
      </c>
      <c r="C4730">
        <v>16419</v>
      </c>
      <c r="D4730">
        <v>15023</v>
      </c>
      <c r="E4730">
        <v>14251</v>
      </c>
      <c r="F4730">
        <v>16387</v>
      </c>
      <c r="G4730">
        <v>15529</v>
      </c>
    </row>
    <row r="4731" spans="1:7" x14ac:dyDescent="0.2">
      <c r="A4731" s="2">
        <v>4729</v>
      </c>
      <c r="B4731" s="2">
        <f t="shared" si="73"/>
        <v>6.0238000000000005</v>
      </c>
      <c r="C4731">
        <v>5545</v>
      </c>
      <c r="D4731">
        <v>5960</v>
      </c>
      <c r="E4731">
        <v>4903</v>
      </c>
      <c r="F4731">
        <v>6305</v>
      </c>
      <c r="G4731">
        <v>7406</v>
      </c>
    </row>
    <row r="4732" spans="1:7" x14ac:dyDescent="0.2">
      <c r="A4732" s="2">
        <v>4730</v>
      </c>
      <c r="B4732" s="2">
        <f t="shared" si="73"/>
        <v>2.2315999999999998</v>
      </c>
      <c r="C4732">
        <v>1963</v>
      </c>
      <c r="D4732">
        <v>2454</v>
      </c>
      <c r="E4732">
        <v>1648</v>
      </c>
      <c r="F4732">
        <v>2261</v>
      </c>
      <c r="G4732">
        <v>2832</v>
      </c>
    </row>
    <row r="4733" spans="1:7" x14ac:dyDescent="0.2">
      <c r="A4733" s="2">
        <v>4731</v>
      </c>
      <c r="B4733" s="2">
        <f t="shared" si="73"/>
        <v>16.434000000000001</v>
      </c>
      <c r="C4733">
        <v>23418</v>
      </c>
      <c r="D4733">
        <v>15048</v>
      </c>
      <c r="E4733">
        <v>13263</v>
      </c>
      <c r="F4733">
        <v>13019</v>
      </c>
      <c r="G4733">
        <v>17422</v>
      </c>
    </row>
    <row r="4734" spans="1:7" x14ac:dyDescent="0.2">
      <c r="A4734" s="2">
        <v>4732</v>
      </c>
      <c r="B4734" s="2">
        <f t="shared" si="73"/>
        <v>5.1711999999999998</v>
      </c>
      <c r="C4734">
        <v>9664</v>
      </c>
      <c r="D4734">
        <v>4741</v>
      </c>
      <c r="E4734">
        <v>3546</v>
      </c>
      <c r="F4734">
        <v>3093</v>
      </c>
      <c r="G4734">
        <v>4812</v>
      </c>
    </row>
    <row r="4735" spans="1:7" x14ac:dyDescent="0.2">
      <c r="A4735" s="2">
        <v>4733</v>
      </c>
      <c r="B4735" s="2">
        <f t="shared" si="73"/>
        <v>22.302799999999998</v>
      </c>
      <c r="C4735">
        <v>30558</v>
      </c>
      <c r="D4735">
        <v>17960</v>
      </c>
      <c r="E4735">
        <v>18512</v>
      </c>
      <c r="F4735">
        <v>19552</v>
      </c>
      <c r="G4735">
        <v>24932</v>
      </c>
    </row>
    <row r="4736" spans="1:7" x14ac:dyDescent="0.2">
      <c r="A4736" s="2">
        <v>4734</v>
      </c>
      <c r="B4736" s="2">
        <f t="shared" si="73"/>
        <v>18.743400000000001</v>
      </c>
      <c r="C4736">
        <v>16916</v>
      </c>
      <c r="D4736">
        <v>19146</v>
      </c>
      <c r="E4736">
        <v>16825</v>
      </c>
      <c r="F4736">
        <v>17866</v>
      </c>
      <c r="G4736">
        <v>22964</v>
      </c>
    </row>
    <row r="4737" spans="1:7" x14ac:dyDescent="0.2">
      <c r="A4737" s="2">
        <v>4735</v>
      </c>
      <c r="B4737" s="2">
        <f t="shared" si="73"/>
        <v>19.3812</v>
      </c>
      <c r="C4737">
        <v>17218</v>
      </c>
      <c r="D4737">
        <v>19407</v>
      </c>
      <c r="E4737">
        <v>18659</v>
      </c>
      <c r="F4737">
        <v>18107</v>
      </c>
      <c r="G4737">
        <v>23515</v>
      </c>
    </row>
    <row r="4738" spans="1:7" x14ac:dyDescent="0.2">
      <c r="A4738" s="2">
        <v>4736</v>
      </c>
      <c r="B4738" s="2">
        <f t="shared" si="73"/>
        <v>19.447800000000001</v>
      </c>
      <c r="C4738">
        <v>17273</v>
      </c>
      <c r="D4738">
        <v>19401</v>
      </c>
      <c r="E4738">
        <v>18616</v>
      </c>
      <c r="F4738">
        <v>18383</v>
      </c>
      <c r="G4738">
        <v>23566</v>
      </c>
    </row>
    <row r="4739" spans="1:7" x14ac:dyDescent="0.2">
      <c r="A4739" s="2">
        <v>4737</v>
      </c>
      <c r="B4739" s="2">
        <f t="shared" ref="B4739:B4802" si="74">AVERAGE(C4739:V4739)/1000</f>
        <v>14.6836</v>
      </c>
      <c r="C4739">
        <v>12411</v>
      </c>
      <c r="D4739">
        <v>17222</v>
      </c>
      <c r="E4739">
        <v>14360</v>
      </c>
      <c r="F4739">
        <v>12697</v>
      </c>
      <c r="G4739">
        <v>16728</v>
      </c>
    </row>
    <row r="4740" spans="1:7" x14ac:dyDescent="0.2">
      <c r="A4740" s="2">
        <v>4738</v>
      </c>
      <c r="B4740" s="2">
        <f t="shared" si="74"/>
        <v>14.753</v>
      </c>
      <c r="C4740">
        <v>12427</v>
      </c>
      <c r="D4740">
        <v>17223</v>
      </c>
      <c r="E4740">
        <v>16418</v>
      </c>
      <c r="F4740">
        <v>12680</v>
      </c>
      <c r="G4740">
        <v>15017</v>
      </c>
    </row>
    <row r="4741" spans="1:7" x14ac:dyDescent="0.2">
      <c r="A4741" s="2">
        <v>4739</v>
      </c>
      <c r="B4741" s="2">
        <f t="shared" si="74"/>
        <v>14.5038</v>
      </c>
      <c r="C4741">
        <v>12071</v>
      </c>
      <c r="D4741">
        <v>16882</v>
      </c>
      <c r="E4741">
        <v>16075</v>
      </c>
      <c r="F4741">
        <v>12847</v>
      </c>
      <c r="G4741">
        <v>14644</v>
      </c>
    </row>
    <row r="4742" spans="1:7" x14ac:dyDescent="0.2">
      <c r="A4742" s="2">
        <v>4740</v>
      </c>
      <c r="B4742" s="2">
        <f t="shared" si="74"/>
        <v>14.434799999999999</v>
      </c>
      <c r="C4742">
        <v>14739</v>
      </c>
      <c r="D4742">
        <v>13709</v>
      </c>
      <c r="E4742">
        <v>16082</v>
      </c>
      <c r="F4742">
        <v>12822</v>
      </c>
      <c r="G4742">
        <v>14822</v>
      </c>
    </row>
    <row r="4743" spans="1:7" x14ac:dyDescent="0.2">
      <c r="A4743" s="2">
        <v>4741</v>
      </c>
      <c r="B4743" s="2">
        <f t="shared" si="74"/>
        <v>0.57140000000000002</v>
      </c>
      <c r="C4743">
        <v>763</v>
      </c>
      <c r="D4743">
        <v>441</v>
      </c>
      <c r="E4743">
        <v>669</v>
      </c>
      <c r="F4743">
        <v>245</v>
      </c>
      <c r="G4743">
        <v>739</v>
      </c>
    </row>
    <row r="4744" spans="1:7" x14ac:dyDescent="0.2">
      <c r="A4744" s="2">
        <v>4742</v>
      </c>
      <c r="B4744" s="2">
        <f t="shared" si="74"/>
        <v>0.9546</v>
      </c>
      <c r="C4744">
        <v>1281</v>
      </c>
      <c r="D4744">
        <v>529</v>
      </c>
      <c r="E4744">
        <v>588</v>
      </c>
      <c r="F4744">
        <v>1539</v>
      </c>
      <c r="G4744">
        <v>836</v>
      </c>
    </row>
    <row r="4745" spans="1:7" x14ac:dyDescent="0.2">
      <c r="A4745" s="2">
        <v>4743</v>
      </c>
      <c r="B4745" s="2">
        <f t="shared" si="74"/>
        <v>0.35599999999999998</v>
      </c>
      <c r="C4745">
        <v>630</v>
      </c>
      <c r="D4745">
        <v>639</v>
      </c>
      <c r="E4745">
        <v>35</v>
      </c>
      <c r="F4745">
        <v>405</v>
      </c>
      <c r="G4745">
        <v>71</v>
      </c>
    </row>
    <row r="4746" spans="1:7" x14ac:dyDescent="0.2">
      <c r="A4746" s="2">
        <v>4744</v>
      </c>
      <c r="B4746" s="2">
        <f t="shared" si="74"/>
        <v>1.607</v>
      </c>
      <c r="C4746">
        <v>1986</v>
      </c>
      <c r="D4746">
        <v>1410</v>
      </c>
      <c r="E4746">
        <v>1317</v>
      </c>
      <c r="F4746">
        <v>1659</v>
      </c>
      <c r="G4746">
        <v>1663</v>
      </c>
    </row>
    <row r="4747" spans="1:7" x14ac:dyDescent="0.2">
      <c r="A4747" s="2">
        <v>4745</v>
      </c>
      <c r="B4747" s="2">
        <f t="shared" si="74"/>
        <v>19.221400000000003</v>
      </c>
      <c r="C4747">
        <v>18245</v>
      </c>
      <c r="D4747">
        <v>20576</v>
      </c>
      <c r="E4747">
        <v>18373</v>
      </c>
      <c r="F4747">
        <v>21903</v>
      </c>
      <c r="G4747">
        <v>17010</v>
      </c>
    </row>
    <row r="4748" spans="1:7" x14ac:dyDescent="0.2">
      <c r="A4748" s="2">
        <v>4746</v>
      </c>
      <c r="B4748" s="2">
        <f t="shared" si="74"/>
        <v>8.9763999999999999</v>
      </c>
      <c r="C4748">
        <v>8150</v>
      </c>
      <c r="D4748">
        <v>10674</v>
      </c>
      <c r="E4748">
        <v>8687</v>
      </c>
      <c r="F4748">
        <v>9183</v>
      </c>
      <c r="G4748">
        <v>8188</v>
      </c>
    </row>
    <row r="4749" spans="1:7" x14ac:dyDescent="0.2">
      <c r="A4749" s="2">
        <v>4747</v>
      </c>
      <c r="B4749" s="2">
        <f t="shared" si="74"/>
        <v>15.098000000000001</v>
      </c>
      <c r="C4749">
        <v>12425</v>
      </c>
      <c r="D4749">
        <v>15525</v>
      </c>
      <c r="E4749">
        <v>15169</v>
      </c>
      <c r="F4749">
        <v>16134</v>
      </c>
      <c r="G4749">
        <v>16237</v>
      </c>
    </row>
    <row r="4750" spans="1:7" x14ac:dyDescent="0.2">
      <c r="A4750" s="2">
        <v>4748</v>
      </c>
      <c r="B4750" s="2">
        <f t="shared" si="74"/>
        <v>12.910200000000001</v>
      </c>
      <c r="C4750">
        <v>11096</v>
      </c>
      <c r="D4750">
        <v>14062</v>
      </c>
      <c r="E4750">
        <v>13942</v>
      </c>
      <c r="F4750">
        <v>10719</v>
      </c>
      <c r="G4750">
        <v>14732</v>
      </c>
    </row>
    <row r="4751" spans="1:7" x14ac:dyDescent="0.2">
      <c r="A4751" s="2">
        <v>4749</v>
      </c>
      <c r="B4751" s="2">
        <f t="shared" si="74"/>
        <v>4.7850000000000001</v>
      </c>
      <c r="C4751">
        <v>4098</v>
      </c>
      <c r="D4751">
        <v>6591</v>
      </c>
      <c r="E4751">
        <v>4506</v>
      </c>
      <c r="F4751">
        <v>4148</v>
      </c>
      <c r="G4751">
        <v>4582</v>
      </c>
    </row>
    <row r="4752" spans="1:7" x14ac:dyDescent="0.2">
      <c r="A4752" s="2">
        <v>4750</v>
      </c>
      <c r="B4752" s="2">
        <f t="shared" si="74"/>
        <v>3.1640000000000001</v>
      </c>
      <c r="C4752">
        <v>2372</v>
      </c>
      <c r="D4752">
        <v>4277</v>
      </c>
      <c r="E4752">
        <v>3542</v>
      </c>
      <c r="F4752">
        <v>2281</v>
      </c>
      <c r="G4752">
        <v>3348</v>
      </c>
    </row>
    <row r="4753" spans="1:7" x14ac:dyDescent="0.2">
      <c r="A4753" s="2">
        <v>4751</v>
      </c>
      <c r="B4753" s="2">
        <f t="shared" si="74"/>
        <v>18.460999999999999</v>
      </c>
      <c r="C4753">
        <v>16038</v>
      </c>
      <c r="D4753">
        <v>20715</v>
      </c>
      <c r="E4753">
        <v>20890</v>
      </c>
      <c r="F4753">
        <v>17772</v>
      </c>
      <c r="G4753">
        <v>16890</v>
      </c>
    </row>
    <row r="4754" spans="1:7" x14ac:dyDescent="0.2">
      <c r="A4754" s="2">
        <v>4752</v>
      </c>
      <c r="B4754" s="2">
        <f t="shared" si="74"/>
        <v>0.42919999999999997</v>
      </c>
      <c r="C4754">
        <v>677</v>
      </c>
      <c r="D4754">
        <v>728</v>
      </c>
      <c r="E4754">
        <v>142</v>
      </c>
      <c r="F4754">
        <v>375</v>
      </c>
      <c r="G4754">
        <v>224</v>
      </c>
    </row>
    <row r="4755" spans="1:7" x14ac:dyDescent="0.2">
      <c r="A4755" s="2">
        <v>4753</v>
      </c>
      <c r="B4755" s="2">
        <f t="shared" si="74"/>
        <v>10.851600000000001</v>
      </c>
      <c r="C4755">
        <v>11602</v>
      </c>
      <c r="D4755">
        <v>12631</v>
      </c>
      <c r="E4755">
        <v>9821</v>
      </c>
      <c r="F4755">
        <v>8597</v>
      </c>
      <c r="G4755">
        <v>11607</v>
      </c>
    </row>
    <row r="4756" spans="1:7" x14ac:dyDescent="0.2">
      <c r="A4756" s="2">
        <v>4754</v>
      </c>
      <c r="B4756" s="2">
        <f t="shared" si="74"/>
        <v>4.9939999999999998</v>
      </c>
      <c r="C4756">
        <v>3752</v>
      </c>
      <c r="D4756">
        <v>5414</v>
      </c>
      <c r="E4756">
        <v>4796</v>
      </c>
      <c r="F4756">
        <v>5189</v>
      </c>
      <c r="G4756">
        <v>5819</v>
      </c>
    </row>
    <row r="4757" spans="1:7" x14ac:dyDescent="0.2">
      <c r="A4757" s="2">
        <v>4755</v>
      </c>
      <c r="B4757" s="2">
        <f t="shared" si="74"/>
        <v>8.1082000000000001</v>
      </c>
      <c r="C4757">
        <v>7184</v>
      </c>
      <c r="D4757">
        <v>11004</v>
      </c>
      <c r="E4757">
        <v>6798</v>
      </c>
      <c r="F4757">
        <v>7100</v>
      </c>
      <c r="G4757">
        <v>8455</v>
      </c>
    </row>
    <row r="4758" spans="1:7" x14ac:dyDescent="0.2">
      <c r="A4758" s="2">
        <v>4756</v>
      </c>
      <c r="B4758" s="2">
        <f t="shared" si="74"/>
        <v>10.445399999999999</v>
      </c>
      <c r="C4758">
        <v>7827</v>
      </c>
      <c r="D4758">
        <v>13234</v>
      </c>
      <c r="E4758">
        <v>9649</v>
      </c>
      <c r="F4758">
        <v>7763</v>
      </c>
      <c r="G4758">
        <v>13754</v>
      </c>
    </row>
    <row r="4759" spans="1:7" x14ac:dyDescent="0.2">
      <c r="A4759" s="2">
        <v>4757</v>
      </c>
      <c r="B4759" s="2">
        <f t="shared" si="74"/>
        <v>6.7522000000000002</v>
      </c>
      <c r="C4759">
        <v>5132</v>
      </c>
      <c r="D4759">
        <v>7708</v>
      </c>
      <c r="E4759">
        <v>5557</v>
      </c>
      <c r="F4759">
        <v>5198</v>
      </c>
      <c r="G4759">
        <v>10166</v>
      </c>
    </row>
    <row r="4760" spans="1:7" x14ac:dyDescent="0.2">
      <c r="A4760" s="2">
        <v>4758</v>
      </c>
      <c r="B4760" s="2">
        <f t="shared" si="74"/>
        <v>3.7404000000000002</v>
      </c>
      <c r="C4760">
        <v>2793</v>
      </c>
      <c r="D4760">
        <v>3970</v>
      </c>
      <c r="E4760">
        <v>2957</v>
      </c>
      <c r="F4760">
        <v>2862</v>
      </c>
      <c r="G4760">
        <v>6120</v>
      </c>
    </row>
    <row r="4761" spans="1:7" x14ac:dyDescent="0.2">
      <c r="A4761" s="2">
        <v>4759</v>
      </c>
      <c r="B4761" s="2">
        <f t="shared" si="74"/>
        <v>6.3226000000000004</v>
      </c>
      <c r="C4761">
        <v>4720</v>
      </c>
      <c r="D4761">
        <v>8305</v>
      </c>
      <c r="E4761">
        <v>6504</v>
      </c>
      <c r="F4761">
        <v>5128</v>
      </c>
      <c r="G4761">
        <v>6956</v>
      </c>
    </row>
    <row r="4762" spans="1:7" x14ac:dyDescent="0.2">
      <c r="A4762" s="2">
        <v>4760</v>
      </c>
      <c r="B4762" s="2">
        <f t="shared" si="74"/>
        <v>17.040200000000002</v>
      </c>
      <c r="C4762">
        <v>15610</v>
      </c>
      <c r="D4762">
        <v>17267</v>
      </c>
      <c r="E4762">
        <v>18489</v>
      </c>
      <c r="F4762">
        <v>17562</v>
      </c>
      <c r="G4762">
        <v>16273</v>
      </c>
    </row>
    <row r="4763" spans="1:7" x14ac:dyDescent="0.2">
      <c r="A4763" s="2">
        <v>4761</v>
      </c>
      <c r="B4763" s="2">
        <f t="shared" si="74"/>
        <v>8.8840000000000003</v>
      </c>
      <c r="C4763">
        <v>9066</v>
      </c>
      <c r="D4763">
        <v>11662</v>
      </c>
      <c r="E4763">
        <v>8101</v>
      </c>
      <c r="F4763">
        <v>7477</v>
      </c>
      <c r="G4763">
        <v>8114</v>
      </c>
    </row>
    <row r="4764" spans="1:7" x14ac:dyDescent="0.2">
      <c r="A4764" s="2">
        <v>4762</v>
      </c>
      <c r="B4764" s="2">
        <f t="shared" si="74"/>
        <v>19.494599999999998</v>
      </c>
      <c r="C4764">
        <v>18776</v>
      </c>
      <c r="D4764">
        <v>23466</v>
      </c>
      <c r="E4764">
        <v>19298</v>
      </c>
      <c r="F4764">
        <v>18477</v>
      </c>
      <c r="G4764">
        <v>17456</v>
      </c>
    </row>
    <row r="4765" spans="1:7" x14ac:dyDescent="0.2">
      <c r="A4765" s="2">
        <v>4763</v>
      </c>
      <c r="B4765" s="2">
        <f t="shared" si="74"/>
        <v>17.4818</v>
      </c>
      <c r="C4765">
        <v>17006</v>
      </c>
      <c r="D4765">
        <v>21216</v>
      </c>
      <c r="E4765">
        <v>17638</v>
      </c>
      <c r="F4765">
        <v>15482</v>
      </c>
      <c r="G4765">
        <v>16067</v>
      </c>
    </row>
    <row r="4766" spans="1:7" x14ac:dyDescent="0.2">
      <c r="A4766" s="2">
        <v>4764</v>
      </c>
      <c r="B4766" s="2">
        <f t="shared" si="74"/>
        <v>9.5612000000000013</v>
      </c>
      <c r="C4766">
        <v>15006</v>
      </c>
      <c r="D4766">
        <v>11494</v>
      </c>
      <c r="E4766">
        <v>7409</v>
      </c>
      <c r="F4766">
        <v>6273</v>
      </c>
      <c r="G4766">
        <v>7624</v>
      </c>
    </row>
    <row r="4767" spans="1:7" x14ac:dyDescent="0.2">
      <c r="A4767" s="2">
        <v>4765</v>
      </c>
      <c r="B4767" s="2">
        <f t="shared" si="74"/>
        <v>16.870999999999999</v>
      </c>
      <c r="C4767">
        <v>20812</v>
      </c>
      <c r="D4767">
        <v>17689</v>
      </c>
      <c r="E4767">
        <v>16867</v>
      </c>
      <c r="F4767">
        <v>12671</v>
      </c>
      <c r="G4767">
        <v>16316</v>
      </c>
    </row>
    <row r="4768" spans="1:7" x14ac:dyDescent="0.2">
      <c r="A4768" s="2">
        <v>4766</v>
      </c>
      <c r="B4768" s="2">
        <f t="shared" si="74"/>
        <v>16.523</v>
      </c>
      <c r="C4768">
        <v>19897</v>
      </c>
      <c r="D4768">
        <v>16955</v>
      </c>
      <c r="E4768">
        <v>15789</v>
      </c>
      <c r="F4768">
        <v>14456</v>
      </c>
      <c r="G4768">
        <v>15518</v>
      </c>
    </row>
    <row r="4769" spans="1:7" x14ac:dyDescent="0.2">
      <c r="A4769" s="2">
        <v>4767</v>
      </c>
      <c r="B4769" s="2">
        <f t="shared" si="74"/>
        <v>9.8143999999999991</v>
      </c>
      <c r="C4769">
        <v>13363</v>
      </c>
      <c r="D4769">
        <v>10867</v>
      </c>
      <c r="E4769">
        <v>7437</v>
      </c>
      <c r="F4769">
        <v>6753</v>
      </c>
      <c r="G4769">
        <v>10652</v>
      </c>
    </row>
    <row r="4770" spans="1:7" x14ac:dyDescent="0.2">
      <c r="A4770" s="2">
        <v>4768</v>
      </c>
      <c r="B4770" s="2">
        <f t="shared" si="74"/>
        <v>7.8721999999999994</v>
      </c>
      <c r="C4770">
        <v>11028</v>
      </c>
      <c r="D4770">
        <v>8873</v>
      </c>
      <c r="E4770">
        <v>7702</v>
      </c>
      <c r="F4770">
        <v>5179</v>
      </c>
      <c r="G4770">
        <v>6579</v>
      </c>
    </row>
    <row r="4771" spans="1:7" x14ac:dyDescent="0.2">
      <c r="A4771" s="2">
        <v>4769</v>
      </c>
      <c r="B4771" s="2">
        <f t="shared" si="74"/>
        <v>13.5596</v>
      </c>
      <c r="C4771">
        <v>15298</v>
      </c>
      <c r="D4771">
        <v>14152</v>
      </c>
      <c r="E4771">
        <v>16443</v>
      </c>
      <c r="F4771">
        <v>10687</v>
      </c>
      <c r="G4771">
        <v>11218</v>
      </c>
    </row>
    <row r="4772" spans="1:7" x14ac:dyDescent="0.2">
      <c r="A4772" s="2">
        <v>4770</v>
      </c>
      <c r="B4772" s="2">
        <f t="shared" si="74"/>
        <v>11.732799999999999</v>
      </c>
      <c r="C4772">
        <v>16356</v>
      </c>
      <c r="D4772">
        <v>11426</v>
      </c>
      <c r="E4772">
        <v>13137</v>
      </c>
      <c r="F4772">
        <v>8602</v>
      </c>
      <c r="G4772">
        <v>9143</v>
      </c>
    </row>
    <row r="4773" spans="1:7" x14ac:dyDescent="0.2">
      <c r="A4773" s="2">
        <v>4771</v>
      </c>
      <c r="B4773" s="2">
        <f t="shared" si="74"/>
        <v>6.89</v>
      </c>
      <c r="C4773">
        <v>10488</v>
      </c>
      <c r="D4773">
        <v>5804</v>
      </c>
      <c r="E4773">
        <v>5191</v>
      </c>
      <c r="F4773">
        <v>4369</v>
      </c>
      <c r="G4773">
        <v>8598</v>
      </c>
    </row>
    <row r="4774" spans="1:7" x14ac:dyDescent="0.2">
      <c r="A4774" s="2">
        <v>4772</v>
      </c>
      <c r="B4774" s="2">
        <f t="shared" si="74"/>
        <v>19.849</v>
      </c>
      <c r="C4774">
        <v>23479</v>
      </c>
      <c r="D4774">
        <v>18631</v>
      </c>
      <c r="E4774">
        <v>16260</v>
      </c>
      <c r="F4774">
        <v>21709</v>
      </c>
      <c r="G4774">
        <v>19166</v>
      </c>
    </row>
    <row r="4775" spans="1:7" x14ac:dyDescent="0.2">
      <c r="A4775" s="2">
        <v>4773</v>
      </c>
      <c r="B4775" s="2">
        <f t="shared" si="74"/>
        <v>16.680799999999998</v>
      </c>
      <c r="C4775">
        <v>16175</v>
      </c>
      <c r="D4775">
        <v>16852</v>
      </c>
      <c r="E4775">
        <v>14489</v>
      </c>
      <c r="F4775">
        <v>19006</v>
      </c>
      <c r="G4775">
        <v>16882</v>
      </c>
    </row>
    <row r="4776" spans="1:7" x14ac:dyDescent="0.2">
      <c r="A4776" s="2">
        <v>4774</v>
      </c>
      <c r="B4776" s="2">
        <f t="shared" si="74"/>
        <v>4.1654</v>
      </c>
      <c r="C4776">
        <v>3292</v>
      </c>
      <c r="D4776">
        <v>5442</v>
      </c>
      <c r="E4776">
        <v>3872</v>
      </c>
      <c r="F4776">
        <v>3256</v>
      </c>
      <c r="G4776">
        <v>4965</v>
      </c>
    </row>
    <row r="4777" spans="1:7" x14ac:dyDescent="0.2">
      <c r="A4777" s="2">
        <v>4775</v>
      </c>
      <c r="B4777" s="2">
        <f t="shared" si="74"/>
        <v>14.506399999999999</v>
      </c>
      <c r="C4777">
        <v>12956</v>
      </c>
      <c r="D4777">
        <v>14645</v>
      </c>
      <c r="E4777">
        <v>14527</v>
      </c>
      <c r="F4777">
        <v>17171</v>
      </c>
      <c r="G4777">
        <v>13233</v>
      </c>
    </row>
    <row r="4778" spans="1:7" x14ac:dyDescent="0.2">
      <c r="A4778" s="2">
        <v>4776</v>
      </c>
      <c r="B4778" s="2">
        <f t="shared" si="74"/>
        <v>19.996599999999997</v>
      </c>
      <c r="C4778">
        <v>21804</v>
      </c>
      <c r="D4778">
        <v>23613</v>
      </c>
      <c r="E4778">
        <v>18569</v>
      </c>
      <c r="F4778">
        <v>20828</v>
      </c>
      <c r="G4778">
        <v>15169</v>
      </c>
    </row>
    <row r="4779" spans="1:7" x14ac:dyDescent="0.2">
      <c r="A4779" s="2">
        <v>4777</v>
      </c>
      <c r="B4779" s="2">
        <f t="shared" si="74"/>
        <v>16.649000000000001</v>
      </c>
      <c r="C4779">
        <v>18321</v>
      </c>
      <c r="D4779">
        <v>17978</v>
      </c>
      <c r="E4779">
        <v>18054</v>
      </c>
      <c r="F4779">
        <v>15504</v>
      </c>
      <c r="G4779">
        <v>13388</v>
      </c>
    </row>
    <row r="4780" spans="1:7" x14ac:dyDescent="0.2">
      <c r="A4780" s="2">
        <v>4778</v>
      </c>
      <c r="B4780" s="2">
        <f t="shared" si="74"/>
        <v>18.9602</v>
      </c>
      <c r="C4780">
        <v>19675</v>
      </c>
      <c r="D4780">
        <v>20391</v>
      </c>
      <c r="E4780">
        <v>21293</v>
      </c>
      <c r="F4780">
        <v>18602</v>
      </c>
      <c r="G4780">
        <v>14840</v>
      </c>
    </row>
    <row r="4781" spans="1:7" x14ac:dyDescent="0.2">
      <c r="A4781" s="2">
        <v>4779</v>
      </c>
      <c r="B4781" s="2">
        <f t="shared" si="74"/>
        <v>21.1722</v>
      </c>
      <c r="C4781">
        <v>17950</v>
      </c>
      <c r="D4781">
        <v>19131</v>
      </c>
      <c r="E4781">
        <v>27927</v>
      </c>
      <c r="F4781">
        <v>22760</v>
      </c>
      <c r="G4781">
        <v>18093</v>
      </c>
    </row>
    <row r="4782" spans="1:7" x14ac:dyDescent="0.2">
      <c r="A4782" s="2">
        <v>4780</v>
      </c>
      <c r="B4782" s="2">
        <f t="shared" si="74"/>
        <v>15.4246</v>
      </c>
      <c r="C4782">
        <v>14241</v>
      </c>
      <c r="D4782">
        <v>15564</v>
      </c>
      <c r="E4782">
        <v>15777</v>
      </c>
      <c r="F4782">
        <v>18200</v>
      </c>
      <c r="G4782">
        <v>13341</v>
      </c>
    </row>
    <row r="4783" spans="1:7" x14ac:dyDescent="0.2">
      <c r="A4783" s="2">
        <v>4781</v>
      </c>
      <c r="B4783" s="2">
        <f t="shared" si="74"/>
        <v>5.8940000000000001</v>
      </c>
      <c r="C4783">
        <v>4377</v>
      </c>
      <c r="D4783">
        <v>5580</v>
      </c>
      <c r="E4783">
        <v>7953</v>
      </c>
      <c r="F4783">
        <v>5471</v>
      </c>
      <c r="G4783">
        <v>6089</v>
      </c>
    </row>
    <row r="4784" spans="1:7" x14ac:dyDescent="0.2">
      <c r="A4784" s="2">
        <v>4782</v>
      </c>
      <c r="B4784" s="2">
        <f t="shared" si="74"/>
        <v>9.3103999999999996</v>
      </c>
      <c r="C4784">
        <v>9799</v>
      </c>
      <c r="D4784">
        <v>9763</v>
      </c>
      <c r="E4784">
        <v>10514</v>
      </c>
      <c r="F4784">
        <v>8042</v>
      </c>
      <c r="G4784">
        <v>8434</v>
      </c>
    </row>
    <row r="4785" spans="1:7" x14ac:dyDescent="0.2">
      <c r="A4785" s="2">
        <v>4783</v>
      </c>
      <c r="B4785" s="2">
        <f t="shared" si="74"/>
        <v>11.711600000000001</v>
      </c>
      <c r="C4785">
        <v>13350</v>
      </c>
      <c r="D4785">
        <v>13027</v>
      </c>
      <c r="E4785">
        <v>10444</v>
      </c>
      <c r="F4785">
        <v>10955</v>
      </c>
      <c r="G4785">
        <v>10782</v>
      </c>
    </row>
    <row r="4786" spans="1:7" x14ac:dyDescent="0.2">
      <c r="A4786" s="2">
        <v>4784</v>
      </c>
      <c r="B4786" s="2">
        <f t="shared" si="74"/>
        <v>3.1598000000000002</v>
      </c>
      <c r="C4786">
        <v>2289</v>
      </c>
      <c r="D4786">
        <v>3360</v>
      </c>
      <c r="E4786">
        <v>3409</v>
      </c>
      <c r="F4786">
        <v>2930</v>
      </c>
      <c r="G4786">
        <v>3811</v>
      </c>
    </row>
    <row r="4787" spans="1:7" x14ac:dyDescent="0.2">
      <c r="A4787" s="2">
        <v>4785</v>
      </c>
      <c r="B4787" s="2">
        <f t="shared" si="74"/>
        <v>0.40279999999999999</v>
      </c>
      <c r="C4787">
        <v>693</v>
      </c>
      <c r="D4787">
        <v>672</v>
      </c>
      <c r="E4787">
        <v>89</v>
      </c>
      <c r="F4787">
        <v>428</v>
      </c>
      <c r="G4787">
        <v>132</v>
      </c>
    </row>
    <row r="4788" spans="1:7" x14ac:dyDescent="0.2">
      <c r="A4788" s="2">
        <v>4786</v>
      </c>
      <c r="B4788" s="2">
        <f t="shared" si="74"/>
        <v>6.3769999999999998</v>
      </c>
      <c r="C4788">
        <v>4676</v>
      </c>
      <c r="D4788">
        <v>6206</v>
      </c>
      <c r="E4788">
        <v>8485</v>
      </c>
      <c r="F4788">
        <v>4292</v>
      </c>
      <c r="G4788">
        <v>8226</v>
      </c>
    </row>
    <row r="4789" spans="1:7" x14ac:dyDescent="0.2">
      <c r="A4789" s="2">
        <v>4787</v>
      </c>
      <c r="B4789" s="2">
        <f t="shared" si="74"/>
        <v>7.9948000000000006</v>
      </c>
      <c r="C4789">
        <v>5156</v>
      </c>
      <c r="D4789">
        <v>6849</v>
      </c>
      <c r="E4789">
        <v>10721</v>
      </c>
      <c r="F4789">
        <v>7798</v>
      </c>
      <c r="G4789">
        <v>9450</v>
      </c>
    </row>
    <row r="4790" spans="1:7" x14ac:dyDescent="0.2">
      <c r="A4790" s="2">
        <v>4788</v>
      </c>
      <c r="B4790" s="2">
        <f t="shared" si="74"/>
        <v>15.534000000000001</v>
      </c>
      <c r="C4790">
        <v>14677</v>
      </c>
      <c r="D4790">
        <v>14383</v>
      </c>
      <c r="E4790">
        <v>17031</v>
      </c>
      <c r="F4790">
        <v>14039</v>
      </c>
      <c r="G4790">
        <v>17540</v>
      </c>
    </row>
    <row r="4791" spans="1:7" x14ac:dyDescent="0.2">
      <c r="A4791" s="2">
        <v>4789</v>
      </c>
      <c r="B4791" s="2">
        <f t="shared" si="74"/>
        <v>12.7202</v>
      </c>
      <c r="C4791">
        <v>13368</v>
      </c>
      <c r="D4791">
        <v>13356</v>
      </c>
      <c r="E4791">
        <v>12642</v>
      </c>
      <c r="F4791">
        <v>12207</v>
      </c>
      <c r="G4791">
        <v>12028</v>
      </c>
    </row>
    <row r="4792" spans="1:7" x14ac:dyDescent="0.2">
      <c r="A4792" s="2">
        <v>4790</v>
      </c>
      <c r="B4792" s="2">
        <f t="shared" si="74"/>
        <v>17.311400000000003</v>
      </c>
      <c r="C4792">
        <v>17259</v>
      </c>
      <c r="D4792">
        <v>16539</v>
      </c>
      <c r="E4792">
        <v>18191</v>
      </c>
      <c r="F4792">
        <v>17914</v>
      </c>
      <c r="G4792">
        <v>16654</v>
      </c>
    </row>
    <row r="4793" spans="1:7" x14ac:dyDescent="0.2">
      <c r="A4793" s="2">
        <v>4791</v>
      </c>
      <c r="B4793" s="2">
        <f t="shared" si="74"/>
        <v>1.6882000000000001</v>
      </c>
      <c r="C4793">
        <v>1821</v>
      </c>
      <c r="D4793">
        <v>1770</v>
      </c>
      <c r="E4793">
        <v>1859</v>
      </c>
      <c r="F4793">
        <v>1408</v>
      </c>
      <c r="G4793">
        <v>1583</v>
      </c>
    </row>
    <row r="4794" spans="1:7" x14ac:dyDescent="0.2">
      <c r="A4794" s="2">
        <v>4792</v>
      </c>
      <c r="B4794" s="2">
        <f t="shared" si="74"/>
        <v>5.7763999999999998</v>
      </c>
      <c r="C4794">
        <v>4339</v>
      </c>
      <c r="D4794">
        <v>5027</v>
      </c>
      <c r="E4794">
        <v>7065</v>
      </c>
      <c r="F4794">
        <v>4328</v>
      </c>
      <c r="G4794">
        <v>8123</v>
      </c>
    </row>
    <row r="4795" spans="1:7" x14ac:dyDescent="0.2">
      <c r="A4795" s="2">
        <v>4793</v>
      </c>
      <c r="B4795" s="2">
        <f t="shared" si="74"/>
        <v>16.0322</v>
      </c>
      <c r="C4795">
        <v>15111</v>
      </c>
      <c r="D4795">
        <v>13799</v>
      </c>
      <c r="E4795">
        <v>16813</v>
      </c>
      <c r="F4795">
        <v>19218</v>
      </c>
      <c r="G4795">
        <v>15220</v>
      </c>
    </row>
    <row r="4796" spans="1:7" x14ac:dyDescent="0.2">
      <c r="A4796" s="2">
        <v>4794</v>
      </c>
      <c r="B4796" s="2">
        <f t="shared" si="74"/>
        <v>15.8934</v>
      </c>
      <c r="C4796">
        <v>14046</v>
      </c>
      <c r="D4796">
        <v>16095</v>
      </c>
      <c r="E4796">
        <v>16187</v>
      </c>
      <c r="F4796">
        <v>18524</v>
      </c>
      <c r="G4796">
        <v>14615</v>
      </c>
    </row>
    <row r="4797" spans="1:7" x14ac:dyDescent="0.2">
      <c r="A4797" s="2">
        <v>4795</v>
      </c>
      <c r="B4797" s="2">
        <f t="shared" si="74"/>
        <v>10.982200000000001</v>
      </c>
      <c r="C4797">
        <v>8753</v>
      </c>
      <c r="D4797">
        <v>12927</v>
      </c>
      <c r="E4797">
        <v>10807</v>
      </c>
      <c r="F4797">
        <v>13692</v>
      </c>
      <c r="G4797">
        <v>8732</v>
      </c>
    </row>
    <row r="4798" spans="1:7" x14ac:dyDescent="0.2">
      <c r="A4798" s="2">
        <v>4796</v>
      </c>
      <c r="B4798" s="2">
        <f t="shared" si="74"/>
        <v>7.4059999999999997</v>
      </c>
      <c r="C4798">
        <v>4974</v>
      </c>
      <c r="D4798">
        <v>8029</v>
      </c>
      <c r="E4798">
        <v>6951</v>
      </c>
      <c r="F4798">
        <v>11078</v>
      </c>
      <c r="G4798">
        <v>5998</v>
      </c>
    </row>
    <row r="4799" spans="1:7" x14ac:dyDescent="0.2">
      <c r="A4799" s="2">
        <v>4797</v>
      </c>
      <c r="B4799" s="2">
        <f t="shared" si="74"/>
        <v>6.5336000000000007</v>
      </c>
      <c r="C4799">
        <v>6124</v>
      </c>
      <c r="D4799">
        <v>6872</v>
      </c>
      <c r="E4799">
        <v>5301</v>
      </c>
      <c r="F4799">
        <v>9522</v>
      </c>
      <c r="G4799">
        <v>4849</v>
      </c>
    </row>
    <row r="4800" spans="1:7" x14ac:dyDescent="0.2">
      <c r="A4800" s="2">
        <v>4798</v>
      </c>
      <c r="B4800" s="2">
        <f t="shared" si="74"/>
        <v>5.7350000000000003</v>
      </c>
      <c r="C4800">
        <v>5376</v>
      </c>
      <c r="D4800">
        <v>5797</v>
      </c>
      <c r="E4800">
        <v>5316</v>
      </c>
      <c r="F4800">
        <v>7777</v>
      </c>
      <c r="G4800">
        <v>4409</v>
      </c>
    </row>
    <row r="4801" spans="1:7" x14ac:dyDescent="0.2">
      <c r="A4801" s="2">
        <v>4799</v>
      </c>
      <c r="B4801" s="2">
        <f t="shared" si="74"/>
        <v>7.1580000000000004</v>
      </c>
      <c r="C4801">
        <v>6475</v>
      </c>
      <c r="D4801">
        <v>7306</v>
      </c>
      <c r="E4801">
        <v>6979</v>
      </c>
      <c r="F4801">
        <v>9710</v>
      </c>
      <c r="G4801">
        <v>5320</v>
      </c>
    </row>
    <row r="4802" spans="1:7" x14ac:dyDescent="0.2">
      <c r="A4802" s="2">
        <v>4800</v>
      </c>
      <c r="B4802" s="2">
        <f t="shared" si="74"/>
        <v>15.8832</v>
      </c>
      <c r="C4802">
        <v>15698</v>
      </c>
      <c r="D4802">
        <v>16817</v>
      </c>
      <c r="E4802">
        <v>15373</v>
      </c>
      <c r="F4802">
        <v>18487</v>
      </c>
      <c r="G4802">
        <v>13041</v>
      </c>
    </row>
    <row r="4803" spans="1:7" x14ac:dyDescent="0.2">
      <c r="A4803" s="2">
        <v>4801</v>
      </c>
      <c r="B4803" s="2">
        <f t="shared" ref="B4803:B4866" si="75">AVERAGE(C4803:V4803)/1000</f>
        <v>9.6074000000000002</v>
      </c>
      <c r="C4803">
        <v>8671</v>
      </c>
      <c r="D4803">
        <v>9991</v>
      </c>
      <c r="E4803">
        <v>8037</v>
      </c>
      <c r="F4803">
        <v>11109</v>
      </c>
      <c r="G4803">
        <v>10229</v>
      </c>
    </row>
    <row r="4804" spans="1:7" x14ac:dyDescent="0.2">
      <c r="A4804" s="2">
        <v>4802</v>
      </c>
      <c r="B4804" s="2">
        <f t="shared" si="75"/>
        <v>12.553000000000001</v>
      </c>
      <c r="C4804">
        <v>11059</v>
      </c>
      <c r="D4804">
        <v>12919</v>
      </c>
      <c r="E4804">
        <v>12035</v>
      </c>
      <c r="F4804">
        <v>13549</v>
      </c>
      <c r="G4804">
        <v>13203</v>
      </c>
    </row>
    <row r="4805" spans="1:7" x14ac:dyDescent="0.2">
      <c r="A4805" s="2">
        <v>4803</v>
      </c>
      <c r="B4805" s="2">
        <f t="shared" si="75"/>
        <v>20.652000000000001</v>
      </c>
      <c r="C4805">
        <v>20537</v>
      </c>
      <c r="D4805">
        <v>22074</v>
      </c>
      <c r="E4805">
        <v>17077</v>
      </c>
      <c r="F4805">
        <v>19645</v>
      </c>
      <c r="G4805">
        <v>23927</v>
      </c>
    </row>
    <row r="4806" spans="1:7" x14ac:dyDescent="0.2">
      <c r="A4806" s="2">
        <v>4804</v>
      </c>
      <c r="B4806" s="2">
        <f t="shared" si="75"/>
        <v>20.145</v>
      </c>
      <c r="C4806">
        <v>19136</v>
      </c>
      <c r="D4806">
        <v>20628</v>
      </c>
      <c r="E4806">
        <v>19645</v>
      </c>
      <c r="F4806">
        <v>18479</v>
      </c>
      <c r="G4806">
        <v>22837</v>
      </c>
    </row>
    <row r="4807" spans="1:7" x14ac:dyDescent="0.2">
      <c r="A4807" s="2">
        <v>4805</v>
      </c>
      <c r="B4807" s="2">
        <f t="shared" si="75"/>
        <v>22.378</v>
      </c>
      <c r="C4807">
        <v>20527</v>
      </c>
      <c r="D4807">
        <v>22017</v>
      </c>
      <c r="E4807">
        <v>21542</v>
      </c>
      <c r="F4807">
        <v>23552</v>
      </c>
      <c r="G4807">
        <v>24252</v>
      </c>
    </row>
    <row r="4808" spans="1:7" x14ac:dyDescent="0.2">
      <c r="A4808" s="2">
        <v>4806</v>
      </c>
      <c r="B4808" s="2">
        <f t="shared" si="75"/>
        <v>21.165800000000001</v>
      </c>
      <c r="C4808">
        <v>18944</v>
      </c>
      <c r="D4808">
        <v>21517</v>
      </c>
      <c r="E4808">
        <v>20239</v>
      </c>
      <c r="F4808">
        <v>21887</v>
      </c>
      <c r="G4808">
        <v>23242</v>
      </c>
    </row>
    <row r="4809" spans="1:7" x14ac:dyDescent="0.2">
      <c r="A4809" s="2">
        <v>4807</v>
      </c>
      <c r="B4809" s="2">
        <f t="shared" si="75"/>
        <v>14.416399999999999</v>
      </c>
      <c r="C4809">
        <v>15521</v>
      </c>
      <c r="D4809">
        <v>16421</v>
      </c>
      <c r="E4809">
        <v>13051</v>
      </c>
      <c r="F4809">
        <v>14873</v>
      </c>
      <c r="G4809">
        <v>12216</v>
      </c>
    </row>
    <row r="4810" spans="1:7" x14ac:dyDescent="0.2">
      <c r="A4810" s="2">
        <v>4808</v>
      </c>
      <c r="B4810" s="2">
        <f t="shared" si="75"/>
        <v>8.5410000000000004</v>
      </c>
      <c r="C4810">
        <v>9280</v>
      </c>
      <c r="D4810">
        <v>8803</v>
      </c>
      <c r="E4810">
        <v>6315</v>
      </c>
      <c r="F4810">
        <v>13319</v>
      </c>
      <c r="G4810">
        <v>4988</v>
      </c>
    </row>
    <row r="4811" spans="1:7" x14ac:dyDescent="0.2">
      <c r="A4811" s="2">
        <v>4809</v>
      </c>
      <c r="B4811" s="2">
        <f t="shared" si="75"/>
        <v>16.8992</v>
      </c>
      <c r="C4811">
        <v>13488</v>
      </c>
      <c r="D4811">
        <v>16878</v>
      </c>
      <c r="E4811">
        <v>13908</v>
      </c>
      <c r="F4811">
        <v>24351</v>
      </c>
      <c r="G4811">
        <v>15871</v>
      </c>
    </row>
    <row r="4812" spans="1:7" x14ac:dyDescent="0.2">
      <c r="A4812" s="2">
        <v>4810</v>
      </c>
      <c r="B4812" s="2">
        <f t="shared" si="75"/>
        <v>9.4837999999999987</v>
      </c>
      <c r="C4812">
        <v>6668</v>
      </c>
      <c r="D4812">
        <v>8689</v>
      </c>
      <c r="E4812">
        <v>7657</v>
      </c>
      <c r="F4812">
        <v>17195</v>
      </c>
      <c r="G4812">
        <v>7210</v>
      </c>
    </row>
    <row r="4813" spans="1:7" x14ac:dyDescent="0.2">
      <c r="A4813" s="2">
        <v>4811</v>
      </c>
      <c r="B4813" s="2">
        <f t="shared" si="75"/>
        <v>6.7584</v>
      </c>
      <c r="C4813">
        <v>5386</v>
      </c>
      <c r="D4813">
        <v>7303</v>
      </c>
      <c r="E4813">
        <v>6230</v>
      </c>
      <c r="F4813">
        <v>9390</v>
      </c>
      <c r="G4813">
        <v>5483</v>
      </c>
    </row>
    <row r="4814" spans="1:7" x14ac:dyDescent="0.2">
      <c r="A4814" s="2">
        <v>4812</v>
      </c>
      <c r="B4814" s="2">
        <f t="shared" si="75"/>
        <v>19.648599999999998</v>
      </c>
      <c r="C4814">
        <v>20555</v>
      </c>
      <c r="D4814">
        <v>21273</v>
      </c>
      <c r="E4814">
        <v>15335</v>
      </c>
      <c r="F4814">
        <v>21444</v>
      </c>
      <c r="G4814">
        <v>19636</v>
      </c>
    </row>
    <row r="4815" spans="1:7" x14ac:dyDescent="0.2">
      <c r="A4815" s="2">
        <v>4813</v>
      </c>
      <c r="B4815" s="2">
        <f t="shared" si="75"/>
        <v>20.803999999999998</v>
      </c>
      <c r="C4815">
        <v>20773</v>
      </c>
      <c r="D4815">
        <v>21588</v>
      </c>
      <c r="E4815">
        <v>17064</v>
      </c>
      <c r="F4815">
        <v>21787</v>
      </c>
      <c r="G4815">
        <v>22808</v>
      </c>
    </row>
    <row r="4816" spans="1:7" x14ac:dyDescent="0.2">
      <c r="A4816" s="2">
        <v>4814</v>
      </c>
      <c r="B4816" s="2">
        <f t="shared" si="75"/>
        <v>17.423599999999997</v>
      </c>
      <c r="C4816">
        <v>18966</v>
      </c>
      <c r="D4816">
        <v>19543</v>
      </c>
      <c r="E4816">
        <v>15329</v>
      </c>
      <c r="F4816">
        <v>12485</v>
      </c>
      <c r="G4816">
        <v>20795</v>
      </c>
    </row>
    <row r="4817" spans="1:7" x14ac:dyDescent="0.2">
      <c r="A4817" s="2">
        <v>4815</v>
      </c>
      <c r="B4817" s="2">
        <f t="shared" si="75"/>
        <v>1.5294000000000001</v>
      </c>
      <c r="C4817">
        <v>1568</v>
      </c>
      <c r="D4817">
        <v>1986</v>
      </c>
      <c r="E4817">
        <v>1344</v>
      </c>
      <c r="F4817">
        <v>1080</v>
      </c>
      <c r="G4817">
        <v>1669</v>
      </c>
    </row>
    <row r="4818" spans="1:7" x14ac:dyDescent="0.2">
      <c r="A4818" s="2">
        <v>4816</v>
      </c>
      <c r="B4818" s="2">
        <f t="shared" si="75"/>
        <v>7.0220000000000002</v>
      </c>
      <c r="C4818">
        <v>6237</v>
      </c>
      <c r="D4818">
        <v>7512</v>
      </c>
      <c r="E4818">
        <v>7942</v>
      </c>
      <c r="F4818">
        <v>5201</v>
      </c>
      <c r="G4818">
        <v>8218</v>
      </c>
    </row>
    <row r="4819" spans="1:7" x14ac:dyDescent="0.2">
      <c r="A4819" s="2">
        <v>4817</v>
      </c>
      <c r="B4819" s="2">
        <f t="shared" si="75"/>
        <v>19.3156</v>
      </c>
      <c r="C4819">
        <v>16478</v>
      </c>
      <c r="D4819">
        <v>18624</v>
      </c>
      <c r="E4819">
        <v>18435</v>
      </c>
      <c r="F4819">
        <v>21697</v>
      </c>
      <c r="G4819">
        <v>21344</v>
      </c>
    </row>
    <row r="4820" spans="1:7" x14ac:dyDescent="0.2">
      <c r="A4820" s="2">
        <v>4818</v>
      </c>
      <c r="B4820" s="2">
        <f t="shared" si="75"/>
        <v>17.843400000000003</v>
      </c>
      <c r="C4820">
        <v>18901</v>
      </c>
      <c r="D4820">
        <v>17866</v>
      </c>
      <c r="E4820">
        <v>15506</v>
      </c>
      <c r="F4820">
        <v>18810</v>
      </c>
      <c r="G4820">
        <v>18134</v>
      </c>
    </row>
    <row r="4821" spans="1:7" x14ac:dyDescent="0.2">
      <c r="A4821" s="2">
        <v>4819</v>
      </c>
      <c r="B4821" s="2">
        <f t="shared" si="75"/>
        <v>12.371</v>
      </c>
      <c r="C4821">
        <v>14986</v>
      </c>
      <c r="D4821">
        <v>14460</v>
      </c>
      <c r="E4821">
        <v>11140</v>
      </c>
      <c r="F4821">
        <v>10363</v>
      </c>
      <c r="G4821">
        <v>10906</v>
      </c>
    </row>
    <row r="4822" spans="1:7" x14ac:dyDescent="0.2">
      <c r="A4822" s="2">
        <v>4820</v>
      </c>
      <c r="B4822" s="2">
        <f t="shared" si="75"/>
        <v>4.7336</v>
      </c>
      <c r="C4822">
        <v>5338</v>
      </c>
      <c r="D4822">
        <v>4999</v>
      </c>
      <c r="E4822">
        <v>3927</v>
      </c>
      <c r="F4822">
        <v>4289</v>
      </c>
      <c r="G4822">
        <v>5115</v>
      </c>
    </row>
    <row r="4823" spans="1:7" x14ac:dyDescent="0.2">
      <c r="A4823" s="2">
        <v>4821</v>
      </c>
      <c r="B4823" s="2">
        <f t="shared" si="75"/>
        <v>16.798999999999999</v>
      </c>
      <c r="C4823">
        <v>15816</v>
      </c>
      <c r="D4823">
        <v>19102</v>
      </c>
      <c r="E4823">
        <v>14964</v>
      </c>
      <c r="F4823">
        <v>16408</v>
      </c>
      <c r="G4823">
        <v>17705</v>
      </c>
    </row>
    <row r="4824" spans="1:7" x14ac:dyDescent="0.2">
      <c r="A4824" s="2">
        <v>4822</v>
      </c>
      <c r="B4824" s="2">
        <f t="shared" si="75"/>
        <v>13.0404</v>
      </c>
      <c r="C4824">
        <v>11700</v>
      </c>
      <c r="D4824">
        <v>14107</v>
      </c>
      <c r="E4824">
        <v>16599</v>
      </c>
      <c r="F4824">
        <v>11402</v>
      </c>
      <c r="G4824">
        <v>11394</v>
      </c>
    </row>
    <row r="4825" spans="1:7" x14ac:dyDescent="0.2">
      <c r="A4825" s="2">
        <v>4823</v>
      </c>
      <c r="B4825" s="2">
        <f t="shared" si="75"/>
        <v>1.7325999999999999</v>
      </c>
      <c r="C4825">
        <v>1107</v>
      </c>
      <c r="D4825">
        <v>2176</v>
      </c>
      <c r="E4825">
        <v>2565</v>
      </c>
      <c r="F4825">
        <v>1475</v>
      </c>
      <c r="G4825">
        <v>1340</v>
      </c>
    </row>
    <row r="4826" spans="1:7" x14ac:dyDescent="0.2">
      <c r="A4826" s="2">
        <v>4824</v>
      </c>
      <c r="B4826" s="2">
        <f t="shared" si="75"/>
        <v>19.694800000000001</v>
      </c>
      <c r="C4826">
        <v>18214</v>
      </c>
      <c r="D4826">
        <v>22034</v>
      </c>
      <c r="E4826">
        <v>21645</v>
      </c>
      <c r="F4826">
        <v>18385</v>
      </c>
      <c r="G4826">
        <v>18196</v>
      </c>
    </row>
    <row r="4827" spans="1:7" x14ac:dyDescent="0.2">
      <c r="A4827" s="2">
        <v>4825</v>
      </c>
      <c r="B4827" s="2">
        <f t="shared" si="75"/>
        <v>12.699200000000001</v>
      </c>
      <c r="C4827">
        <v>10656</v>
      </c>
      <c r="D4827">
        <v>12243</v>
      </c>
      <c r="E4827">
        <v>14403</v>
      </c>
      <c r="F4827">
        <v>9937</v>
      </c>
      <c r="G4827">
        <v>16257</v>
      </c>
    </row>
    <row r="4828" spans="1:7" x14ac:dyDescent="0.2">
      <c r="A4828" s="2">
        <v>4826</v>
      </c>
      <c r="B4828" s="2">
        <f t="shared" si="75"/>
        <v>18.922000000000001</v>
      </c>
      <c r="C4828">
        <v>16102</v>
      </c>
      <c r="D4828">
        <v>18934</v>
      </c>
      <c r="E4828">
        <v>20374</v>
      </c>
      <c r="F4828">
        <v>17093</v>
      </c>
      <c r="G4828">
        <v>22107</v>
      </c>
    </row>
    <row r="4829" spans="1:7" x14ac:dyDescent="0.2">
      <c r="A4829" s="2">
        <v>4827</v>
      </c>
      <c r="B4829" s="2">
        <f t="shared" si="75"/>
        <v>14.328200000000001</v>
      </c>
      <c r="C4829">
        <v>12377</v>
      </c>
      <c r="D4829">
        <v>13422</v>
      </c>
      <c r="E4829">
        <v>16150</v>
      </c>
      <c r="F4829">
        <v>11505</v>
      </c>
      <c r="G4829">
        <v>18187</v>
      </c>
    </row>
    <row r="4830" spans="1:7" x14ac:dyDescent="0.2">
      <c r="A4830" s="2">
        <v>4828</v>
      </c>
      <c r="B4830" s="2">
        <f t="shared" si="75"/>
        <v>13.5808</v>
      </c>
      <c r="C4830">
        <v>13107</v>
      </c>
      <c r="D4830">
        <v>13879</v>
      </c>
      <c r="E4830">
        <v>15162</v>
      </c>
      <c r="F4830">
        <v>12290</v>
      </c>
      <c r="G4830">
        <v>13466</v>
      </c>
    </row>
    <row r="4831" spans="1:7" x14ac:dyDescent="0.2">
      <c r="A4831" s="2">
        <v>4829</v>
      </c>
      <c r="B4831" s="2">
        <f t="shared" si="75"/>
        <v>13.3066</v>
      </c>
      <c r="C4831">
        <v>11505</v>
      </c>
      <c r="D4831">
        <v>12693</v>
      </c>
      <c r="E4831">
        <v>13781</v>
      </c>
      <c r="F4831">
        <v>16464</v>
      </c>
      <c r="G4831">
        <v>12090</v>
      </c>
    </row>
    <row r="4832" spans="1:7" x14ac:dyDescent="0.2">
      <c r="A4832" s="2">
        <v>4830</v>
      </c>
      <c r="B4832" s="2">
        <f t="shared" si="75"/>
        <v>16.1036</v>
      </c>
      <c r="C4832">
        <v>17516</v>
      </c>
      <c r="D4832">
        <v>17281</v>
      </c>
      <c r="E4832">
        <v>14998</v>
      </c>
      <c r="F4832">
        <v>17547</v>
      </c>
      <c r="G4832">
        <v>13176</v>
      </c>
    </row>
    <row r="4833" spans="1:7" x14ac:dyDescent="0.2">
      <c r="A4833" s="2">
        <v>4831</v>
      </c>
      <c r="B4833" s="2">
        <f t="shared" si="75"/>
        <v>12.965999999999999</v>
      </c>
      <c r="C4833">
        <v>14888</v>
      </c>
      <c r="D4833">
        <v>12766</v>
      </c>
      <c r="E4833">
        <v>12792</v>
      </c>
      <c r="F4833">
        <v>14580</v>
      </c>
      <c r="G4833">
        <v>9804</v>
      </c>
    </row>
    <row r="4834" spans="1:7" x14ac:dyDescent="0.2">
      <c r="A4834" s="2">
        <v>4832</v>
      </c>
      <c r="B4834" s="2">
        <f t="shared" si="75"/>
        <v>8.1622000000000003</v>
      </c>
      <c r="C4834">
        <v>11528</v>
      </c>
      <c r="D4834">
        <v>7741</v>
      </c>
      <c r="E4834">
        <v>7945</v>
      </c>
      <c r="F4834">
        <v>8060</v>
      </c>
      <c r="G4834">
        <v>5537</v>
      </c>
    </row>
    <row r="4835" spans="1:7" x14ac:dyDescent="0.2">
      <c r="A4835" s="2">
        <v>4833</v>
      </c>
      <c r="B4835" s="2">
        <f t="shared" si="75"/>
        <v>16.037399999999998</v>
      </c>
      <c r="C4835">
        <v>14514</v>
      </c>
      <c r="D4835">
        <v>20522</v>
      </c>
      <c r="E4835">
        <v>16819</v>
      </c>
      <c r="F4835">
        <v>15621</v>
      </c>
      <c r="G4835">
        <v>12711</v>
      </c>
    </row>
    <row r="4836" spans="1:7" x14ac:dyDescent="0.2">
      <c r="A4836" s="2">
        <v>4834</v>
      </c>
      <c r="B4836" s="2">
        <f t="shared" si="75"/>
        <v>16.243400000000001</v>
      </c>
      <c r="C4836">
        <v>14426</v>
      </c>
      <c r="D4836">
        <v>20755</v>
      </c>
      <c r="E4836">
        <v>16983</v>
      </c>
      <c r="F4836">
        <v>15586</v>
      </c>
      <c r="G4836">
        <v>13467</v>
      </c>
    </row>
    <row r="4837" spans="1:7" x14ac:dyDescent="0.2">
      <c r="A4837" s="2">
        <v>4835</v>
      </c>
      <c r="B4837" s="2">
        <f t="shared" si="75"/>
        <v>19.571200000000001</v>
      </c>
      <c r="C4837">
        <v>16792</v>
      </c>
      <c r="D4837">
        <v>25810</v>
      </c>
      <c r="E4837">
        <v>20286</v>
      </c>
      <c r="F4837">
        <v>19060</v>
      </c>
      <c r="G4837">
        <v>15908</v>
      </c>
    </row>
    <row r="4838" spans="1:7" x14ac:dyDescent="0.2">
      <c r="A4838" s="2">
        <v>4836</v>
      </c>
      <c r="B4838" s="2">
        <f t="shared" si="75"/>
        <v>10.337</v>
      </c>
      <c r="C4838">
        <v>8819</v>
      </c>
      <c r="D4838">
        <v>12820</v>
      </c>
      <c r="E4838">
        <v>11809</v>
      </c>
      <c r="F4838">
        <v>9225</v>
      </c>
      <c r="G4838">
        <v>9012</v>
      </c>
    </row>
    <row r="4839" spans="1:7" x14ac:dyDescent="0.2">
      <c r="A4839" s="2">
        <v>4837</v>
      </c>
      <c r="B4839" s="2">
        <f t="shared" si="75"/>
        <v>9.1820000000000004</v>
      </c>
      <c r="C4839">
        <v>6842</v>
      </c>
      <c r="D4839">
        <v>10489</v>
      </c>
      <c r="E4839">
        <v>13143</v>
      </c>
      <c r="F4839">
        <v>7243</v>
      </c>
      <c r="G4839">
        <v>8193</v>
      </c>
    </row>
    <row r="4840" spans="1:7" x14ac:dyDescent="0.2">
      <c r="A4840" s="2">
        <v>4838</v>
      </c>
      <c r="B4840" s="2">
        <f t="shared" si="75"/>
        <v>7.2816000000000001</v>
      </c>
      <c r="C4840">
        <v>4784</v>
      </c>
      <c r="D4840">
        <v>8476</v>
      </c>
      <c r="E4840">
        <v>10408</v>
      </c>
      <c r="F4840">
        <v>6009</v>
      </c>
      <c r="G4840">
        <v>6731</v>
      </c>
    </row>
    <row r="4841" spans="1:7" x14ac:dyDescent="0.2">
      <c r="A4841" s="2">
        <v>4839</v>
      </c>
      <c r="B4841" s="2">
        <f t="shared" si="75"/>
        <v>17.193999999999999</v>
      </c>
      <c r="C4841">
        <v>17689</v>
      </c>
      <c r="D4841">
        <v>16999</v>
      </c>
      <c r="E4841">
        <v>21464</v>
      </c>
      <c r="F4841">
        <v>15576</v>
      </c>
      <c r="G4841">
        <v>14242</v>
      </c>
    </row>
    <row r="4842" spans="1:7" x14ac:dyDescent="0.2">
      <c r="A4842" s="2">
        <v>4840</v>
      </c>
      <c r="B4842" s="2">
        <f t="shared" si="75"/>
        <v>18.641200000000001</v>
      </c>
      <c r="C4842">
        <v>19445</v>
      </c>
      <c r="D4842">
        <v>18827</v>
      </c>
      <c r="E4842">
        <v>20721</v>
      </c>
      <c r="F4842">
        <v>17743</v>
      </c>
      <c r="G4842">
        <v>16470</v>
      </c>
    </row>
    <row r="4843" spans="1:7" x14ac:dyDescent="0.2">
      <c r="A4843" s="2">
        <v>4841</v>
      </c>
      <c r="B4843" s="2">
        <f t="shared" si="75"/>
        <v>15.037600000000001</v>
      </c>
      <c r="C4843">
        <v>15952</v>
      </c>
      <c r="D4843">
        <v>15343</v>
      </c>
      <c r="E4843">
        <v>16520</v>
      </c>
      <c r="F4843">
        <v>14040</v>
      </c>
      <c r="G4843">
        <v>13333</v>
      </c>
    </row>
    <row r="4844" spans="1:7" x14ac:dyDescent="0.2">
      <c r="A4844" s="2">
        <v>4842</v>
      </c>
      <c r="B4844" s="2">
        <f t="shared" si="75"/>
        <v>4.5268000000000006</v>
      </c>
      <c r="C4844">
        <v>5380</v>
      </c>
      <c r="D4844">
        <v>4591</v>
      </c>
      <c r="E4844">
        <v>5144</v>
      </c>
      <c r="F4844">
        <v>3424</v>
      </c>
      <c r="G4844">
        <v>4095</v>
      </c>
    </row>
    <row r="4845" spans="1:7" x14ac:dyDescent="0.2">
      <c r="A4845" s="2">
        <v>4843</v>
      </c>
      <c r="B4845" s="2">
        <f t="shared" si="75"/>
        <v>8.7620000000000005</v>
      </c>
      <c r="C4845">
        <v>9256</v>
      </c>
      <c r="D4845">
        <v>8752</v>
      </c>
      <c r="E4845">
        <v>9984</v>
      </c>
      <c r="F4845">
        <v>7374</v>
      </c>
      <c r="G4845">
        <v>8444</v>
      </c>
    </row>
    <row r="4846" spans="1:7" x14ac:dyDescent="0.2">
      <c r="A4846" s="2">
        <v>4844</v>
      </c>
      <c r="B4846" s="2">
        <f t="shared" si="75"/>
        <v>11.7476</v>
      </c>
      <c r="C4846">
        <v>11450</v>
      </c>
      <c r="D4846">
        <v>11934</v>
      </c>
      <c r="E4846">
        <v>12702</v>
      </c>
      <c r="F4846">
        <v>11597</v>
      </c>
      <c r="G4846">
        <v>11055</v>
      </c>
    </row>
    <row r="4847" spans="1:7" x14ac:dyDescent="0.2">
      <c r="A4847" s="2">
        <v>4845</v>
      </c>
      <c r="B4847" s="2">
        <f t="shared" si="75"/>
        <v>9.4770000000000003</v>
      </c>
      <c r="C4847">
        <v>10442</v>
      </c>
      <c r="D4847">
        <v>10524</v>
      </c>
      <c r="E4847">
        <v>9570</v>
      </c>
      <c r="F4847">
        <v>8926</v>
      </c>
      <c r="G4847">
        <v>7923</v>
      </c>
    </row>
    <row r="4848" spans="1:7" x14ac:dyDescent="0.2">
      <c r="A4848" s="2">
        <v>4846</v>
      </c>
      <c r="B4848" s="2">
        <f t="shared" si="75"/>
        <v>4.4447999999999999</v>
      </c>
      <c r="C4848">
        <v>5443</v>
      </c>
      <c r="D4848">
        <v>4450</v>
      </c>
      <c r="E4848">
        <v>4616</v>
      </c>
      <c r="F4848">
        <v>3685</v>
      </c>
      <c r="G4848">
        <v>4030</v>
      </c>
    </row>
    <row r="4849" spans="1:7" x14ac:dyDescent="0.2">
      <c r="A4849" s="2">
        <v>4847</v>
      </c>
      <c r="B4849" s="2">
        <f t="shared" si="75"/>
        <v>14.9344</v>
      </c>
      <c r="C4849">
        <v>17484</v>
      </c>
      <c r="D4849">
        <v>13799</v>
      </c>
      <c r="E4849">
        <v>14166</v>
      </c>
      <c r="F4849">
        <v>15521</v>
      </c>
      <c r="G4849">
        <v>13702</v>
      </c>
    </row>
    <row r="4850" spans="1:7" x14ac:dyDescent="0.2">
      <c r="A4850" s="2">
        <v>4848</v>
      </c>
      <c r="B4850" s="2">
        <f t="shared" si="75"/>
        <v>17.84</v>
      </c>
      <c r="C4850">
        <v>21574</v>
      </c>
      <c r="D4850">
        <v>19408</v>
      </c>
      <c r="E4850">
        <v>15544</v>
      </c>
      <c r="F4850">
        <v>17300</v>
      </c>
      <c r="G4850">
        <v>15374</v>
      </c>
    </row>
    <row r="4851" spans="1:7" x14ac:dyDescent="0.2">
      <c r="A4851" s="2">
        <v>4849</v>
      </c>
      <c r="B4851" s="2">
        <f t="shared" si="75"/>
        <v>19.666599999999999</v>
      </c>
      <c r="C4851">
        <v>21652</v>
      </c>
      <c r="D4851">
        <v>19512</v>
      </c>
      <c r="E4851">
        <v>23279</v>
      </c>
      <c r="F4851">
        <v>17549</v>
      </c>
      <c r="G4851">
        <v>16341</v>
      </c>
    </row>
    <row r="4852" spans="1:7" x14ac:dyDescent="0.2">
      <c r="A4852" s="2">
        <v>4850</v>
      </c>
      <c r="B4852" s="2">
        <f t="shared" si="75"/>
        <v>19.489599999999999</v>
      </c>
      <c r="C4852">
        <v>20609</v>
      </c>
      <c r="D4852">
        <v>18409</v>
      </c>
      <c r="E4852">
        <v>21911</v>
      </c>
      <c r="F4852">
        <v>21207</v>
      </c>
      <c r="G4852">
        <v>15312</v>
      </c>
    </row>
    <row r="4853" spans="1:7" x14ac:dyDescent="0.2">
      <c r="A4853" s="2">
        <v>4851</v>
      </c>
      <c r="B4853" s="2">
        <f t="shared" si="75"/>
        <v>17.222000000000001</v>
      </c>
      <c r="C4853">
        <v>18960</v>
      </c>
      <c r="D4853">
        <v>17405</v>
      </c>
      <c r="E4853">
        <v>18924</v>
      </c>
      <c r="F4853">
        <v>18167</v>
      </c>
      <c r="G4853">
        <v>12654</v>
      </c>
    </row>
    <row r="4854" spans="1:7" x14ac:dyDescent="0.2">
      <c r="A4854" s="2">
        <v>4852</v>
      </c>
      <c r="B4854" s="2">
        <f t="shared" si="75"/>
        <v>10.493</v>
      </c>
      <c r="C4854">
        <v>13061</v>
      </c>
      <c r="D4854">
        <v>11387</v>
      </c>
      <c r="E4854">
        <v>8531</v>
      </c>
      <c r="F4854">
        <v>11512</v>
      </c>
      <c r="G4854">
        <v>7974</v>
      </c>
    </row>
    <row r="4855" spans="1:7" x14ac:dyDescent="0.2">
      <c r="A4855" s="2">
        <v>4853</v>
      </c>
      <c r="B4855" s="2">
        <f t="shared" si="75"/>
        <v>2.0087999999999999</v>
      </c>
      <c r="C4855">
        <v>3205</v>
      </c>
      <c r="D4855">
        <v>1642</v>
      </c>
      <c r="E4855">
        <v>1918</v>
      </c>
      <c r="F4855">
        <v>1598</v>
      </c>
      <c r="G4855">
        <v>1681</v>
      </c>
    </row>
    <row r="4856" spans="1:7" x14ac:dyDescent="0.2">
      <c r="A4856" s="2">
        <v>4854</v>
      </c>
      <c r="B4856" s="2">
        <f t="shared" si="75"/>
        <v>18.059200000000001</v>
      </c>
      <c r="C4856">
        <v>21144</v>
      </c>
      <c r="D4856">
        <v>20572</v>
      </c>
      <c r="E4856">
        <v>15373</v>
      </c>
      <c r="F4856">
        <v>16982</v>
      </c>
      <c r="G4856">
        <v>16225</v>
      </c>
    </row>
    <row r="4857" spans="1:7" x14ac:dyDescent="0.2">
      <c r="A4857" s="2">
        <v>4855</v>
      </c>
      <c r="B4857" s="2">
        <f t="shared" si="75"/>
        <v>13.567600000000001</v>
      </c>
      <c r="C4857">
        <v>16378</v>
      </c>
      <c r="D4857">
        <v>14584</v>
      </c>
      <c r="E4857">
        <v>12343</v>
      </c>
      <c r="F4857">
        <v>9680</v>
      </c>
      <c r="G4857">
        <v>14853</v>
      </c>
    </row>
    <row r="4858" spans="1:7" x14ac:dyDescent="0.2">
      <c r="A4858" s="2">
        <v>4856</v>
      </c>
      <c r="B4858" s="2">
        <f t="shared" si="75"/>
        <v>17.164000000000001</v>
      </c>
      <c r="C4858">
        <v>18579</v>
      </c>
      <c r="D4858">
        <v>17651</v>
      </c>
      <c r="E4858">
        <v>15933</v>
      </c>
      <c r="F4858">
        <v>15498</v>
      </c>
      <c r="G4858">
        <v>18159</v>
      </c>
    </row>
    <row r="4859" spans="1:7" x14ac:dyDescent="0.2">
      <c r="A4859" s="2">
        <v>4857</v>
      </c>
      <c r="B4859" s="2">
        <f t="shared" si="75"/>
        <v>19.795000000000002</v>
      </c>
      <c r="C4859">
        <v>24021</v>
      </c>
      <c r="D4859">
        <v>21824</v>
      </c>
      <c r="E4859">
        <v>17242</v>
      </c>
      <c r="F4859">
        <v>16532</v>
      </c>
      <c r="G4859">
        <v>19356</v>
      </c>
    </row>
    <row r="4860" spans="1:7" x14ac:dyDescent="0.2">
      <c r="A4860" s="2">
        <v>4858</v>
      </c>
      <c r="B4860" s="2">
        <f t="shared" si="75"/>
        <v>13.5236</v>
      </c>
      <c r="C4860">
        <v>18443</v>
      </c>
      <c r="D4860">
        <v>14897</v>
      </c>
      <c r="E4860">
        <v>12351</v>
      </c>
      <c r="F4860">
        <v>11161</v>
      </c>
      <c r="G4860">
        <v>10766</v>
      </c>
    </row>
    <row r="4861" spans="1:7" x14ac:dyDescent="0.2">
      <c r="A4861" s="2">
        <v>4859</v>
      </c>
      <c r="B4861" s="2">
        <f t="shared" si="75"/>
        <v>4.9526000000000003</v>
      </c>
      <c r="C4861">
        <v>6087</v>
      </c>
      <c r="D4861">
        <v>5638</v>
      </c>
      <c r="E4861">
        <v>5969</v>
      </c>
      <c r="F4861">
        <v>3566</v>
      </c>
      <c r="G4861">
        <v>3503</v>
      </c>
    </row>
    <row r="4862" spans="1:7" x14ac:dyDescent="0.2">
      <c r="A4862" s="2">
        <v>4860</v>
      </c>
      <c r="B4862" s="2">
        <f t="shared" si="75"/>
        <v>2.6498000000000004</v>
      </c>
      <c r="C4862">
        <v>4610</v>
      </c>
      <c r="D4862">
        <v>2861</v>
      </c>
      <c r="E4862">
        <v>3011</v>
      </c>
      <c r="F4862">
        <v>1476</v>
      </c>
      <c r="G4862">
        <v>1291</v>
      </c>
    </row>
    <row r="4863" spans="1:7" x14ac:dyDescent="0.2">
      <c r="A4863" s="2">
        <v>4861</v>
      </c>
      <c r="B4863" s="2">
        <f t="shared" si="75"/>
        <v>18.090599999999998</v>
      </c>
      <c r="C4863">
        <v>19842</v>
      </c>
      <c r="D4863">
        <v>19933</v>
      </c>
      <c r="E4863">
        <v>18989</v>
      </c>
      <c r="F4863">
        <v>15252</v>
      </c>
      <c r="G4863">
        <v>16437</v>
      </c>
    </row>
    <row r="4864" spans="1:7" x14ac:dyDescent="0.2">
      <c r="A4864" s="2">
        <v>4862</v>
      </c>
      <c r="B4864" s="2">
        <f t="shared" si="75"/>
        <v>15.484200000000001</v>
      </c>
      <c r="C4864">
        <v>17686</v>
      </c>
      <c r="D4864">
        <v>15997</v>
      </c>
      <c r="E4864">
        <v>16450</v>
      </c>
      <c r="F4864">
        <v>13876</v>
      </c>
      <c r="G4864">
        <v>13412</v>
      </c>
    </row>
    <row r="4865" spans="1:7" x14ac:dyDescent="0.2">
      <c r="A4865" s="2">
        <v>4863</v>
      </c>
      <c r="B4865" s="2">
        <f t="shared" si="75"/>
        <v>3.3008000000000002</v>
      </c>
      <c r="C4865">
        <v>3934</v>
      </c>
      <c r="D4865">
        <v>4170</v>
      </c>
      <c r="E4865">
        <v>3666</v>
      </c>
      <c r="F4865">
        <v>2353</v>
      </c>
      <c r="G4865">
        <v>2381</v>
      </c>
    </row>
    <row r="4866" spans="1:7" x14ac:dyDescent="0.2">
      <c r="A4866" s="2">
        <v>4864</v>
      </c>
      <c r="B4866" s="2">
        <f t="shared" si="75"/>
        <v>2.8978000000000002</v>
      </c>
      <c r="C4866">
        <v>3233</v>
      </c>
      <c r="D4866">
        <v>3155</v>
      </c>
      <c r="E4866">
        <v>3885</v>
      </c>
      <c r="F4866">
        <v>1703</v>
      </c>
      <c r="G4866">
        <v>2513</v>
      </c>
    </row>
    <row r="4867" spans="1:7" x14ac:dyDescent="0.2">
      <c r="A4867" s="2">
        <v>4865</v>
      </c>
      <c r="B4867" s="2">
        <f t="shared" ref="B4867:B4930" si="76">AVERAGE(C4867:V4867)/1000</f>
        <v>9.2423999999999999</v>
      </c>
      <c r="C4867">
        <v>6731</v>
      </c>
      <c r="D4867">
        <v>9656</v>
      </c>
      <c r="E4867">
        <v>8105</v>
      </c>
      <c r="F4867">
        <v>15091</v>
      </c>
      <c r="G4867">
        <v>6629</v>
      </c>
    </row>
    <row r="4868" spans="1:7" x14ac:dyDescent="0.2">
      <c r="A4868" s="2">
        <v>4866</v>
      </c>
      <c r="B4868" s="2">
        <f t="shared" si="76"/>
        <v>14.751799999999999</v>
      </c>
      <c r="C4868">
        <v>14108</v>
      </c>
      <c r="D4868">
        <v>15237</v>
      </c>
      <c r="E4868">
        <v>12798</v>
      </c>
      <c r="F4868">
        <v>19278</v>
      </c>
      <c r="G4868">
        <v>12338</v>
      </c>
    </row>
    <row r="4869" spans="1:7" x14ac:dyDescent="0.2">
      <c r="A4869" s="2">
        <v>4867</v>
      </c>
      <c r="B4869" s="2">
        <f t="shared" si="76"/>
        <v>14.149799999999999</v>
      </c>
      <c r="C4869">
        <v>11716</v>
      </c>
      <c r="D4869">
        <v>12956</v>
      </c>
      <c r="E4869">
        <v>18012</v>
      </c>
      <c r="F4869">
        <v>17171</v>
      </c>
      <c r="G4869">
        <v>10894</v>
      </c>
    </row>
    <row r="4870" spans="1:7" x14ac:dyDescent="0.2">
      <c r="A4870" s="2">
        <v>4868</v>
      </c>
      <c r="B4870" s="2">
        <f t="shared" si="76"/>
        <v>8.4052000000000007</v>
      </c>
      <c r="C4870">
        <v>7232</v>
      </c>
      <c r="D4870">
        <v>7991</v>
      </c>
      <c r="E4870">
        <v>13387</v>
      </c>
      <c r="F4870">
        <v>7228</v>
      </c>
      <c r="G4870">
        <v>6188</v>
      </c>
    </row>
    <row r="4871" spans="1:7" x14ac:dyDescent="0.2">
      <c r="A4871" s="2">
        <v>4869</v>
      </c>
      <c r="B4871" s="2">
        <f t="shared" si="76"/>
        <v>21.455400000000001</v>
      </c>
      <c r="C4871">
        <v>21935</v>
      </c>
      <c r="D4871">
        <v>20009</v>
      </c>
      <c r="E4871">
        <v>26976</v>
      </c>
      <c r="F4871">
        <v>21311</v>
      </c>
      <c r="G4871">
        <v>17046</v>
      </c>
    </row>
    <row r="4872" spans="1:7" x14ac:dyDescent="0.2">
      <c r="A4872" s="2">
        <v>4870</v>
      </c>
      <c r="B4872" s="2">
        <f t="shared" si="76"/>
        <v>18.601400000000002</v>
      </c>
      <c r="C4872">
        <v>19815</v>
      </c>
      <c r="D4872">
        <v>18163</v>
      </c>
      <c r="E4872">
        <v>18459</v>
      </c>
      <c r="F4872">
        <v>17965</v>
      </c>
      <c r="G4872">
        <v>18605</v>
      </c>
    </row>
    <row r="4873" spans="1:7" x14ac:dyDescent="0.2">
      <c r="A4873" s="2">
        <v>4871</v>
      </c>
      <c r="B4873" s="2">
        <f t="shared" si="76"/>
        <v>11.490399999999999</v>
      </c>
      <c r="C4873">
        <v>10596</v>
      </c>
      <c r="D4873">
        <v>12724</v>
      </c>
      <c r="E4873">
        <v>11652</v>
      </c>
      <c r="F4873">
        <v>11462</v>
      </c>
      <c r="G4873">
        <v>11018</v>
      </c>
    </row>
    <row r="4874" spans="1:7" x14ac:dyDescent="0.2">
      <c r="A4874" s="2">
        <v>4872</v>
      </c>
      <c r="B4874" s="2">
        <f t="shared" si="76"/>
        <v>10.09</v>
      </c>
      <c r="C4874">
        <v>10165</v>
      </c>
      <c r="D4874">
        <v>10474</v>
      </c>
      <c r="E4874">
        <v>9647</v>
      </c>
      <c r="F4874">
        <v>10445</v>
      </c>
      <c r="G4874">
        <v>9719</v>
      </c>
    </row>
    <row r="4875" spans="1:7" x14ac:dyDescent="0.2">
      <c r="A4875" s="2">
        <v>4873</v>
      </c>
      <c r="B4875" s="2">
        <f t="shared" si="76"/>
        <v>11.920200000000001</v>
      </c>
      <c r="C4875">
        <v>11114</v>
      </c>
      <c r="D4875">
        <v>11245</v>
      </c>
      <c r="E4875">
        <v>14820</v>
      </c>
      <c r="F4875">
        <v>10982</v>
      </c>
      <c r="G4875">
        <v>11440</v>
      </c>
    </row>
    <row r="4876" spans="1:7" x14ac:dyDescent="0.2">
      <c r="A4876" s="2">
        <v>4874</v>
      </c>
      <c r="B4876" s="2">
        <f t="shared" si="76"/>
        <v>18.287599999999998</v>
      </c>
      <c r="C4876">
        <v>18390</v>
      </c>
      <c r="D4876">
        <v>16721</v>
      </c>
      <c r="E4876">
        <v>20781</v>
      </c>
      <c r="F4876">
        <v>16854</v>
      </c>
      <c r="G4876">
        <v>18692</v>
      </c>
    </row>
    <row r="4877" spans="1:7" x14ac:dyDescent="0.2">
      <c r="A4877" s="2">
        <v>4875</v>
      </c>
      <c r="B4877" s="2">
        <f t="shared" si="76"/>
        <v>18.4512</v>
      </c>
      <c r="C4877">
        <v>22590</v>
      </c>
      <c r="D4877">
        <v>17866</v>
      </c>
      <c r="E4877">
        <v>19180</v>
      </c>
      <c r="F4877">
        <v>15436</v>
      </c>
      <c r="G4877">
        <v>17184</v>
      </c>
    </row>
    <row r="4878" spans="1:7" x14ac:dyDescent="0.2">
      <c r="A4878" s="2">
        <v>4876</v>
      </c>
      <c r="B4878" s="2">
        <f t="shared" si="76"/>
        <v>0.60760000000000003</v>
      </c>
      <c r="C4878">
        <v>526</v>
      </c>
      <c r="D4878">
        <v>497</v>
      </c>
      <c r="E4878">
        <v>975</v>
      </c>
      <c r="F4878">
        <v>211</v>
      </c>
      <c r="G4878">
        <v>829</v>
      </c>
    </row>
    <row r="4879" spans="1:7" x14ac:dyDescent="0.2">
      <c r="A4879" s="2">
        <v>4877</v>
      </c>
      <c r="B4879" s="2">
        <f t="shared" si="76"/>
        <v>18.4498</v>
      </c>
      <c r="C4879">
        <v>23053</v>
      </c>
      <c r="D4879">
        <v>18049</v>
      </c>
      <c r="E4879">
        <v>16959</v>
      </c>
      <c r="F4879">
        <v>15408</v>
      </c>
      <c r="G4879">
        <v>18780</v>
      </c>
    </row>
    <row r="4880" spans="1:7" x14ac:dyDescent="0.2">
      <c r="A4880" s="2">
        <v>4878</v>
      </c>
      <c r="B4880" s="2">
        <f t="shared" si="76"/>
        <v>8.4242000000000008</v>
      </c>
      <c r="C4880">
        <v>10258</v>
      </c>
      <c r="D4880">
        <v>9764</v>
      </c>
      <c r="E4880">
        <v>8024</v>
      </c>
      <c r="F4880">
        <v>5739</v>
      </c>
      <c r="G4880">
        <v>8336</v>
      </c>
    </row>
    <row r="4881" spans="1:7" x14ac:dyDescent="0.2">
      <c r="A4881" s="2">
        <v>4879</v>
      </c>
      <c r="B4881" s="2">
        <f t="shared" si="76"/>
        <v>15.842799999999999</v>
      </c>
      <c r="C4881">
        <v>17293</v>
      </c>
      <c r="D4881">
        <v>16267</v>
      </c>
      <c r="E4881">
        <v>16183</v>
      </c>
      <c r="F4881">
        <v>12714</v>
      </c>
      <c r="G4881">
        <v>16757</v>
      </c>
    </row>
    <row r="4882" spans="1:7" x14ac:dyDescent="0.2">
      <c r="A4882" s="2">
        <v>4880</v>
      </c>
      <c r="B4882" s="2">
        <f t="shared" si="76"/>
        <v>19.011400000000002</v>
      </c>
      <c r="C4882">
        <v>18978</v>
      </c>
      <c r="D4882">
        <v>17490</v>
      </c>
      <c r="E4882">
        <v>17748</v>
      </c>
      <c r="F4882">
        <v>21072</v>
      </c>
      <c r="G4882">
        <v>19769</v>
      </c>
    </row>
    <row r="4883" spans="1:7" x14ac:dyDescent="0.2">
      <c r="A4883" s="2">
        <v>4881</v>
      </c>
      <c r="B4883" s="2">
        <f t="shared" si="76"/>
        <v>9.2834000000000003</v>
      </c>
      <c r="C4883">
        <v>11799</v>
      </c>
      <c r="D4883">
        <v>9052</v>
      </c>
      <c r="E4883">
        <v>8940</v>
      </c>
      <c r="F4883">
        <v>7781</v>
      </c>
      <c r="G4883">
        <v>8845</v>
      </c>
    </row>
    <row r="4884" spans="1:7" x14ac:dyDescent="0.2">
      <c r="A4884" s="2">
        <v>4882</v>
      </c>
      <c r="B4884" s="2">
        <f t="shared" si="76"/>
        <v>10.179</v>
      </c>
      <c r="C4884">
        <v>11958</v>
      </c>
      <c r="D4884">
        <v>9195</v>
      </c>
      <c r="E4884">
        <v>11708</v>
      </c>
      <c r="F4884">
        <v>8586</v>
      </c>
      <c r="G4884">
        <v>9448</v>
      </c>
    </row>
    <row r="4885" spans="1:7" x14ac:dyDescent="0.2">
      <c r="A4885" s="2">
        <v>4883</v>
      </c>
      <c r="B4885" s="2">
        <f t="shared" si="76"/>
        <v>3.5745999999999998</v>
      </c>
      <c r="C4885">
        <v>4971</v>
      </c>
      <c r="D4885">
        <v>2669</v>
      </c>
      <c r="E4885">
        <v>4269</v>
      </c>
      <c r="F4885">
        <v>2655</v>
      </c>
      <c r="G4885">
        <v>3309</v>
      </c>
    </row>
    <row r="4886" spans="1:7" x14ac:dyDescent="0.2">
      <c r="A4886" s="2">
        <v>4884</v>
      </c>
      <c r="B4886" s="2">
        <f t="shared" si="76"/>
        <v>11.011200000000001</v>
      </c>
      <c r="C4886">
        <v>10119</v>
      </c>
      <c r="D4886">
        <v>13593</v>
      </c>
      <c r="E4886">
        <v>12405</v>
      </c>
      <c r="F4886">
        <v>8586</v>
      </c>
      <c r="G4886">
        <v>10353</v>
      </c>
    </row>
    <row r="4887" spans="1:7" x14ac:dyDescent="0.2">
      <c r="A4887" s="2">
        <v>4885</v>
      </c>
      <c r="B4887" s="2">
        <f t="shared" si="76"/>
        <v>10.308999999999999</v>
      </c>
      <c r="C4887">
        <v>7557</v>
      </c>
      <c r="D4887">
        <v>10957</v>
      </c>
      <c r="E4887">
        <v>11579</v>
      </c>
      <c r="F4887">
        <v>6451</v>
      </c>
      <c r="G4887">
        <v>15001</v>
      </c>
    </row>
    <row r="4888" spans="1:7" x14ac:dyDescent="0.2">
      <c r="A4888" s="2">
        <v>4886</v>
      </c>
      <c r="B4888" s="2">
        <f t="shared" si="76"/>
        <v>15.473600000000001</v>
      </c>
      <c r="C4888">
        <v>12235</v>
      </c>
      <c r="D4888">
        <v>14850</v>
      </c>
      <c r="E4888">
        <v>17204</v>
      </c>
      <c r="F4888">
        <v>13354</v>
      </c>
      <c r="G4888">
        <v>19725</v>
      </c>
    </row>
    <row r="4889" spans="1:7" x14ac:dyDescent="0.2">
      <c r="A4889" s="2">
        <v>4887</v>
      </c>
      <c r="B4889" s="2">
        <f t="shared" si="76"/>
        <v>18.396999999999998</v>
      </c>
      <c r="C4889">
        <v>15388</v>
      </c>
      <c r="D4889">
        <v>16906</v>
      </c>
      <c r="E4889">
        <v>20126</v>
      </c>
      <c r="F4889">
        <v>17219</v>
      </c>
      <c r="G4889">
        <v>22346</v>
      </c>
    </row>
    <row r="4890" spans="1:7" x14ac:dyDescent="0.2">
      <c r="A4890" s="2">
        <v>4888</v>
      </c>
      <c r="B4890" s="2">
        <f t="shared" si="76"/>
        <v>5.1583999999999994</v>
      </c>
      <c r="C4890">
        <v>4847</v>
      </c>
      <c r="D4890">
        <v>5157</v>
      </c>
      <c r="E4890">
        <v>7578</v>
      </c>
      <c r="F4890">
        <v>3540</v>
      </c>
      <c r="G4890">
        <v>4670</v>
      </c>
    </row>
    <row r="4891" spans="1:7" x14ac:dyDescent="0.2">
      <c r="A4891" s="2">
        <v>4889</v>
      </c>
      <c r="B4891" s="2">
        <f t="shared" si="76"/>
        <v>10.351799999999999</v>
      </c>
      <c r="C4891">
        <v>7291</v>
      </c>
      <c r="D4891">
        <v>9311</v>
      </c>
      <c r="E4891">
        <v>12769</v>
      </c>
      <c r="F4891">
        <v>13495</v>
      </c>
      <c r="G4891">
        <v>8893</v>
      </c>
    </row>
    <row r="4892" spans="1:7" x14ac:dyDescent="0.2">
      <c r="A4892" s="2">
        <v>4890</v>
      </c>
      <c r="B4892" s="2">
        <f t="shared" si="76"/>
        <v>14.207000000000001</v>
      </c>
      <c r="C4892">
        <v>10248</v>
      </c>
      <c r="D4892">
        <v>15076</v>
      </c>
      <c r="E4892">
        <v>15718</v>
      </c>
      <c r="F4892">
        <v>18320</v>
      </c>
      <c r="G4892">
        <v>11673</v>
      </c>
    </row>
    <row r="4893" spans="1:7" x14ac:dyDescent="0.2">
      <c r="A4893" s="2">
        <v>4891</v>
      </c>
      <c r="B4893" s="2">
        <f t="shared" si="76"/>
        <v>16.036999999999999</v>
      </c>
      <c r="C4893">
        <v>12340</v>
      </c>
      <c r="D4893">
        <v>17116</v>
      </c>
      <c r="E4893">
        <v>15404</v>
      </c>
      <c r="F4893">
        <v>19866</v>
      </c>
      <c r="G4893">
        <v>15459</v>
      </c>
    </row>
    <row r="4894" spans="1:7" x14ac:dyDescent="0.2">
      <c r="A4894" s="2">
        <v>4892</v>
      </c>
      <c r="B4894" s="2">
        <f t="shared" si="76"/>
        <v>13.794799999999999</v>
      </c>
      <c r="C4894">
        <v>11320</v>
      </c>
      <c r="D4894">
        <v>15799</v>
      </c>
      <c r="E4894">
        <v>14232</v>
      </c>
      <c r="F4894">
        <v>13348</v>
      </c>
      <c r="G4894">
        <v>14275</v>
      </c>
    </row>
    <row r="4895" spans="1:7" x14ac:dyDescent="0.2">
      <c r="A4895" s="2">
        <v>4893</v>
      </c>
      <c r="B4895" s="2">
        <f t="shared" si="76"/>
        <v>21.3858</v>
      </c>
      <c r="C4895">
        <v>29464</v>
      </c>
      <c r="D4895">
        <v>18960</v>
      </c>
      <c r="E4895">
        <v>20560</v>
      </c>
      <c r="F4895">
        <v>18486</v>
      </c>
      <c r="G4895">
        <v>19459</v>
      </c>
    </row>
    <row r="4896" spans="1:7" x14ac:dyDescent="0.2">
      <c r="A4896" s="2">
        <v>4894</v>
      </c>
      <c r="B4896" s="2">
        <f t="shared" si="76"/>
        <v>22.621599999999997</v>
      </c>
      <c r="C4896">
        <v>29745</v>
      </c>
      <c r="D4896">
        <v>19011</v>
      </c>
      <c r="E4896">
        <v>24586</v>
      </c>
      <c r="F4896">
        <v>18490</v>
      </c>
      <c r="G4896">
        <v>21276</v>
      </c>
    </row>
    <row r="4897" spans="1:7" x14ac:dyDescent="0.2">
      <c r="A4897" s="2">
        <v>4895</v>
      </c>
      <c r="B4897" s="2">
        <f t="shared" si="76"/>
        <v>5.4776000000000007</v>
      </c>
      <c r="C4897">
        <v>6338</v>
      </c>
      <c r="D4897">
        <v>4274</v>
      </c>
      <c r="E4897">
        <v>6890</v>
      </c>
      <c r="F4897">
        <v>5249</v>
      </c>
      <c r="G4897">
        <v>4637</v>
      </c>
    </row>
    <row r="4898" spans="1:7" x14ac:dyDescent="0.2">
      <c r="A4898" s="2">
        <v>4896</v>
      </c>
      <c r="B4898" s="2">
        <f t="shared" si="76"/>
        <v>11.493399999999999</v>
      </c>
      <c r="C4898">
        <v>10818</v>
      </c>
      <c r="D4898">
        <v>13135</v>
      </c>
      <c r="E4898">
        <v>12447</v>
      </c>
      <c r="F4898">
        <v>10492</v>
      </c>
      <c r="G4898">
        <v>10575</v>
      </c>
    </row>
    <row r="4899" spans="1:7" x14ac:dyDescent="0.2">
      <c r="A4899" s="2">
        <v>4897</v>
      </c>
      <c r="B4899" s="2">
        <f t="shared" si="76"/>
        <v>11.631200000000002</v>
      </c>
      <c r="C4899">
        <v>10133</v>
      </c>
      <c r="D4899">
        <v>12456</v>
      </c>
      <c r="E4899">
        <v>13772</v>
      </c>
      <c r="F4899">
        <v>9442</v>
      </c>
      <c r="G4899">
        <v>12353</v>
      </c>
    </row>
    <row r="4900" spans="1:7" x14ac:dyDescent="0.2">
      <c r="A4900" s="2">
        <v>4898</v>
      </c>
      <c r="B4900" s="2">
        <f t="shared" si="76"/>
        <v>20.300599999999999</v>
      </c>
      <c r="C4900">
        <v>17808</v>
      </c>
      <c r="D4900">
        <v>18353</v>
      </c>
      <c r="E4900">
        <v>23681</v>
      </c>
      <c r="F4900">
        <v>20427</v>
      </c>
      <c r="G4900">
        <v>21234</v>
      </c>
    </row>
    <row r="4901" spans="1:7" x14ac:dyDescent="0.2">
      <c r="A4901" s="2">
        <v>4899</v>
      </c>
      <c r="B4901" s="2">
        <f t="shared" si="76"/>
        <v>20.172999999999998</v>
      </c>
      <c r="C4901">
        <v>21397</v>
      </c>
      <c r="D4901">
        <v>18239</v>
      </c>
      <c r="E4901">
        <v>22025</v>
      </c>
      <c r="F4901">
        <v>19291</v>
      </c>
      <c r="G4901">
        <v>19913</v>
      </c>
    </row>
    <row r="4902" spans="1:7" x14ac:dyDescent="0.2">
      <c r="A4902" s="2">
        <v>4900</v>
      </c>
      <c r="B4902" s="2">
        <f t="shared" si="76"/>
        <v>7.7561999999999998</v>
      </c>
      <c r="C4902">
        <v>8039</v>
      </c>
      <c r="D4902">
        <v>6190</v>
      </c>
      <c r="E4902">
        <v>7976</v>
      </c>
      <c r="F4902">
        <v>8142</v>
      </c>
      <c r="G4902">
        <v>8434</v>
      </c>
    </row>
    <row r="4903" spans="1:7" x14ac:dyDescent="0.2">
      <c r="A4903" s="2">
        <v>4901</v>
      </c>
      <c r="B4903" s="2">
        <f t="shared" si="76"/>
        <v>2.6924000000000001</v>
      </c>
      <c r="C4903">
        <v>2431</v>
      </c>
      <c r="D4903">
        <v>1421</v>
      </c>
      <c r="E4903">
        <v>3492</v>
      </c>
      <c r="F4903">
        <v>1696</v>
      </c>
      <c r="G4903">
        <v>4422</v>
      </c>
    </row>
    <row r="4904" spans="1:7" x14ac:dyDescent="0.2">
      <c r="A4904" s="2">
        <v>4902</v>
      </c>
      <c r="B4904" s="2">
        <f t="shared" si="76"/>
        <v>12.321399999999999</v>
      </c>
      <c r="C4904">
        <v>12615</v>
      </c>
      <c r="D4904">
        <v>14545</v>
      </c>
      <c r="E4904">
        <v>12008</v>
      </c>
      <c r="F4904">
        <v>8568</v>
      </c>
      <c r="G4904">
        <v>13871</v>
      </c>
    </row>
    <row r="4905" spans="1:7" x14ac:dyDescent="0.2">
      <c r="A4905" s="2">
        <v>4903</v>
      </c>
      <c r="B4905" s="2">
        <f t="shared" si="76"/>
        <v>20.633200000000002</v>
      </c>
      <c r="C4905">
        <v>19406</v>
      </c>
      <c r="D4905">
        <v>22719</v>
      </c>
      <c r="E4905">
        <v>21581</v>
      </c>
      <c r="F4905">
        <v>17047</v>
      </c>
      <c r="G4905">
        <v>22413</v>
      </c>
    </row>
    <row r="4906" spans="1:7" x14ac:dyDescent="0.2">
      <c r="A4906" s="2">
        <v>4904</v>
      </c>
      <c r="B4906" s="2">
        <f t="shared" si="76"/>
        <v>11.344200000000001</v>
      </c>
      <c r="C4906">
        <v>10809</v>
      </c>
      <c r="D4906">
        <v>13170</v>
      </c>
      <c r="E4906">
        <v>10625</v>
      </c>
      <c r="F4906">
        <v>9859</v>
      </c>
      <c r="G4906">
        <v>12258</v>
      </c>
    </row>
    <row r="4907" spans="1:7" x14ac:dyDescent="0.2">
      <c r="A4907" s="2">
        <v>4905</v>
      </c>
      <c r="B4907" s="2">
        <f t="shared" si="76"/>
        <v>8.9659999999999993</v>
      </c>
      <c r="C4907">
        <v>8343</v>
      </c>
      <c r="D4907">
        <v>11024</v>
      </c>
      <c r="E4907">
        <v>8263</v>
      </c>
      <c r="F4907">
        <v>7405</v>
      </c>
      <c r="G4907">
        <v>9795</v>
      </c>
    </row>
    <row r="4908" spans="1:7" x14ac:dyDescent="0.2">
      <c r="A4908" s="2">
        <v>4906</v>
      </c>
      <c r="B4908" s="2">
        <f t="shared" si="76"/>
        <v>13.381399999999999</v>
      </c>
      <c r="C4908">
        <v>12164</v>
      </c>
      <c r="D4908">
        <v>13882</v>
      </c>
      <c r="E4908">
        <v>13101</v>
      </c>
      <c r="F4908">
        <v>10355</v>
      </c>
      <c r="G4908">
        <v>17405</v>
      </c>
    </row>
    <row r="4909" spans="1:7" x14ac:dyDescent="0.2">
      <c r="A4909" s="2">
        <v>4907</v>
      </c>
      <c r="B4909" s="2">
        <f t="shared" si="76"/>
        <v>5.2356000000000007</v>
      </c>
      <c r="C4909">
        <v>2905</v>
      </c>
      <c r="D4909">
        <v>5974</v>
      </c>
      <c r="E4909">
        <v>6373</v>
      </c>
      <c r="F4909">
        <v>4135</v>
      </c>
      <c r="G4909">
        <v>6791</v>
      </c>
    </row>
    <row r="4910" spans="1:7" x14ac:dyDescent="0.2">
      <c r="A4910" s="2">
        <v>4908</v>
      </c>
      <c r="B4910" s="2">
        <f t="shared" si="76"/>
        <v>7.835</v>
      </c>
      <c r="C4910">
        <v>6650</v>
      </c>
      <c r="D4910">
        <v>8689</v>
      </c>
      <c r="E4910">
        <v>8211</v>
      </c>
      <c r="F4910">
        <v>5908</v>
      </c>
      <c r="G4910">
        <v>9717</v>
      </c>
    </row>
    <row r="4911" spans="1:7" x14ac:dyDescent="0.2">
      <c r="A4911" s="2">
        <v>4909</v>
      </c>
      <c r="B4911" s="2">
        <f t="shared" si="76"/>
        <v>12.3514</v>
      </c>
      <c r="C4911">
        <v>10023</v>
      </c>
      <c r="D4911">
        <v>14743</v>
      </c>
      <c r="E4911">
        <v>13613</v>
      </c>
      <c r="F4911">
        <v>10031</v>
      </c>
      <c r="G4911">
        <v>13347</v>
      </c>
    </row>
    <row r="4912" spans="1:7" x14ac:dyDescent="0.2">
      <c r="A4912" s="2">
        <v>4910</v>
      </c>
      <c r="B4912" s="2">
        <f t="shared" si="76"/>
        <v>5.9168000000000003</v>
      </c>
      <c r="C4912">
        <v>4825</v>
      </c>
      <c r="D4912">
        <v>6058</v>
      </c>
      <c r="E4912">
        <v>6924</v>
      </c>
      <c r="F4912">
        <v>4306</v>
      </c>
      <c r="G4912">
        <v>7471</v>
      </c>
    </row>
    <row r="4913" spans="1:7" x14ac:dyDescent="0.2">
      <c r="A4913" s="2">
        <v>4911</v>
      </c>
      <c r="B4913" s="2">
        <f t="shared" si="76"/>
        <v>0.33</v>
      </c>
      <c r="C4913">
        <v>614</v>
      </c>
      <c r="D4913">
        <v>628</v>
      </c>
      <c r="E4913">
        <v>36</v>
      </c>
      <c r="F4913">
        <v>317</v>
      </c>
      <c r="G4913">
        <v>55</v>
      </c>
    </row>
    <row r="4914" spans="1:7" x14ac:dyDescent="0.2">
      <c r="A4914" s="2">
        <v>4912</v>
      </c>
      <c r="B4914" s="2">
        <f t="shared" si="76"/>
        <v>15.359399999999999</v>
      </c>
      <c r="C4914">
        <v>11493</v>
      </c>
      <c r="D4914">
        <v>15993</v>
      </c>
      <c r="E4914">
        <v>17233</v>
      </c>
      <c r="F4914">
        <v>11572</v>
      </c>
      <c r="G4914">
        <v>20506</v>
      </c>
    </row>
    <row r="4915" spans="1:7" x14ac:dyDescent="0.2">
      <c r="A4915" s="2">
        <v>4913</v>
      </c>
      <c r="B4915" s="2">
        <f t="shared" si="76"/>
        <v>16.686599999999999</v>
      </c>
      <c r="C4915">
        <v>11344</v>
      </c>
      <c r="D4915">
        <v>15896</v>
      </c>
      <c r="E4915">
        <v>17151</v>
      </c>
      <c r="F4915">
        <v>18668</v>
      </c>
      <c r="G4915">
        <v>20374</v>
      </c>
    </row>
    <row r="4916" spans="1:7" x14ac:dyDescent="0.2">
      <c r="A4916" s="2">
        <v>4914</v>
      </c>
      <c r="B4916" s="2">
        <f t="shared" si="76"/>
        <v>18.0686</v>
      </c>
      <c r="C4916">
        <v>19550</v>
      </c>
      <c r="D4916">
        <v>17766</v>
      </c>
      <c r="E4916">
        <v>16151</v>
      </c>
      <c r="F4916">
        <v>17541</v>
      </c>
      <c r="G4916">
        <v>19335</v>
      </c>
    </row>
    <row r="4917" spans="1:7" x14ac:dyDescent="0.2">
      <c r="A4917" s="2">
        <v>4915</v>
      </c>
      <c r="B4917" s="2">
        <f t="shared" si="76"/>
        <v>19.781599999999997</v>
      </c>
      <c r="C4917">
        <v>19856</v>
      </c>
      <c r="D4917">
        <v>18000</v>
      </c>
      <c r="E4917">
        <v>15778</v>
      </c>
      <c r="F4917">
        <v>18063</v>
      </c>
      <c r="G4917">
        <v>27211</v>
      </c>
    </row>
    <row r="4918" spans="1:7" x14ac:dyDescent="0.2">
      <c r="A4918" s="2">
        <v>4916</v>
      </c>
      <c r="B4918" s="2">
        <f t="shared" si="76"/>
        <v>5.032</v>
      </c>
      <c r="C4918">
        <v>5730</v>
      </c>
      <c r="D4918">
        <v>5612</v>
      </c>
      <c r="E4918">
        <v>5321</v>
      </c>
      <c r="F4918">
        <v>3572</v>
      </c>
      <c r="G4918">
        <v>4925</v>
      </c>
    </row>
    <row r="4919" spans="1:7" x14ac:dyDescent="0.2">
      <c r="A4919" s="2">
        <v>4917</v>
      </c>
      <c r="B4919" s="2">
        <f t="shared" si="76"/>
        <v>15.702</v>
      </c>
      <c r="C4919">
        <v>16350</v>
      </c>
      <c r="D4919">
        <v>15456</v>
      </c>
      <c r="E4919">
        <v>13497</v>
      </c>
      <c r="F4919">
        <v>11345</v>
      </c>
      <c r="G4919">
        <v>21862</v>
      </c>
    </row>
    <row r="4920" spans="1:7" x14ac:dyDescent="0.2">
      <c r="A4920" s="2">
        <v>4918</v>
      </c>
      <c r="B4920" s="2">
        <f t="shared" si="76"/>
        <v>11.543200000000001</v>
      </c>
      <c r="C4920">
        <v>15018</v>
      </c>
      <c r="D4920">
        <v>13641</v>
      </c>
      <c r="E4920">
        <v>10099</v>
      </c>
      <c r="F4920">
        <v>9113</v>
      </c>
      <c r="G4920">
        <v>9845</v>
      </c>
    </row>
    <row r="4921" spans="1:7" x14ac:dyDescent="0.2">
      <c r="A4921" s="2">
        <v>4919</v>
      </c>
      <c r="B4921" s="2">
        <f t="shared" si="76"/>
        <v>5.5478000000000005</v>
      </c>
      <c r="C4921">
        <v>5618</v>
      </c>
      <c r="D4921">
        <v>5210</v>
      </c>
      <c r="E4921">
        <v>3964</v>
      </c>
      <c r="F4921">
        <v>8061</v>
      </c>
      <c r="G4921">
        <v>4886</v>
      </c>
    </row>
    <row r="4922" spans="1:7" x14ac:dyDescent="0.2">
      <c r="A4922" s="2">
        <v>4920</v>
      </c>
      <c r="B4922" s="2">
        <f t="shared" si="76"/>
        <v>4.2168000000000001</v>
      </c>
      <c r="C4922">
        <v>4625</v>
      </c>
      <c r="D4922">
        <v>3867</v>
      </c>
      <c r="E4922">
        <v>3102</v>
      </c>
      <c r="F4922">
        <v>5858</v>
      </c>
      <c r="G4922">
        <v>3632</v>
      </c>
    </row>
    <row r="4923" spans="1:7" x14ac:dyDescent="0.2">
      <c r="A4923" s="2">
        <v>4921</v>
      </c>
      <c r="B4923" s="2">
        <f t="shared" si="76"/>
        <v>18.6356</v>
      </c>
      <c r="C4923">
        <v>16022</v>
      </c>
      <c r="D4923">
        <v>18698</v>
      </c>
      <c r="E4923">
        <v>18570</v>
      </c>
      <c r="F4923">
        <v>20666</v>
      </c>
      <c r="G4923">
        <v>19222</v>
      </c>
    </row>
    <row r="4924" spans="1:7" x14ac:dyDescent="0.2">
      <c r="A4924" s="2">
        <v>4922</v>
      </c>
      <c r="B4924" s="2">
        <f t="shared" si="76"/>
        <v>13.3224</v>
      </c>
      <c r="C4924">
        <v>12101</v>
      </c>
      <c r="D4924">
        <v>13556</v>
      </c>
      <c r="E4924">
        <v>13183</v>
      </c>
      <c r="F4924">
        <v>14416</v>
      </c>
      <c r="G4924">
        <v>13356</v>
      </c>
    </row>
    <row r="4925" spans="1:7" x14ac:dyDescent="0.2">
      <c r="A4925" s="2">
        <v>4923</v>
      </c>
      <c r="B4925" s="2">
        <f t="shared" si="76"/>
        <v>21.067400000000003</v>
      </c>
      <c r="C4925">
        <v>22523</v>
      </c>
      <c r="D4925">
        <v>20911</v>
      </c>
      <c r="E4925">
        <v>19372</v>
      </c>
      <c r="F4925">
        <v>22565</v>
      </c>
      <c r="G4925">
        <v>19966</v>
      </c>
    </row>
    <row r="4926" spans="1:7" x14ac:dyDescent="0.2">
      <c r="A4926" s="2">
        <v>4924</v>
      </c>
      <c r="B4926" s="2">
        <f t="shared" si="76"/>
        <v>20.175000000000001</v>
      </c>
      <c r="C4926">
        <v>20551</v>
      </c>
      <c r="D4926">
        <v>18455</v>
      </c>
      <c r="E4926">
        <v>19292</v>
      </c>
      <c r="F4926">
        <v>19835</v>
      </c>
      <c r="G4926">
        <v>22742</v>
      </c>
    </row>
    <row r="4927" spans="1:7" x14ac:dyDescent="0.2">
      <c r="A4927" s="2">
        <v>4925</v>
      </c>
      <c r="B4927" s="2">
        <f t="shared" si="76"/>
        <v>20.8704</v>
      </c>
      <c r="C4927">
        <v>21625</v>
      </c>
      <c r="D4927">
        <v>19987</v>
      </c>
      <c r="E4927">
        <v>20648</v>
      </c>
      <c r="F4927">
        <v>17570</v>
      </c>
      <c r="G4927">
        <v>24522</v>
      </c>
    </row>
    <row r="4928" spans="1:7" x14ac:dyDescent="0.2">
      <c r="A4928" s="2">
        <v>4926</v>
      </c>
      <c r="B4928" s="2">
        <f t="shared" si="76"/>
        <v>20.452400000000001</v>
      </c>
      <c r="C4928">
        <v>16655</v>
      </c>
      <c r="D4928">
        <v>22665</v>
      </c>
      <c r="E4928">
        <v>20699</v>
      </c>
      <c r="F4928">
        <v>17706</v>
      </c>
      <c r="G4928">
        <v>24537</v>
      </c>
    </row>
    <row r="4929" spans="1:7" x14ac:dyDescent="0.2">
      <c r="A4929" s="2">
        <v>4927</v>
      </c>
      <c r="B4929" s="2">
        <f t="shared" si="76"/>
        <v>9.3225999999999996</v>
      </c>
      <c r="C4929">
        <v>7402</v>
      </c>
      <c r="D4929">
        <v>12458</v>
      </c>
      <c r="E4929">
        <v>9530</v>
      </c>
      <c r="F4929">
        <v>8081</v>
      </c>
      <c r="G4929">
        <v>9142</v>
      </c>
    </row>
    <row r="4930" spans="1:7" x14ac:dyDescent="0.2">
      <c r="A4930" s="2">
        <v>4928</v>
      </c>
      <c r="B4930" s="2">
        <f t="shared" si="76"/>
        <v>17.615599999999997</v>
      </c>
      <c r="C4930">
        <v>15557</v>
      </c>
      <c r="D4930">
        <v>21494</v>
      </c>
      <c r="E4930">
        <v>17712</v>
      </c>
      <c r="F4930">
        <v>16493</v>
      </c>
      <c r="G4930">
        <v>16822</v>
      </c>
    </row>
    <row r="4931" spans="1:7" x14ac:dyDescent="0.2">
      <c r="A4931" s="2">
        <v>4929</v>
      </c>
      <c r="B4931" s="2">
        <f t="shared" ref="B4931:B4994" si="77">AVERAGE(C4931:V4931)/1000</f>
        <v>8.4192</v>
      </c>
      <c r="C4931">
        <v>8263</v>
      </c>
      <c r="D4931">
        <v>12237</v>
      </c>
      <c r="E4931">
        <v>7609</v>
      </c>
      <c r="F4931">
        <v>6826</v>
      </c>
      <c r="G4931">
        <v>7161</v>
      </c>
    </row>
    <row r="4932" spans="1:7" x14ac:dyDescent="0.2">
      <c r="A4932" s="2">
        <v>4930</v>
      </c>
      <c r="B4932" s="2">
        <f t="shared" si="77"/>
        <v>14.623200000000001</v>
      </c>
      <c r="C4932">
        <v>12408</v>
      </c>
      <c r="D4932">
        <v>15789</v>
      </c>
      <c r="E4932">
        <v>16116</v>
      </c>
      <c r="F4932">
        <v>11635</v>
      </c>
      <c r="G4932">
        <v>17168</v>
      </c>
    </row>
    <row r="4933" spans="1:7" x14ac:dyDescent="0.2">
      <c r="A4933" s="2">
        <v>4931</v>
      </c>
      <c r="B4933" s="2">
        <f t="shared" si="77"/>
        <v>19.388000000000002</v>
      </c>
      <c r="C4933">
        <v>16058</v>
      </c>
      <c r="D4933">
        <v>18869</v>
      </c>
      <c r="E4933">
        <v>20975</v>
      </c>
      <c r="F4933">
        <v>20995</v>
      </c>
      <c r="G4933">
        <v>20043</v>
      </c>
    </row>
    <row r="4934" spans="1:7" x14ac:dyDescent="0.2">
      <c r="A4934" s="2">
        <v>4932</v>
      </c>
      <c r="B4934" s="2">
        <f t="shared" si="77"/>
        <v>9.4962</v>
      </c>
      <c r="C4934">
        <v>7603</v>
      </c>
      <c r="D4934">
        <v>10914</v>
      </c>
      <c r="E4934">
        <v>9731</v>
      </c>
      <c r="F4934">
        <v>8111</v>
      </c>
      <c r="G4934">
        <v>11122</v>
      </c>
    </row>
    <row r="4935" spans="1:7" x14ac:dyDescent="0.2">
      <c r="A4935" s="2">
        <v>4933</v>
      </c>
      <c r="B4935" s="2">
        <f t="shared" si="77"/>
        <v>5.1871999999999998</v>
      </c>
      <c r="C4935">
        <v>4450</v>
      </c>
      <c r="D4935">
        <v>6884</v>
      </c>
      <c r="E4935">
        <v>6809</v>
      </c>
      <c r="F4935">
        <v>3910</v>
      </c>
      <c r="G4935">
        <v>3883</v>
      </c>
    </row>
    <row r="4936" spans="1:7" x14ac:dyDescent="0.2">
      <c r="A4936" s="2">
        <v>4934</v>
      </c>
      <c r="B4936" s="2">
        <f t="shared" si="77"/>
        <v>8.2750000000000004</v>
      </c>
      <c r="C4936">
        <v>6937</v>
      </c>
      <c r="D4936">
        <v>10254</v>
      </c>
      <c r="E4936">
        <v>10197</v>
      </c>
      <c r="F4936">
        <v>8202</v>
      </c>
      <c r="G4936">
        <v>5785</v>
      </c>
    </row>
    <row r="4937" spans="1:7" x14ac:dyDescent="0.2">
      <c r="A4937" s="2">
        <v>4935</v>
      </c>
      <c r="B4937" s="2">
        <f t="shared" si="77"/>
        <v>7.1908000000000003</v>
      </c>
      <c r="C4937">
        <v>5753</v>
      </c>
      <c r="D4937">
        <v>10166</v>
      </c>
      <c r="E4937">
        <v>8495</v>
      </c>
      <c r="F4937">
        <v>6929</v>
      </c>
      <c r="G4937">
        <v>4611</v>
      </c>
    </row>
    <row r="4938" spans="1:7" x14ac:dyDescent="0.2">
      <c r="A4938" s="2">
        <v>4936</v>
      </c>
      <c r="B4938" s="2">
        <f t="shared" si="77"/>
        <v>8.5963999999999992</v>
      </c>
      <c r="C4938">
        <v>6084</v>
      </c>
      <c r="D4938">
        <v>10803</v>
      </c>
      <c r="E4938">
        <v>10408</v>
      </c>
      <c r="F4938">
        <v>7279</v>
      </c>
      <c r="G4938">
        <v>8408</v>
      </c>
    </row>
    <row r="4939" spans="1:7" x14ac:dyDescent="0.2">
      <c r="A4939" s="2">
        <v>4937</v>
      </c>
      <c r="B4939" s="2">
        <f t="shared" si="77"/>
        <v>17.271999999999998</v>
      </c>
      <c r="C4939">
        <v>14052</v>
      </c>
      <c r="D4939">
        <v>19868</v>
      </c>
      <c r="E4939">
        <v>17766</v>
      </c>
      <c r="F4939">
        <v>17575</v>
      </c>
      <c r="G4939">
        <v>17099</v>
      </c>
    </row>
    <row r="4940" spans="1:7" x14ac:dyDescent="0.2">
      <c r="A4940" s="2">
        <v>4938</v>
      </c>
      <c r="B4940" s="2">
        <f t="shared" si="77"/>
        <v>5.1360000000000001</v>
      </c>
      <c r="C4940">
        <v>5907</v>
      </c>
      <c r="D4940">
        <v>4780</v>
      </c>
      <c r="E4940">
        <v>5188</v>
      </c>
      <c r="F4940">
        <v>4966</v>
      </c>
      <c r="G4940">
        <v>4839</v>
      </c>
    </row>
    <row r="4941" spans="1:7" x14ac:dyDescent="0.2">
      <c r="A4941" s="2">
        <v>4939</v>
      </c>
      <c r="B4941" s="2">
        <f t="shared" si="77"/>
        <v>13.8774</v>
      </c>
      <c r="C4941">
        <v>12633</v>
      </c>
      <c r="D4941">
        <v>13152</v>
      </c>
      <c r="E4941">
        <v>16883</v>
      </c>
      <c r="F4941">
        <v>12979</v>
      </c>
      <c r="G4941">
        <v>13740</v>
      </c>
    </row>
    <row r="4942" spans="1:7" x14ac:dyDescent="0.2">
      <c r="A4942" s="2">
        <v>4940</v>
      </c>
      <c r="B4942" s="2">
        <f t="shared" si="77"/>
        <v>10.701600000000001</v>
      </c>
      <c r="C4942">
        <v>8866</v>
      </c>
      <c r="D4942">
        <v>9249</v>
      </c>
      <c r="E4942">
        <v>12657</v>
      </c>
      <c r="F4942">
        <v>13652</v>
      </c>
      <c r="G4942">
        <v>9084</v>
      </c>
    </row>
    <row r="4943" spans="1:7" x14ac:dyDescent="0.2">
      <c r="A4943" s="2">
        <v>4941</v>
      </c>
      <c r="B4943" s="2">
        <f t="shared" si="77"/>
        <v>16.377399999999998</v>
      </c>
      <c r="C4943">
        <v>15192</v>
      </c>
      <c r="D4943">
        <v>16813</v>
      </c>
      <c r="E4943">
        <v>17581</v>
      </c>
      <c r="F4943">
        <v>17661</v>
      </c>
      <c r="G4943">
        <v>14640</v>
      </c>
    </row>
    <row r="4944" spans="1:7" x14ac:dyDescent="0.2">
      <c r="A4944" s="2">
        <v>4942</v>
      </c>
      <c r="B4944" s="2">
        <f t="shared" si="77"/>
        <v>17.511200000000002</v>
      </c>
      <c r="C4944">
        <v>16829</v>
      </c>
      <c r="D4944">
        <v>17531</v>
      </c>
      <c r="E4944">
        <v>16396</v>
      </c>
      <c r="F4944">
        <v>18257</v>
      </c>
      <c r="G4944">
        <v>18543</v>
      </c>
    </row>
    <row r="4945" spans="1:7" x14ac:dyDescent="0.2">
      <c r="A4945" s="2">
        <v>4943</v>
      </c>
      <c r="B4945" s="2">
        <f t="shared" si="77"/>
        <v>16.925000000000001</v>
      </c>
      <c r="C4945">
        <v>17156</v>
      </c>
      <c r="D4945">
        <v>17598</v>
      </c>
      <c r="E4945">
        <v>16443</v>
      </c>
      <c r="F4945">
        <v>14787</v>
      </c>
      <c r="G4945">
        <v>18641</v>
      </c>
    </row>
    <row r="4946" spans="1:7" x14ac:dyDescent="0.2">
      <c r="A4946" s="2">
        <v>4944</v>
      </c>
      <c r="B4946" s="2">
        <f t="shared" si="77"/>
        <v>5.4083999999999994</v>
      </c>
      <c r="C4946">
        <v>6868</v>
      </c>
      <c r="D4946">
        <v>6247</v>
      </c>
      <c r="E4946">
        <v>5013</v>
      </c>
      <c r="F4946">
        <v>4383</v>
      </c>
      <c r="G4946">
        <v>4531</v>
      </c>
    </row>
    <row r="4947" spans="1:7" x14ac:dyDescent="0.2">
      <c r="A4947" s="2">
        <v>4945</v>
      </c>
      <c r="B4947" s="2">
        <f t="shared" si="77"/>
        <v>2.5609999999999999</v>
      </c>
      <c r="C4947">
        <v>3101</v>
      </c>
      <c r="D4947">
        <v>3082</v>
      </c>
      <c r="E4947">
        <v>2272</v>
      </c>
      <c r="F4947">
        <v>2299</v>
      </c>
      <c r="G4947">
        <v>2051</v>
      </c>
    </row>
    <row r="4948" spans="1:7" x14ac:dyDescent="0.2">
      <c r="A4948" s="2">
        <v>4946</v>
      </c>
      <c r="B4948" s="2">
        <f t="shared" si="77"/>
        <v>19.114000000000001</v>
      </c>
      <c r="C4948">
        <v>19087</v>
      </c>
      <c r="D4948">
        <v>20477</v>
      </c>
      <c r="E4948">
        <v>18066</v>
      </c>
      <c r="F4948">
        <v>18157</v>
      </c>
      <c r="G4948">
        <v>19783</v>
      </c>
    </row>
    <row r="4949" spans="1:7" x14ac:dyDescent="0.2">
      <c r="A4949" s="2">
        <v>4947</v>
      </c>
      <c r="B4949" s="2">
        <f t="shared" si="77"/>
        <v>17.701799999999999</v>
      </c>
      <c r="C4949">
        <v>16040</v>
      </c>
      <c r="D4949">
        <v>19137</v>
      </c>
      <c r="E4949">
        <v>17264</v>
      </c>
      <c r="F4949">
        <v>17131</v>
      </c>
      <c r="G4949">
        <v>18937</v>
      </c>
    </row>
    <row r="4950" spans="1:7" x14ac:dyDescent="0.2">
      <c r="A4950" s="2">
        <v>4948</v>
      </c>
      <c r="B4950" s="2">
        <f t="shared" si="77"/>
        <v>5.7241999999999997</v>
      </c>
      <c r="C4950">
        <v>5496</v>
      </c>
      <c r="D4950">
        <v>5499</v>
      </c>
      <c r="E4950">
        <v>6885</v>
      </c>
      <c r="F4950">
        <v>5362</v>
      </c>
      <c r="G4950">
        <v>5379</v>
      </c>
    </row>
    <row r="4951" spans="1:7" x14ac:dyDescent="0.2">
      <c r="A4951" s="2">
        <v>4949</v>
      </c>
      <c r="B4951" s="2">
        <f t="shared" si="77"/>
        <v>2.5754000000000001</v>
      </c>
      <c r="C4951">
        <v>2763</v>
      </c>
      <c r="D4951">
        <v>2250</v>
      </c>
      <c r="E4951">
        <v>2797</v>
      </c>
      <c r="F4951">
        <v>3247</v>
      </c>
      <c r="G4951">
        <v>1820</v>
      </c>
    </row>
    <row r="4952" spans="1:7" x14ac:dyDescent="0.2">
      <c r="A4952" s="2">
        <v>4950</v>
      </c>
      <c r="B4952" s="2">
        <f t="shared" si="77"/>
        <v>16.1614</v>
      </c>
      <c r="C4952">
        <v>15129</v>
      </c>
      <c r="D4952">
        <v>18838</v>
      </c>
      <c r="E4952">
        <v>15656</v>
      </c>
      <c r="F4952">
        <v>14654</v>
      </c>
      <c r="G4952">
        <v>16530</v>
      </c>
    </row>
    <row r="4953" spans="1:7" x14ac:dyDescent="0.2">
      <c r="A4953" s="2">
        <v>4951</v>
      </c>
      <c r="B4953" s="2">
        <f t="shared" si="77"/>
        <v>15.123200000000001</v>
      </c>
      <c r="C4953">
        <v>13580</v>
      </c>
      <c r="D4953">
        <v>17377</v>
      </c>
      <c r="E4953">
        <v>16177</v>
      </c>
      <c r="F4953">
        <v>13108</v>
      </c>
      <c r="G4953">
        <v>15374</v>
      </c>
    </row>
    <row r="4954" spans="1:7" x14ac:dyDescent="0.2">
      <c r="A4954" s="2">
        <v>4952</v>
      </c>
      <c r="B4954" s="2">
        <f t="shared" si="77"/>
        <v>18.446200000000001</v>
      </c>
      <c r="C4954">
        <v>16514</v>
      </c>
      <c r="D4954">
        <v>20397</v>
      </c>
      <c r="E4954">
        <v>18554</v>
      </c>
      <c r="F4954">
        <v>18610</v>
      </c>
      <c r="G4954">
        <v>18156</v>
      </c>
    </row>
    <row r="4955" spans="1:7" x14ac:dyDescent="0.2">
      <c r="A4955" s="2">
        <v>4953</v>
      </c>
      <c r="B4955" s="2">
        <f t="shared" si="77"/>
        <v>10.153600000000001</v>
      </c>
      <c r="C4955">
        <v>7069</v>
      </c>
      <c r="D4955">
        <v>11722</v>
      </c>
      <c r="E4955">
        <v>11960</v>
      </c>
      <c r="F4955">
        <v>9462</v>
      </c>
      <c r="G4955">
        <v>10555</v>
      </c>
    </row>
    <row r="4956" spans="1:7" x14ac:dyDescent="0.2">
      <c r="A4956" s="2">
        <v>4954</v>
      </c>
      <c r="B4956" s="2">
        <f t="shared" si="77"/>
        <v>14.5184</v>
      </c>
      <c r="C4956">
        <v>11990</v>
      </c>
      <c r="D4956">
        <v>16373</v>
      </c>
      <c r="E4956">
        <v>15692</v>
      </c>
      <c r="F4956">
        <v>13962</v>
      </c>
      <c r="G4956">
        <v>14575</v>
      </c>
    </row>
    <row r="4957" spans="1:7" x14ac:dyDescent="0.2">
      <c r="A4957" s="2">
        <v>4955</v>
      </c>
      <c r="B4957" s="2">
        <f t="shared" si="77"/>
        <v>16.418200000000002</v>
      </c>
      <c r="C4957">
        <v>14369</v>
      </c>
      <c r="D4957">
        <v>18680</v>
      </c>
      <c r="E4957">
        <v>17138</v>
      </c>
      <c r="F4957">
        <v>15855</v>
      </c>
      <c r="G4957">
        <v>16049</v>
      </c>
    </row>
    <row r="4958" spans="1:7" x14ac:dyDescent="0.2">
      <c r="A4958" s="2">
        <v>4956</v>
      </c>
      <c r="B4958" s="2">
        <f t="shared" si="77"/>
        <v>13.160200000000001</v>
      </c>
      <c r="C4958">
        <v>10241</v>
      </c>
      <c r="D4958">
        <v>15767</v>
      </c>
      <c r="E4958">
        <v>14323</v>
      </c>
      <c r="F4958">
        <v>12150</v>
      </c>
      <c r="G4958">
        <v>13320</v>
      </c>
    </row>
    <row r="4959" spans="1:7" x14ac:dyDescent="0.2">
      <c r="A4959" s="2">
        <v>4957</v>
      </c>
      <c r="B4959" s="2">
        <f t="shared" si="77"/>
        <v>5.5463999999999993</v>
      </c>
      <c r="C4959">
        <v>4199</v>
      </c>
      <c r="D4959">
        <v>7071</v>
      </c>
      <c r="E4959">
        <v>5926</v>
      </c>
      <c r="F4959">
        <v>4186</v>
      </c>
      <c r="G4959">
        <v>6350</v>
      </c>
    </row>
    <row r="4960" spans="1:7" x14ac:dyDescent="0.2">
      <c r="A4960" s="2">
        <v>4958</v>
      </c>
      <c r="B4960" s="2">
        <f t="shared" si="77"/>
        <v>16.1692</v>
      </c>
      <c r="C4960">
        <v>13613</v>
      </c>
      <c r="D4960">
        <v>19068</v>
      </c>
      <c r="E4960">
        <v>16915</v>
      </c>
      <c r="F4960">
        <v>15446</v>
      </c>
      <c r="G4960">
        <v>15804</v>
      </c>
    </row>
    <row r="4961" spans="1:7" x14ac:dyDescent="0.2">
      <c r="A4961" s="2">
        <v>4959</v>
      </c>
      <c r="B4961" s="2">
        <f t="shared" si="77"/>
        <v>3.532</v>
      </c>
      <c r="C4961">
        <v>3265</v>
      </c>
      <c r="D4961">
        <v>3384</v>
      </c>
      <c r="E4961">
        <v>3930</v>
      </c>
      <c r="F4961">
        <v>3201</v>
      </c>
      <c r="G4961">
        <v>3880</v>
      </c>
    </row>
    <row r="4962" spans="1:7" x14ac:dyDescent="0.2">
      <c r="A4962" s="2">
        <v>4960</v>
      </c>
      <c r="B4962" s="2">
        <f t="shared" si="77"/>
        <v>6.8683999999999994</v>
      </c>
      <c r="C4962">
        <v>5502</v>
      </c>
      <c r="D4962">
        <v>6776</v>
      </c>
      <c r="E4962">
        <v>9332</v>
      </c>
      <c r="F4962">
        <v>5631</v>
      </c>
      <c r="G4962">
        <v>7101</v>
      </c>
    </row>
    <row r="4963" spans="1:7" x14ac:dyDescent="0.2">
      <c r="A4963" s="2">
        <v>4961</v>
      </c>
      <c r="B4963" s="2">
        <f t="shared" si="77"/>
        <v>13.129799999999999</v>
      </c>
      <c r="C4963">
        <v>10294</v>
      </c>
      <c r="D4963">
        <v>13071</v>
      </c>
      <c r="E4963">
        <v>13353</v>
      </c>
      <c r="F4963">
        <v>17230</v>
      </c>
      <c r="G4963">
        <v>11701</v>
      </c>
    </row>
    <row r="4964" spans="1:7" x14ac:dyDescent="0.2">
      <c r="A4964" s="2">
        <v>4962</v>
      </c>
      <c r="B4964" s="2">
        <f t="shared" si="77"/>
        <v>18.065200000000001</v>
      </c>
      <c r="C4964">
        <v>15675</v>
      </c>
      <c r="D4964">
        <v>21302</v>
      </c>
      <c r="E4964">
        <v>16338</v>
      </c>
      <c r="F4964">
        <v>21210</v>
      </c>
      <c r="G4964">
        <v>15801</v>
      </c>
    </row>
    <row r="4965" spans="1:7" x14ac:dyDescent="0.2">
      <c r="A4965" s="2">
        <v>4963</v>
      </c>
      <c r="B4965" s="2">
        <f t="shared" si="77"/>
        <v>14.298</v>
      </c>
      <c r="C4965">
        <v>11308</v>
      </c>
      <c r="D4965">
        <v>15350</v>
      </c>
      <c r="E4965">
        <v>14995</v>
      </c>
      <c r="F4965">
        <v>16962</v>
      </c>
      <c r="G4965">
        <v>12875</v>
      </c>
    </row>
    <row r="4966" spans="1:7" x14ac:dyDescent="0.2">
      <c r="A4966" s="2">
        <v>4964</v>
      </c>
      <c r="B4966" s="2">
        <f t="shared" si="77"/>
        <v>10.5082</v>
      </c>
      <c r="C4966">
        <v>7979</v>
      </c>
      <c r="D4966">
        <v>11785</v>
      </c>
      <c r="E4966">
        <v>12453</v>
      </c>
      <c r="F4966">
        <v>9999</v>
      </c>
      <c r="G4966">
        <v>10325</v>
      </c>
    </row>
    <row r="4967" spans="1:7" x14ac:dyDescent="0.2">
      <c r="A4967" s="2">
        <v>4965</v>
      </c>
      <c r="B4967" s="2">
        <f t="shared" si="77"/>
        <v>17.010400000000001</v>
      </c>
      <c r="C4967">
        <v>18700</v>
      </c>
      <c r="D4967">
        <v>17741</v>
      </c>
      <c r="E4967">
        <v>17877</v>
      </c>
      <c r="F4967">
        <v>15472</v>
      </c>
      <c r="G4967">
        <v>15262</v>
      </c>
    </row>
    <row r="4968" spans="1:7" x14ac:dyDescent="0.2">
      <c r="A4968" s="2">
        <v>4966</v>
      </c>
      <c r="B4968" s="2">
        <f t="shared" si="77"/>
        <v>18.045999999999999</v>
      </c>
      <c r="C4968">
        <v>19255</v>
      </c>
      <c r="D4968">
        <v>18452</v>
      </c>
      <c r="E4968">
        <v>18115</v>
      </c>
      <c r="F4968">
        <v>16255</v>
      </c>
      <c r="G4968">
        <v>18153</v>
      </c>
    </row>
    <row r="4969" spans="1:7" x14ac:dyDescent="0.2">
      <c r="A4969" s="2">
        <v>4967</v>
      </c>
      <c r="B4969" s="2">
        <f t="shared" si="77"/>
        <v>13.722</v>
      </c>
      <c r="C4969">
        <v>14479</v>
      </c>
      <c r="D4969">
        <v>13213</v>
      </c>
      <c r="E4969">
        <v>13372</v>
      </c>
      <c r="F4969">
        <v>14482</v>
      </c>
      <c r="G4969">
        <v>13064</v>
      </c>
    </row>
    <row r="4970" spans="1:7" x14ac:dyDescent="0.2">
      <c r="A4970" s="2">
        <v>4968</v>
      </c>
      <c r="B4970" s="2">
        <f t="shared" si="77"/>
        <v>15.211399999999999</v>
      </c>
      <c r="C4970">
        <v>13244</v>
      </c>
      <c r="D4970">
        <v>15533</v>
      </c>
      <c r="E4970">
        <v>15501</v>
      </c>
      <c r="F4970">
        <v>16521</v>
      </c>
      <c r="G4970">
        <v>15258</v>
      </c>
    </row>
    <row r="4971" spans="1:7" x14ac:dyDescent="0.2">
      <c r="A4971" s="2">
        <v>4969</v>
      </c>
      <c r="B4971" s="2">
        <f t="shared" si="77"/>
        <v>14.3508</v>
      </c>
      <c r="C4971">
        <v>11910</v>
      </c>
      <c r="D4971">
        <v>14501</v>
      </c>
      <c r="E4971">
        <v>14376</v>
      </c>
      <c r="F4971">
        <v>15449</v>
      </c>
      <c r="G4971">
        <v>15518</v>
      </c>
    </row>
    <row r="4972" spans="1:7" x14ac:dyDescent="0.2">
      <c r="A4972" s="2">
        <v>4970</v>
      </c>
      <c r="B4972" s="2">
        <f t="shared" si="77"/>
        <v>10.465</v>
      </c>
      <c r="C4972">
        <v>7782</v>
      </c>
      <c r="D4972">
        <v>11135</v>
      </c>
      <c r="E4972">
        <v>11210</v>
      </c>
      <c r="F4972">
        <v>9610</v>
      </c>
      <c r="G4972">
        <v>12588</v>
      </c>
    </row>
    <row r="4973" spans="1:7" x14ac:dyDescent="0.2">
      <c r="A4973" s="2">
        <v>4971</v>
      </c>
      <c r="B4973" s="2">
        <f t="shared" si="77"/>
        <v>11.6972</v>
      </c>
      <c r="C4973">
        <v>13222</v>
      </c>
      <c r="D4973">
        <v>12020</v>
      </c>
      <c r="E4973">
        <v>11167</v>
      </c>
      <c r="F4973">
        <v>9571</v>
      </c>
      <c r="G4973">
        <v>12506</v>
      </c>
    </row>
    <row r="4974" spans="1:7" x14ac:dyDescent="0.2">
      <c r="A4974" s="2">
        <v>4972</v>
      </c>
      <c r="B4974" s="2">
        <f t="shared" si="77"/>
        <v>11.895200000000001</v>
      </c>
      <c r="C4974">
        <v>13149</v>
      </c>
      <c r="D4974">
        <v>11970</v>
      </c>
      <c r="E4974">
        <v>13584</v>
      </c>
      <c r="F4974">
        <v>9456</v>
      </c>
      <c r="G4974">
        <v>11317</v>
      </c>
    </row>
    <row r="4975" spans="1:7" x14ac:dyDescent="0.2">
      <c r="A4975" s="2">
        <v>4973</v>
      </c>
      <c r="B4975" s="2">
        <f t="shared" si="77"/>
        <v>11.8414</v>
      </c>
      <c r="C4975">
        <v>12820</v>
      </c>
      <c r="D4975">
        <v>11639</v>
      </c>
      <c r="E4975">
        <v>13224</v>
      </c>
      <c r="F4975">
        <v>10535</v>
      </c>
      <c r="G4975">
        <v>10989</v>
      </c>
    </row>
    <row r="4976" spans="1:7" x14ac:dyDescent="0.2">
      <c r="A4976" s="2">
        <v>4974</v>
      </c>
      <c r="B4976" s="2">
        <f t="shared" si="77"/>
        <v>19.196000000000002</v>
      </c>
      <c r="C4976">
        <v>15380</v>
      </c>
      <c r="D4976">
        <v>20301</v>
      </c>
      <c r="E4976">
        <v>27617</v>
      </c>
      <c r="F4976">
        <v>16196</v>
      </c>
      <c r="G4976">
        <v>16486</v>
      </c>
    </row>
    <row r="4977" spans="1:7" x14ac:dyDescent="0.2">
      <c r="A4977" s="2">
        <v>4975</v>
      </c>
      <c r="B4977" s="2">
        <f t="shared" si="77"/>
        <v>9.4535999999999998</v>
      </c>
      <c r="C4977">
        <v>8227</v>
      </c>
      <c r="D4977">
        <v>11150</v>
      </c>
      <c r="E4977">
        <v>10102</v>
      </c>
      <c r="F4977">
        <v>9029</v>
      </c>
      <c r="G4977">
        <v>8760</v>
      </c>
    </row>
    <row r="4978" spans="1:7" x14ac:dyDescent="0.2">
      <c r="A4978" s="2">
        <v>4976</v>
      </c>
      <c r="B4978" s="2">
        <f t="shared" si="77"/>
        <v>17.7042</v>
      </c>
      <c r="C4978">
        <v>14225</v>
      </c>
      <c r="D4978">
        <v>19001</v>
      </c>
      <c r="E4978">
        <v>15908</v>
      </c>
      <c r="F4978">
        <v>24370</v>
      </c>
      <c r="G4978">
        <v>15017</v>
      </c>
    </row>
    <row r="4979" spans="1:7" x14ac:dyDescent="0.2">
      <c r="A4979" s="2">
        <v>4977</v>
      </c>
      <c r="B4979" s="2">
        <f t="shared" si="77"/>
        <v>20.173999999999999</v>
      </c>
      <c r="C4979">
        <v>15549</v>
      </c>
      <c r="D4979">
        <v>30447</v>
      </c>
      <c r="E4979">
        <v>15759</v>
      </c>
      <c r="F4979">
        <v>24218</v>
      </c>
      <c r="G4979">
        <v>14897</v>
      </c>
    </row>
    <row r="4980" spans="1:7" x14ac:dyDescent="0.2">
      <c r="A4980" s="2">
        <v>4978</v>
      </c>
      <c r="B4980" s="2">
        <f t="shared" si="77"/>
        <v>12.6424</v>
      </c>
      <c r="C4980">
        <v>9828</v>
      </c>
      <c r="D4980">
        <v>16432</v>
      </c>
      <c r="E4980">
        <v>12875</v>
      </c>
      <c r="F4980">
        <v>14188</v>
      </c>
      <c r="G4980">
        <v>9889</v>
      </c>
    </row>
    <row r="4981" spans="1:7" x14ac:dyDescent="0.2">
      <c r="A4981" s="2">
        <v>4979</v>
      </c>
      <c r="B4981" s="2">
        <f t="shared" si="77"/>
        <v>14.270799999999999</v>
      </c>
      <c r="C4981">
        <v>10697</v>
      </c>
      <c r="D4981">
        <v>19111</v>
      </c>
      <c r="E4981">
        <v>14469</v>
      </c>
      <c r="F4981">
        <v>14880</v>
      </c>
      <c r="G4981">
        <v>12197</v>
      </c>
    </row>
    <row r="4982" spans="1:7" x14ac:dyDescent="0.2">
      <c r="A4982" s="2">
        <v>4980</v>
      </c>
      <c r="B4982" s="2">
        <f t="shared" si="77"/>
        <v>19.1114</v>
      </c>
      <c r="C4982">
        <v>13080</v>
      </c>
      <c r="D4982">
        <v>15988</v>
      </c>
      <c r="E4982">
        <v>22108</v>
      </c>
      <c r="F4982">
        <v>22545</v>
      </c>
      <c r="G4982">
        <v>21836</v>
      </c>
    </row>
    <row r="4983" spans="1:7" x14ac:dyDescent="0.2">
      <c r="A4983" s="2">
        <v>4981</v>
      </c>
      <c r="B4983" s="2">
        <f t="shared" si="77"/>
        <v>0.41520000000000001</v>
      </c>
      <c r="C4983">
        <v>354</v>
      </c>
      <c r="D4983">
        <v>350</v>
      </c>
      <c r="E4983">
        <v>641</v>
      </c>
      <c r="F4983">
        <v>75</v>
      </c>
      <c r="G4983">
        <v>656</v>
      </c>
    </row>
    <row r="4984" spans="1:7" x14ac:dyDescent="0.2">
      <c r="A4984" s="2">
        <v>4982</v>
      </c>
      <c r="B4984" s="2">
        <f t="shared" si="77"/>
        <v>4.1319999999999997</v>
      </c>
      <c r="C4984">
        <v>2968</v>
      </c>
      <c r="D4984">
        <v>3576</v>
      </c>
      <c r="E4984">
        <v>3513</v>
      </c>
      <c r="F4984">
        <v>7493</v>
      </c>
      <c r="G4984">
        <v>3110</v>
      </c>
    </row>
    <row r="4985" spans="1:7" x14ac:dyDescent="0.2">
      <c r="A4985" s="2">
        <v>4983</v>
      </c>
      <c r="B4985" s="2">
        <f t="shared" si="77"/>
        <v>14.245799999999999</v>
      </c>
      <c r="C4985">
        <v>12885</v>
      </c>
      <c r="D4985">
        <v>13227</v>
      </c>
      <c r="E4985">
        <v>11748</v>
      </c>
      <c r="F4985">
        <v>22161</v>
      </c>
      <c r="G4985">
        <v>11208</v>
      </c>
    </row>
    <row r="4986" spans="1:7" x14ac:dyDescent="0.2">
      <c r="A4986" s="2">
        <v>4984</v>
      </c>
      <c r="B4986" s="2">
        <f t="shared" si="77"/>
        <v>14.3734</v>
      </c>
      <c r="C4986">
        <v>11588</v>
      </c>
      <c r="D4986">
        <v>11641</v>
      </c>
      <c r="E4986">
        <v>11534</v>
      </c>
      <c r="F4986">
        <v>19878</v>
      </c>
      <c r="G4986">
        <v>17226</v>
      </c>
    </row>
    <row r="4987" spans="1:7" x14ac:dyDescent="0.2">
      <c r="A4987" s="2">
        <v>4985</v>
      </c>
      <c r="B4987" s="2">
        <f t="shared" si="77"/>
        <v>14.468399999999999</v>
      </c>
      <c r="C4987">
        <v>12338</v>
      </c>
      <c r="D4987">
        <v>12700</v>
      </c>
      <c r="E4987">
        <v>12151</v>
      </c>
      <c r="F4987">
        <v>15582</v>
      </c>
      <c r="G4987">
        <v>19571</v>
      </c>
    </row>
    <row r="4988" spans="1:7" x14ac:dyDescent="0.2">
      <c r="A4988" s="2">
        <v>4986</v>
      </c>
      <c r="B4988" s="2">
        <f t="shared" si="77"/>
        <v>8.8686000000000007</v>
      </c>
      <c r="C4988">
        <v>8492</v>
      </c>
      <c r="D4988">
        <v>9384</v>
      </c>
      <c r="E4988">
        <v>8192</v>
      </c>
      <c r="F4988">
        <v>9464</v>
      </c>
      <c r="G4988">
        <v>8811</v>
      </c>
    </row>
    <row r="4989" spans="1:7" x14ac:dyDescent="0.2">
      <c r="A4989" s="2">
        <v>4987</v>
      </c>
      <c r="B4989" s="2">
        <f t="shared" si="77"/>
        <v>7.2661999999999995</v>
      </c>
      <c r="C4989">
        <v>6817</v>
      </c>
      <c r="D4989">
        <v>7299</v>
      </c>
      <c r="E4989">
        <v>9514</v>
      </c>
      <c r="F4989">
        <v>6664</v>
      </c>
      <c r="G4989">
        <v>6037</v>
      </c>
    </row>
    <row r="4990" spans="1:7" x14ac:dyDescent="0.2">
      <c r="A4990" s="2">
        <v>4988</v>
      </c>
      <c r="B4990" s="2">
        <f t="shared" si="77"/>
        <v>17.9636</v>
      </c>
      <c r="C4990">
        <v>13261</v>
      </c>
      <c r="D4990">
        <v>15282</v>
      </c>
      <c r="E4990">
        <v>25004</v>
      </c>
      <c r="F4990">
        <v>14009</v>
      </c>
      <c r="G4990">
        <v>22262</v>
      </c>
    </row>
    <row r="4991" spans="1:7" x14ac:dyDescent="0.2">
      <c r="A4991" s="2">
        <v>4989</v>
      </c>
      <c r="B4991" s="2">
        <f t="shared" si="77"/>
        <v>13.390600000000001</v>
      </c>
      <c r="C4991">
        <v>10294</v>
      </c>
      <c r="D4991">
        <v>10382</v>
      </c>
      <c r="E4991">
        <v>18977</v>
      </c>
      <c r="F4991">
        <v>10650</v>
      </c>
      <c r="G4991">
        <v>16650</v>
      </c>
    </row>
    <row r="4992" spans="1:7" x14ac:dyDescent="0.2">
      <c r="A4992" s="2">
        <v>4990</v>
      </c>
      <c r="B4992" s="2">
        <f t="shared" si="77"/>
        <v>13.227</v>
      </c>
      <c r="C4992">
        <v>11555</v>
      </c>
      <c r="D4992">
        <v>11736</v>
      </c>
      <c r="E4992">
        <v>14900</v>
      </c>
      <c r="F4992">
        <v>11898</v>
      </c>
      <c r="G4992">
        <v>16046</v>
      </c>
    </row>
    <row r="4993" spans="1:7" x14ac:dyDescent="0.2">
      <c r="A4993" s="2">
        <v>4991</v>
      </c>
      <c r="B4993" s="2">
        <f t="shared" si="77"/>
        <v>4.9198000000000004</v>
      </c>
      <c r="C4993">
        <v>4138</v>
      </c>
      <c r="D4993">
        <v>4431</v>
      </c>
      <c r="E4993">
        <v>5349</v>
      </c>
      <c r="F4993">
        <v>4953</v>
      </c>
      <c r="G4993">
        <v>5728</v>
      </c>
    </row>
    <row r="4994" spans="1:7" x14ac:dyDescent="0.2">
      <c r="A4994" s="2">
        <v>4992</v>
      </c>
      <c r="B4994" s="2">
        <f t="shared" si="77"/>
        <v>15.921200000000001</v>
      </c>
      <c r="C4994">
        <v>12000</v>
      </c>
      <c r="D4994">
        <v>15481</v>
      </c>
      <c r="E4994">
        <v>16251</v>
      </c>
      <c r="F4994">
        <v>18354</v>
      </c>
      <c r="G4994">
        <v>17520</v>
      </c>
    </row>
    <row r="4995" spans="1:7" x14ac:dyDescent="0.2">
      <c r="A4995" s="2">
        <v>4993</v>
      </c>
      <c r="B4995" s="2">
        <f t="shared" ref="B4995:B5058" si="78">AVERAGE(C4995:V4995)/1000</f>
        <v>19.097999999999999</v>
      </c>
      <c r="C4995">
        <v>12171</v>
      </c>
      <c r="D4995">
        <v>15718</v>
      </c>
      <c r="E4995">
        <v>23240</v>
      </c>
      <c r="F4995">
        <v>18797</v>
      </c>
      <c r="G4995">
        <v>25564</v>
      </c>
    </row>
    <row r="4996" spans="1:7" x14ac:dyDescent="0.2">
      <c r="A4996" s="2">
        <v>4994</v>
      </c>
      <c r="B4996" s="2">
        <f t="shared" si="78"/>
        <v>7.7883999999999993</v>
      </c>
      <c r="C4996">
        <v>5607</v>
      </c>
      <c r="D4996">
        <v>6912</v>
      </c>
      <c r="E4996">
        <v>9730</v>
      </c>
      <c r="F4996">
        <v>7209</v>
      </c>
      <c r="G4996">
        <v>9484</v>
      </c>
    </row>
    <row r="4997" spans="1:7" x14ac:dyDescent="0.2">
      <c r="A4997" s="2">
        <v>4995</v>
      </c>
      <c r="B4997" s="2">
        <f t="shared" si="78"/>
        <v>19.6858</v>
      </c>
      <c r="C4997">
        <v>16251</v>
      </c>
      <c r="D4997">
        <v>20753</v>
      </c>
      <c r="E4997">
        <v>21985</v>
      </c>
      <c r="F4997">
        <v>15262</v>
      </c>
      <c r="G4997">
        <v>24178</v>
      </c>
    </row>
    <row r="4998" spans="1:7" x14ac:dyDescent="0.2">
      <c r="A4998" s="2">
        <v>4996</v>
      </c>
      <c r="B4998" s="2">
        <f t="shared" si="78"/>
        <v>20.731000000000002</v>
      </c>
      <c r="C4998">
        <v>17632</v>
      </c>
      <c r="D4998">
        <v>22366</v>
      </c>
      <c r="E4998">
        <v>24839</v>
      </c>
      <c r="F4998">
        <v>16933</v>
      </c>
      <c r="G4998">
        <v>21885</v>
      </c>
    </row>
    <row r="4999" spans="1:7" x14ac:dyDescent="0.2">
      <c r="A4999" s="2">
        <v>4997</v>
      </c>
      <c r="B4999" s="2">
        <f t="shared" si="78"/>
        <v>16.6082</v>
      </c>
      <c r="C4999">
        <v>12283</v>
      </c>
      <c r="D4999">
        <v>16107</v>
      </c>
      <c r="E4999">
        <v>19196</v>
      </c>
      <c r="F4999">
        <v>19995</v>
      </c>
      <c r="G4999">
        <v>15460</v>
      </c>
    </row>
    <row r="5000" spans="1:7" x14ac:dyDescent="0.2">
      <c r="A5000" s="2">
        <v>4998</v>
      </c>
      <c r="B5000" s="2">
        <f t="shared" si="78"/>
        <v>4.7616000000000005</v>
      </c>
      <c r="C5000">
        <v>5413</v>
      </c>
      <c r="D5000">
        <v>4098</v>
      </c>
      <c r="E5000">
        <v>4897</v>
      </c>
      <c r="F5000">
        <v>5430</v>
      </c>
      <c r="G5000">
        <v>3970</v>
      </c>
    </row>
    <row r="5001" spans="1:7" x14ac:dyDescent="0.2">
      <c r="A5001" s="2">
        <v>4999</v>
      </c>
      <c r="B5001" s="2">
        <f t="shared" si="78"/>
        <v>14.3986</v>
      </c>
      <c r="C5001">
        <v>16262</v>
      </c>
      <c r="D5001">
        <v>10270</v>
      </c>
      <c r="E5001">
        <v>12722</v>
      </c>
      <c r="F5001">
        <v>19166</v>
      </c>
      <c r="G5001">
        <v>13573</v>
      </c>
    </row>
    <row r="5002" spans="1:7" x14ac:dyDescent="0.2">
      <c r="A5002" s="2">
        <v>5000</v>
      </c>
      <c r="B5002" s="2">
        <f t="shared" si="78"/>
        <v>4.3532000000000002</v>
      </c>
      <c r="C5002">
        <v>4944</v>
      </c>
      <c r="D5002">
        <v>3541</v>
      </c>
      <c r="E5002">
        <v>4328</v>
      </c>
      <c r="F5002">
        <v>4129</v>
      </c>
      <c r="G5002">
        <v>4824</v>
      </c>
    </row>
    <row r="5003" spans="1:7" x14ac:dyDescent="0.2">
      <c r="A5003" s="2">
        <v>5001</v>
      </c>
      <c r="B5003" s="2">
        <f t="shared" si="78"/>
        <v>11.422799999999999</v>
      </c>
      <c r="C5003">
        <v>13779</v>
      </c>
      <c r="D5003">
        <v>11103</v>
      </c>
      <c r="E5003">
        <v>10466</v>
      </c>
      <c r="F5003">
        <v>10796</v>
      </c>
      <c r="G5003">
        <v>10970</v>
      </c>
    </row>
    <row r="5004" spans="1:7" x14ac:dyDescent="0.2">
      <c r="A5004" s="2">
        <v>5002</v>
      </c>
      <c r="B5004" s="2">
        <f t="shared" si="78"/>
        <v>16.819599999999998</v>
      </c>
      <c r="C5004">
        <v>19920</v>
      </c>
      <c r="D5004">
        <v>16361</v>
      </c>
      <c r="E5004">
        <v>15115</v>
      </c>
      <c r="F5004">
        <v>16515</v>
      </c>
      <c r="G5004">
        <v>16187</v>
      </c>
    </row>
    <row r="5005" spans="1:7" x14ac:dyDescent="0.2">
      <c r="A5005" s="2">
        <v>5003</v>
      </c>
      <c r="B5005" s="2">
        <f t="shared" si="78"/>
        <v>14.1204</v>
      </c>
      <c r="C5005">
        <v>16870</v>
      </c>
      <c r="D5005">
        <v>13705</v>
      </c>
      <c r="E5005">
        <v>12771</v>
      </c>
      <c r="F5005">
        <v>13942</v>
      </c>
      <c r="G5005">
        <v>13314</v>
      </c>
    </row>
    <row r="5006" spans="1:7" x14ac:dyDescent="0.2">
      <c r="A5006" s="2">
        <v>5004</v>
      </c>
      <c r="B5006" s="2">
        <f t="shared" si="78"/>
        <v>1.8524</v>
      </c>
      <c r="C5006">
        <v>1856</v>
      </c>
      <c r="D5006">
        <v>1825</v>
      </c>
      <c r="E5006">
        <v>1928</v>
      </c>
      <c r="F5006">
        <v>1760</v>
      </c>
      <c r="G5006">
        <v>1893</v>
      </c>
    </row>
    <row r="5007" spans="1:7" x14ac:dyDescent="0.2">
      <c r="A5007" s="2">
        <v>5005</v>
      </c>
      <c r="B5007" s="2">
        <f t="shared" si="78"/>
        <v>12.156600000000001</v>
      </c>
      <c r="C5007">
        <v>9193</v>
      </c>
      <c r="D5007">
        <v>10972</v>
      </c>
      <c r="E5007">
        <v>14467</v>
      </c>
      <c r="F5007">
        <v>10281</v>
      </c>
      <c r="G5007">
        <v>15870</v>
      </c>
    </row>
    <row r="5008" spans="1:7" x14ac:dyDescent="0.2">
      <c r="A5008" s="2">
        <v>5006</v>
      </c>
      <c r="B5008" s="2">
        <f t="shared" si="78"/>
        <v>22.342599999999997</v>
      </c>
      <c r="C5008">
        <v>20266</v>
      </c>
      <c r="D5008">
        <v>19350</v>
      </c>
      <c r="E5008">
        <v>22401</v>
      </c>
      <c r="F5008">
        <v>26711</v>
      </c>
      <c r="G5008">
        <v>22985</v>
      </c>
    </row>
    <row r="5009" spans="1:7" x14ac:dyDescent="0.2">
      <c r="A5009" s="2">
        <v>5007</v>
      </c>
      <c r="B5009" s="2">
        <f t="shared" si="78"/>
        <v>22.327599999999997</v>
      </c>
      <c r="C5009">
        <v>20549</v>
      </c>
      <c r="D5009">
        <v>18147</v>
      </c>
      <c r="E5009">
        <v>22738</v>
      </c>
      <c r="F5009">
        <v>26972</v>
      </c>
      <c r="G5009">
        <v>23232</v>
      </c>
    </row>
    <row r="5010" spans="1:7" x14ac:dyDescent="0.2">
      <c r="A5010" s="2">
        <v>5008</v>
      </c>
      <c r="B5010" s="2">
        <f t="shared" si="78"/>
        <v>15.029200000000001</v>
      </c>
      <c r="C5010">
        <v>16038</v>
      </c>
      <c r="D5010">
        <v>13560</v>
      </c>
      <c r="E5010">
        <v>10935</v>
      </c>
      <c r="F5010">
        <v>23060</v>
      </c>
      <c r="G5010">
        <v>11553</v>
      </c>
    </row>
    <row r="5011" spans="1:7" x14ac:dyDescent="0.2">
      <c r="A5011" s="2">
        <v>5009</v>
      </c>
      <c r="B5011" s="2">
        <f t="shared" si="78"/>
        <v>17.943200000000001</v>
      </c>
      <c r="C5011">
        <v>20963</v>
      </c>
      <c r="D5011">
        <v>19637</v>
      </c>
      <c r="E5011">
        <v>15978</v>
      </c>
      <c r="F5011">
        <v>15641</v>
      </c>
      <c r="G5011">
        <v>17497</v>
      </c>
    </row>
    <row r="5012" spans="1:7" x14ac:dyDescent="0.2">
      <c r="A5012" s="2">
        <v>5010</v>
      </c>
      <c r="B5012" s="2">
        <f t="shared" si="78"/>
        <v>7.9340000000000002</v>
      </c>
      <c r="C5012">
        <v>8153</v>
      </c>
      <c r="D5012">
        <v>8652</v>
      </c>
      <c r="E5012">
        <v>9011</v>
      </c>
      <c r="F5012">
        <v>6692</v>
      </c>
      <c r="G5012">
        <v>7162</v>
      </c>
    </row>
    <row r="5013" spans="1:7" x14ac:dyDescent="0.2">
      <c r="A5013" s="2">
        <v>5011</v>
      </c>
      <c r="B5013" s="2">
        <f t="shared" si="78"/>
        <v>12.0268</v>
      </c>
      <c r="C5013">
        <v>12966</v>
      </c>
      <c r="D5013">
        <v>12657</v>
      </c>
      <c r="E5013">
        <v>14322</v>
      </c>
      <c r="F5013">
        <v>9748</v>
      </c>
      <c r="G5013">
        <v>10441</v>
      </c>
    </row>
    <row r="5014" spans="1:7" x14ac:dyDescent="0.2">
      <c r="A5014" s="2">
        <v>5012</v>
      </c>
      <c r="B5014" s="2">
        <f t="shared" si="78"/>
        <v>8.8140000000000001</v>
      </c>
      <c r="C5014">
        <v>8339</v>
      </c>
      <c r="D5014">
        <v>9726</v>
      </c>
      <c r="E5014">
        <v>10513</v>
      </c>
      <c r="F5014">
        <v>7570</v>
      </c>
      <c r="G5014">
        <v>7922</v>
      </c>
    </row>
    <row r="5015" spans="1:7" x14ac:dyDescent="0.2">
      <c r="A5015" s="2">
        <v>5013</v>
      </c>
      <c r="B5015" s="2">
        <f t="shared" si="78"/>
        <v>8.1715999999999998</v>
      </c>
      <c r="C5015">
        <v>10350</v>
      </c>
      <c r="D5015">
        <v>7596</v>
      </c>
      <c r="E5015">
        <v>7345</v>
      </c>
      <c r="F5015">
        <v>7498</v>
      </c>
      <c r="G5015">
        <v>8069</v>
      </c>
    </row>
    <row r="5016" spans="1:7" x14ac:dyDescent="0.2">
      <c r="A5016" s="2">
        <v>5014</v>
      </c>
      <c r="B5016" s="2">
        <f t="shared" si="78"/>
        <v>2.3336000000000001</v>
      </c>
      <c r="C5016">
        <v>1945</v>
      </c>
      <c r="D5016">
        <v>2067</v>
      </c>
      <c r="E5016">
        <v>3048</v>
      </c>
      <c r="F5016">
        <v>2273</v>
      </c>
      <c r="G5016">
        <v>2335</v>
      </c>
    </row>
    <row r="5017" spans="1:7" x14ac:dyDescent="0.2">
      <c r="A5017" s="2">
        <v>5015</v>
      </c>
      <c r="B5017" s="2">
        <f t="shared" si="78"/>
        <v>20.851599999999998</v>
      </c>
      <c r="C5017">
        <v>18899</v>
      </c>
      <c r="D5017">
        <v>25365</v>
      </c>
      <c r="E5017">
        <v>21015</v>
      </c>
      <c r="F5017">
        <v>20375</v>
      </c>
      <c r="G5017">
        <v>18604</v>
      </c>
    </row>
    <row r="5018" spans="1:7" x14ac:dyDescent="0.2">
      <c r="A5018" s="2">
        <v>5016</v>
      </c>
      <c r="B5018" s="2">
        <f t="shared" si="78"/>
        <v>17.375799999999998</v>
      </c>
      <c r="C5018">
        <v>20964</v>
      </c>
      <c r="D5018">
        <v>20550</v>
      </c>
      <c r="E5018">
        <v>15741</v>
      </c>
      <c r="F5018">
        <v>14579</v>
      </c>
      <c r="G5018">
        <v>15045</v>
      </c>
    </row>
    <row r="5019" spans="1:7" x14ac:dyDescent="0.2">
      <c r="A5019" s="2">
        <v>5017</v>
      </c>
      <c r="B5019" s="2">
        <f t="shared" si="78"/>
        <v>1.1692</v>
      </c>
      <c r="C5019">
        <v>1242</v>
      </c>
      <c r="D5019">
        <v>1184</v>
      </c>
      <c r="E5019">
        <v>1263</v>
      </c>
      <c r="F5019">
        <v>1041</v>
      </c>
      <c r="G5019">
        <v>1116</v>
      </c>
    </row>
    <row r="5020" spans="1:7" x14ac:dyDescent="0.2">
      <c r="A5020" s="2">
        <v>5018</v>
      </c>
      <c r="B5020" s="2">
        <f t="shared" si="78"/>
        <v>20.9666</v>
      </c>
      <c r="C5020">
        <v>26486</v>
      </c>
      <c r="D5020">
        <v>25058</v>
      </c>
      <c r="E5020">
        <v>22452</v>
      </c>
      <c r="F5020">
        <v>16312</v>
      </c>
      <c r="G5020">
        <v>14525</v>
      </c>
    </row>
    <row r="5021" spans="1:7" x14ac:dyDescent="0.2">
      <c r="A5021" s="2">
        <v>5019</v>
      </c>
      <c r="B5021" s="2">
        <f t="shared" si="78"/>
        <v>3.2031999999999998</v>
      </c>
      <c r="C5021">
        <v>2644</v>
      </c>
      <c r="D5021">
        <v>4353</v>
      </c>
      <c r="E5021">
        <v>3395</v>
      </c>
      <c r="F5021">
        <v>3042</v>
      </c>
      <c r="G5021">
        <v>2582</v>
      </c>
    </row>
    <row r="5022" spans="1:7" x14ac:dyDescent="0.2">
      <c r="A5022" s="2">
        <v>5020</v>
      </c>
      <c r="B5022" s="2">
        <f t="shared" si="78"/>
        <v>6.3626000000000005</v>
      </c>
      <c r="C5022">
        <v>5277</v>
      </c>
      <c r="D5022">
        <v>7142</v>
      </c>
      <c r="E5022">
        <v>5000</v>
      </c>
      <c r="F5022">
        <v>6429</v>
      </c>
      <c r="G5022">
        <v>7965</v>
      </c>
    </row>
    <row r="5023" spans="1:7" x14ac:dyDescent="0.2">
      <c r="A5023" s="2">
        <v>5021</v>
      </c>
      <c r="B5023" s="2">
        <f t="shared" si="78"/>
        <v>9.7135999999999996</v>
      </c>
      <c r="C5023">
        <v>8007</v>
      </c>
      <c r="D5023">
        <v>13998</v>
      </c>
      <c r="E5023">
        <v>6546</v>
      </c>
      <c r="F5023">
        <v>9576</v>
      </c>
      <c r="G5023">
        <v>10441</v>
      </c>
    </row>
    <row r="5024" spans="1:7" x14ac:dyDescent="0.2">
      <c r="A5024" s="2">
        <v>5022</v>
      </c>
      <c r="B5024" s="2">
        <f t="shared" si="78"/>
        <v>18.6722</v>
      </c>
      <c r="C5024">
        <v>19980</v>
      </c>
      <c r="D5024">
        <v>19511</v>
      </c>
      <c r="E5024">
        <v>13408</v>
      </c>
      <c r="F5024">
        <v>21139</v>
      </c>
      <c r="G5024">
        <v>19323</v>
      </c>
    </row>
    <row r="5025" spans="1:7" x14ac:dyDescent="0.2">
      <c r="A5025" s="2">
        <v>5023</v>
      </c>
      <c r="B5025" s="2">
        <f t="shared" si="78"/>
        <v>4.8378000000000005</v>
      </c>
      <c r="C5025">
        <v>5765</v>
      </c>
      <c r="D5025">
        <v>3928</v>
      </c>
      <c r="E5025">
        <v>4349</v>
      </c>
      <c r="F5025">
        <v>5312</v>
      </c>
      <c r="G5025">
        <v>4835</v>
      </c>
    </row>
    <row r="5026" spans="1:7" x14ac:dyDescent="0.2">
      <c r="A5026" s="2">
        <v>5024</v>
      </c>
      <c r="B5026" s="2">
        <f t="shared" si="78"/>
        <v>13.046799999999999</v>
      </c>
      <c r="C5026">
        <v>13774</v>
      </c>
      <c r="D5026">
        <v>12551</v>
      </c>
      <c r="E5026">
        <v>10177</v>
      </c>
      <c r="F5026">
        <v>16759</v>
      </c>
      <c r="G5026">
        <v>11973</v>
      </c>
    </row>
    <row r="5027" spans="1:7" x14ac:dyDescent="0.2">
      <c r="A5027" s="2">
        <v>5025</v>
      </c>
      <c r="B5027" s="2">
        <f t="shared" si="78"/>
        <v>19.136599999999998</v>
      </c>
      <c r="C5027">
        <v>21084</v>
      </c>
      <c r="D5027">
        <v>16885</v>
      </c>
      <c r="E5027">
        <v>16269</v>
      </c>
      <c r="F5027">
        <v>23677</v>
      </c>
      <c r="G5027">
        <v>17768</v>
      </c>
    </row>
    <row r="5028" spans="1:7" x14ac:dyDescent="0.2">
      <c r="A5028" s="2">
        <v>5026</v>
      </c>
      <c r="B5028" s="2">
        <f t="shared" si="78"/>
        <v>13.2752</v>
      </c>
      <c r="C5028">
        <v>13344</v>
      </c>
      <c r="D5028">
        <v>9951</v>
      </c>
      <c r="E5028">
        <v>15912</v>
      </c>
      <c r="F5028">
        <v>16008</v>
      </c>
      <c r="G5028">
        <v>11161</v>
      </c>
    </row>
    <row r="5029" spans="1:7" x14ac:dyDescent="0.2">
      <c r="A5029" s="2">
        <v>5027</v>
      </c>
      <c r="B5029" s="2">
        <f t="shared" si="78"/>
        <v>16.098200000000002</v>
      </c>
      <c r="C5029">
        <v>17953</v>
      </c>
      <c r="D5029">
        <v>13920</v>
      </c>
      <c r="E5029">
        <v>20634</v>
      </c>
      <c r="F5029">
        <v>12973</v>
      </c>
      <c r="G5029">
        <v>15011</v>
      </c>
    </row>
    <row r="5030" spans="1:7" x14ac:dyDescent="0.2">
      <c r="A5030" s="2">
        <v>5028</v>
      </c>
      <c r="B5030" s="2">
        <f t="shared" si="78"/>
        <v>12.826000000000001</v>
      </c>
      <c r="C5030">
        <v>14072</v>
      </c>
      <c r="D5030">
        <v>14941</v>
      </c>
      <c r="E5030">
        <v>16590</v>
      </c>
      <c r="F5030">
        <v>9544</v>
      </c>
      <c r="G5030">
        <v>8983</v>
      </c>
    </row>
    <row r="5031" spans="1:7" x14ac:dyDescent="0.2">
      <c r="A5031" s="2">
        <v>5029</v>
      </c>
      <c r="B5031" s="2">
        <f t="shared" si="78"/>
        <v>13.661</v>
      </c>
      <c r="C5031">
        <v>16519</v>
      </c>
      <c r="D5031">
        <v>17199</v>
      </c>
      <c r="E5031">
        <v>9986</v>
      </c>
      <c r="F5031">
        <v>11096</v>
      </c>
      <c r="G5031">
        <v>13505</v>
      </c>
    </row>
    <row r="5032" spans="1:7" x14ac:dyDescent="0.2">
      <c r="A5032" s="2">
        <v>5030</v>
      </c>
      <c r="B5032" s="2">
        <f t="shared" si="78"/>
        <v>19.079799999999999</v>
      </c>
      <c r="C5032">
        <v>20731</v>
      </c>
      <c r="D5032">
        <v>21670</v>
      </c>
      <c r="E5032">
        <v>13081</v>
      </c>
      <c r="F5032">
        <v>23078</v>
      </c>
      <c r="G5032">
        <v>16839</v>
      </c>
    </row>
    <row r="5033" spans="1:7" x14ac:dyDescent="0.2">
      <c r="A5033" s="2">
        <v>5031</v>
      </c>
      <c r="B5033" s="2">
        <f t="shared" si="78"/>
        <v>15.8818</v>
      </c>
      <c r="C5033">
        <v>23795</v>
      </c>
      <c r="D5033">
        <v>12980</v>
      </c>
      <c r="E5033">
        <v>12488</v>
      </c>
      <c r="F5033">
        <v>13911</v>
      </c>
      <c r="G5033">
        <v>16235</v>
      </c>
    </row>
    <row r="5034" spans="1:7" x14ac:dyDescent="0.2">
      <c r="A5034" s="2">
        <v>5032</v>
      </c>
      <c r="B5034" s="2">
        <f t="shared" si="78"/>
        <v>12.679200000000002</v>
      </c>
      <c r="C5034">
        <v>18647</v>
      </c>
      <c r="D5034">
        <v>9441</v>
      </c>
      <c r="E5034">
        <v>12904</v>
      </c>
      <c r="F5034">
        <v>10060</v>
      </c>
      <c r="G5034">
        <v>12344</v>
      </c>
    </row>
    <row r="5035" spans="1:7" x14ac:dyDescent="0.2">
      <c r="A5035" s="2">
        <v>5033</v>
      </c>
      <c r="B5035" s="2">
        <f t="shared" si="78"/>
        <v>2.5828000000000002</v>
      </c>
      <c r="C5035">
        <v>3383</v>
      </c>
      <c r="D5035">
        <v>2566</v>
      </c>
      <c r="E5035">
        <v>2233</v>
      </c>
      <c r="F5035">
        <v>2512</v>
      </c>
      <c r="G5035">
        <v>2220</v>
      </c>
    </row>
    <row r="5036" spans="1:7" x14ac:dyDescent="0.2">
      <c r="A5036" s="2">
        <v>5034</v>
      </c>
      <c r="B5036" s="2">
        <f t="shared" si="78"/>
        <v>12.0426</v>
      </c>
      <c r="C5036">
        <v>16144</v>
      </c>
      <c r="D5036">
        <v>10471</v>
      </c>
      <c r="E5036">
        <v>11465</v>
      </c>
      <c r="F5036">
        <v>13342</v>
      </c>
      <c r="G5036">
        <v>8791</v>
      </c>
    </row>
    <row r="5037" spans="1:7" x14ac:dyDescent="0.2">
      <c r="A5037" s="2">
        <v>5035</v>
      </c>
      <c r="B5037" s="2">
        <f t="shared" si="78"/>
        <v>19.5672</v>
      </c>
      <c r="C5037">
        <v>24664</v>
      </c>
      <c r="D5037">
        <v>18433</v>
      </c>
      <c r="E5037">
        <v>16344</v>
      </c>
      <c r="F5037">
        <v>21454</v>
      </c>
      <c r="G5037">
        <v>16941</v>
      </c>
    </row>
    <row r="5038" spans="1:7" x14ac:dyDescent="0.2">
      <c r="A5038" s="2">
        <v>5036</v>
      </c>
      <c r="B5038" s="2">
        <f t="shared" si="78"/>
        <v>10.9216</v>
      </c>
      <c r="C5038">
        <v>15434</v>
      </c>
      <c r="D5038">
        <v>9832</v>
      </c>
      <c r="E5038">
        <v>8593</v>
      </c>
      <c r="F5038">
        <v>12088</v>
      </c>
      <c r="G5038">
        <v>8661</v>
      </c>
    </row>
    <row r="5039" spans="1:7" x14ac:dyDescent="0.2">
      <c r="A5039" s="2">
        <v>5037</v>
      </c>
      <c r="B5039" s="2">
        <f t="shared" si="78"/>
        <v>14.429200000000002</v>
      </c>
      <c r="C5039">
        <v>11985</v>
      </c>
      <c r="D5039">
        <v>12365</v>
      </c>
      <c r="E5039">
        <v>16399</v>
      </c>
      <c r="F5039">
        <v>13352</v>
      </c>
      <c r="G5039">
        <v>18045</v>
      </c>
    </row>
    <row r="5040" spans="1:7" x14ac:dyDescent="0.2">
      <c r="A5040" s="2">
        <v>5038</v>
      </c>
      <c r="B5040" s="2">
        <f t="shared" si="78"/>
        <v>16.455599999999997</v>
      </c>
      <c r="C5040">
        <v>14667</v>
      </c>
      <c r="D5040">
        <v>15161</v>
      </c>
      <c r="E5040">
        <v>19713</v>
      </c>
      <c r="F5040">
        <v>20437</v>
      </c>
      <c r="G5040">
        <v>12300</v>
      </c>
    </row>
    <row r="5041" spans="1:7" x14ac:dyDescent="0.2">
      <c r="A5041" s="2">
        <v>5039</v>
      </c>
      <c r="B5041" s="2">
        <f t="shared" si="78"/>
        <v>14.7934</v>
      </c>
      <c r="C5041">
        <v>13661</v>
      </c>
      <c r="D5041">
        <v>14137</v>
      </c>
      <c r="E5041">
        <v>10978</v>
      </c>
      <c r="F5041">
        <v>15406</v>
      </c>
      <c r="G5041">
        <v>19785</v>
      </c>
    </row>
    <row r="5042" spans="1:7" x14ac:dyDescent="0.2">
      <c r="A5042" s="2">
        <v>5040</v>
      </c>
      <c r="B5042" s="2">
        <f t="shared" si="78"/>
        <v>6.8311999999999999</v>
      </c>
      <c r="C5042">
        <v>5599</v>
      </c>
      <c r="D5042">
        <v>4749</v>
      </c>
      <c r="E5042">
        <v>8266</v>
      </c>
      <c r="F5042">
        <v>6574</v>
      </c>
      <c r="G5042">
        <v>8968</v>
      </c>
    </row>
    <row r="5043" spans="1:7" x14ac:dyDescent="0.2">
      <c r="A5043" s="2">
        <v>5041</v>
      </c>
      <c r="B5043" s="2">
        <f t="shared" si="78"/>
        <v>19.0228</v>
      </c>
      <c r="C5043">
        <v>13566</v>
      </c>
      <c r="D5043">
        <v>16850</v>
      </c>
      <c r="E5043">
        <v>23952</v>
      </c>
      <c r="F5043">
        <v>19762</v>
      </c>
      <c r="G5043">
        <v>20984</v>
      </c>
    </row>
    <row r="5044" spans="1:7" x14ac:dyDescent="0.2">
      <c r="A5044" s="2">
        <v>5042</v>
      </c>
      <c r="B5044" s="2">
        <f t="shared" si="78"/>
        <v>20.545400000000001</v>
      </c>
      <c r="C5044">
        <v>15259</v>
      </c>
      <c r="D5044">
        <v>18510</v>
      </c>
      <c r="E5044">
        <v>25168</v>
      </c>
      <c r="F5044">
        <v>21517</v>
      </c>
      <c r="G5044">
        <v>22273</v>
      </c>
    </row>
    <row r="5045" spans="1:7" x14ac:dyDescent="0.2">
      <c r="A5045" s="2">
        <v>5043</v>
      </c>
      <c r="B5045" s="2">
        <f t="shared" si="78"/>
        <v>23.943000000000001</v>
      </c>
      <c r="C5045">
        <v>18894</v>
      </c>
      <c r="D5045">
        <v>22101</v>
      </c>
      <c r="E5045">
        <v>27862</v>
      </c>
      <c r="F5045">
        <v>25207</v>
      </c>
      <c r="G5045">
        <v>25651</v>
      </c>
    </row>
    <row r="5046" spans="1:7" x14ac:dyDescent="0.2">
      <c r="A5046" s="2">
        <v>5044</v>
      </c>
      <c r="B5046" s="2">
        <f t="shared" si="78"/>
        <v>16.123999999999999</v>
      </c>
      <c r="C5046">
        <v>15463</v>
      </c>
      <c r="D5046">
        <v>13070</v>
      </c>
      <c r="E5046">
        <v>18119</v>
      </c>
      <c r="F5046">
        <v>21616</v>
      </c>
      <c r="G5046">
        <v>12352</v>
      </c>
    </row>
    <row r="5047" spans="1:7" x14ac:dyDescent="0.2">
      <c r="A5047" s="2">
        <v>5045</v>
      </c>
      <c r="B5047" s="2">
        <f t="shared" si="78"/>
        <v>14.906600000000001</v>
      </c>
      <c r="C5047">
        <v>14345</v>
      </c>
      <c r="D5047">
        <v>12114</v>
      </c>
      <c r="E5047">
        <v>17182</v>
      </c>
      <c r="F5047">
        <v>19249</v>
      </c>
      <c r="G5047">
        <v>11643</v>
      </c>
    </row>
    <row r="5048" spans="1:7" x14ac:dyDescent="0.2">
      <c r="A5048" s="2">
        <v>5046</v>
      </c>
      <c r="B5048" s="2">
        <f t="shared" si="78"/>
        <v>13.953799999999999</v>
      </c>
      <c r="C5048">
        <v>13706</v>
      </c>
      <c r="D5048">
        <v>12633</v>
      </c>
      <c r="E5048">
        <v>15700</v>
      </c>
      <c r="F5048">
        <v>17126</v>
      </c>
      <c r="G5048">
        <v>10604</v>
      </c>
    </row>
    <row r="5049" spans="1:7" x14ac:dyDescent="0.2">
      <c r="A5049" s="2">
        <v>5047</v>
      </c>
      <c r="B5049" s="2">
        <f t="shared" si="78"/>
        <v>8.2360000000000007</v>
      </c>
      <c r="C5049">
        <v>7609</v>
      </c>
      <c r="D5049">
        <v>7559</v>
      </c>
      <c r="E5049">
        <v>8934</v>
      </c>
      <c r="F5049">
        <v>9522</v>
      </c>
      <c r="G5049">
        <v>7556</v>
      </c>
    </row>
    <row r="5050" spans="1:7" x14ac:dyDescent="0.2">
      <c r="A5050" s="2">
        <v>5048</v>
      </c>
      <c r="B5050" s="2">
        <f t="shared" si="78"/>
        <v>19.1934</v>
      </c>
      <c r="C5050">
        <v>18979</v>
      </c>
      <c r="D5050">
        <v>17270</v>
      </c>
      <c r="E5050">
        <v>22458</v>
      </c>
      <c r="F5050">
        <v>20119</v>
      </c>
      <c r="G5050">
        <v>17141</v>
      </c>
    </row>
    <row r="5051" spans="1:7" x14ac:dyDescent="0.2">
      <c r="A5051" s="2">
        <v>5049</v>
      </c>
      <c r="B5051" s="2">
        <f t="shared" si="78"/>
        <v>6.923</v>
      </c>
      <c r="C5051">
        <v>5864</v>
      </c>
      <c r="D5051">
        <v>8760</v>
      </c>
      <c r="E5051">
        <v>6953</v>
      </c>
      <c r="F5051">
        <v>7132</v>
      </c>
      <c r="G5051">
        <v>5906</v>
      </c>
    </row>
    <row r="5052" spans="1:7" x14ac:dyDescent="0.2">
      <c r="A5052" s="2">
        <v>5050</v>
      </c>
      <c r="B5052" s="2">
        <f t="shared" si="78"/>
        <v>18.383599999999998</v>
      </c>
      <c r="C5052">
        <v>15738</v>
      </c>
      <c r="D5052">
        <v>22104</v>
      </c>
      <c r="E5052">
        <v>20735</v>
      </c>
      <c r="F5052">
        <v>18439</v>
      </c>
      <c r="G5052">
        <v>14902</v>
      </c>
    </row>
    <row r="5053" spans="1:7" x14ac:dyDescent="0.2">
      <c r="A5053" s="2">
        <v>5051</v>
      </c>
      <c r="B5053" s="2">
        <f t="shared" si="78"/>
        <v>6.8079999999999998</v>
      </c>
      <c r="C5053">
        <v>6003</v>
      </c>
      <c r="D5053">
        <v>8990</v>
      </c>
      <c r="E5053">
        <v>7683</v>
      </c>
      <c r="F5053">
        <v>5828</v>
      </c>
      <c r="G5053">
        <v>5536</v>
      </c>
    </row>
    <row r="5054" spans="1:7" x14ac:dyDescent="0.2">
      <c r="A5054" s="2">
        <v>5052</v>
      </c>
      <c r="B5054" s="2">
        <f t="shared" si="78"/>
        <v>16.236799999999999</v>
      </c>
      <c r="C5054">
        <v>15102</v>
      </c>
      <c r="D5054">
        <v>16954</v>
      </c>
      <c r="E5054">
        <v>19959</v>
      </c>
      <c r="F5054">
        <v>14924</v>
      </c>
      <c r="G5054">
        <v>14245</v>
      </c>
    </row>
    <row r="5055" spans="1:7" x14ac:dyDescent="0.2">
      <c r="A5055" s="2">
        <v>5053</v>
      </c>
      <c r="B5055" s="2">
        <f t="shared" si="78"/>
        <v>2.5314000000000001</v>
      </c>
      <c r="C5055">
        <v>2563</v>
      </c>
      <c r="D5055">
        <v>2648</v>
      </c>
      <c r="E5055">
        <v>2154</v>
      </c>
      <c r="F5055">
        <v>2396</v>
      </c>
      <c r="G5055">
        <v>2896</v>
      </c>
    </row>
    <row r="5056" spans="1:7" x14ac:dyDescent="0.2">
      <c r="A5056" s="2">
        <v>5054</v>
      </c>
      <c r="B5056" s="2">
        <f t="shared" si="78"/>
        <v>16.451400000000003</v>
      </c>
      <c r="C5056">
        <v>15195</v>
      </c>
      <c r="D5056">
        <v>17041</v>
      </c>
      <c r="E5056">
        <v>13245</v>
      </c>
      <c r="F5056">
        <v>21091</v>
      </c>
      <c r="G5056">
        <v>15685</v>
      </c>
    </row>
    <row r="5057" spans="1:7" x14ac:dyDescent="0.2">
      <c r="A5057" s="2">
        <v>5055</v>
      </c>
      <c r="B5057" s="2">
        <f t="shared" si="78"/>
        <v>17.072400000000002</v>
      </c>
      <c r="C5057">
        <v>19093</v>
      </c>
      <c r="D5057">
        <v>16829</v>
      </c>
      <c r="E5057">
        <v>13053</v>
      </c>
      <c r="F5057">
        <v>20889</v>
      </c>
      <c r="G5057">
        <v>15498</v>
      </c>
    </row>
    <row r="5058" spans="1:7" x14ac:dyDescent="0.2">
      <c r="A5058" s="2">
        <v>5056</v>
      </c>
      <c r="B5058" s="2">
        <f t="shared" si="78"/>
        <v>17.428799999999999</v>
      </c>
      <c r="C5058">
        <v>20434</v>
      </c>
      <c r="D5058">
        <v>17874</v>
      </c>
      <c r="E5058">
        <v>12550</v>
      </c>
      <c r="F5058">
        <v>21970</v>
      </c>
      <c r="G5058">
        <v>14316</v>
      </c>
    </row>
    <row r="5059" spans="1:7" x14ac:dyDescent="0.2">
      <c r="A5059" s="2">
        <v>5057</v>
      </c>
      <c r="B5059" s="2">
        <f t="shared" ref="B5059:B5122" si="79">AVERAGE(C5059:V5059)/1000</f>
        <v>16.273399999999999</v>
      </c>
      <c r="C5059">
        <v>18268</v>
      </c>
      <c r="D5059">
        <v>16159</v>
      </c>
      <c r="E5059">
        <v>11142</v>
      </c>
      <c r="F5059">
        <v>23297</v>
      </c>
      <c r="G5059">
        <v>12501</v>
      </c>
    </row>
    <row r="5060" spans="1:7" x14ac:dyDescent="0.2">
      <c r="A5060" s="2">
        <v>5058</v>
      </c>
      <c r="B5060" s="2">
        <f t="shared" si="79"/>
        <v>5.7103999999999999</v>
      </c>
      <c r="C5060">
        <v>4624</v>
      </c>
      <c r="D5060">
        <v>7514</v>
      </c>
      <c r="E5060">
        <v>3954</v>
      </c>
      <c r="F5060">
        <v>7848</v>
      </c>
      <c r="G5060">
        <v>4612</v>
      </c>
    </row>
    <row r="5061" spans="1:7" x14ac:dyDescent="0.2">
      <c r="A5061" s="2">
        <v>5059</v>
      </c>
      <c r="B5061" s="2">
        <f t="shared" si="79"/>
        <v>3.113</v>
      </c>
      <c r="C5061">
        <v>2538</v>
      </c>
      <c r="D5061">
        <v>3431</v>
      </c>
      <c r="E5061">
        <v>3172</v>
      </c>
      <c r="F5061">
        <v>3469</v>
      </c>
      <c r="G5061">
        <v>2955</v>
      </c>
    </row>
    <row r="5062" spans="1:7" x14ac:dyDescent="0.2">
      <c r="A5062" s="2">
        <v>5060</v>
      </c>
      <c r="B5062" s="2">
        <f t="shared" si="79"/>
        <v>16.807599999999997</v>
      </c>
      <c r="C5062">
        <v>12668</v>
      </c>
      <c r="D5062">
        <v>18027</v>
      </c>
      <c r="E5062">
        <v>18709</v>
      </c>
      <c r="F5062">
        <v>21136</v>
      </c>
      <c r="G5062">
        <v>13498</v>
      </c>
    </row>
    <row r="5063" spans="1:7" x14ac:dyDescent="0.2">
      <c r="A5063" s="2">
        <v>5061</v>
      </c>
      <c r="B5063" s="2">
        <f t="shared" si="79"/>
        <v>0.57120000000000004</v>
      </c>
      <c r="C5063">
        <v>557</v>
      </c>
      <c r="D5063">
        <v>486</v>
      </c>
      <c r="E5063">
        <v>608</v>
      </c>
      <c r="F5063">
        <v>544</v>
      </c>
      <c r="G5063">
        <v>661</v>
      </c>
    </row>
    <row r="5064" spans="1:7" x14ac:dyDescent="0.2">
      <c r="A5064" s="2">
        <v>5062</v>
      </c>
      <c r="B5064" s="2">
        <f t="shared" si="79"/>
        <v>12.160399999999999</v>
      </c>
      <c r="C5064">
        <v>12249</v>
      </c>
      <c r="D5064">
        <v>8900</v>
      </c>
      <c r="E5064">
        <v>16736</v>
      </c>
      <c r="F5064">
        <v>15547</v>
      </c>
      <c r="G5064">
        <v>7370</v>
      </c>
    </row>
    <row r="5065" spans="1:7" x14ac:dyDescent="0.2">
      <c r="A5065" s="2">
        <v>5063</v>
      </c>
      <c r="B5065" s="2">
        <f t="shared" si="79"/>
        <v>14.763200000000001</v>
      </c>
      <c r="C5065">
        <v>15144</v>
      </c>
      <c r="D5065">
        <v>11818</v>
      </c>
      <c r="E5065">
        <v>21276</v>
      </c>
      <c r="F5065">
        <v>16335</v>
      </c>
      <c r="G5065">
        <v>9243</v>
      </c>
    </row>
    <row r="5066" spans="1:7" x14ac:dyDescent="0.2">
      <c r="A5066" s="2">
        <v>5064</v>
      </c>
      <c r="B5066" s="2">
        <f t="shared" si="79"/>
        <v>0.33660000000000001</v>
      </c>
      <c r="C5066">
        <v>356</v>
      </c>
      <c r="D5066">
        <v>468</v>
      </c>
      <c r="E5066">
        <v>274</v>
      </c>
      <c r="F5066">
        <v>328</v>
      </c>
      <c r="G5066">
        <v>257</v>
      </c>
    </row>
    <row r="5067" spans="1:7" x14ac:dyDescent="0.2">
      <c r="A5067" s="2">
        <v>5065</v>
      </c>
      <c r="B5067" s="2">
        <f t="shared" si="79"/>
        <v>3.0394000000000001</v>
      </c>
      <c r="C5067">
        <v>2745</v>
      </c>
      <c r="D5067">
        <v>3736</v>
      </c>
      <c r="E5067">
        <v>2876</v>
      </c>
      <c r="F5067">
        <v>3431</v>
      </c>
      <c r="G5067">
        <v>2409</v>
      </c>
    </row>
    <row r="5068" spans="1:7" x14ac:dyDescent="0.2">
      <c r="A5068" s="2">
        <v>5066</v>
      </c>
      <c r="B5068" s="2">
        <f t="shared" si="79"/>
        <v>23.279799999999998</v>
      </c>
      <c r="C5068">
        <v>23581</v>
      </c>
      <c r="D5068">
        <v>30001</v>
      </c>
      <c r="E5068">
        <v>20843</v>
      </c>
      <c r="F5068">
        <v>26306</v>
      </c>
      <c r="G5068">
        <v>15668</v>
      </c>
    </row>
    <row r="5069" spans="1:7" x14ac:dyDescent="0.2">
      <c r="A5069" s="2">
        <v>5067</v>
      </c>
      <c r="B5069" s="2">
        <f t="shared" si="79"/>
        <v>14.2936</v>
      </c>
      <c r="C5069">
        <v>9300</v>
      </c>
      <c r="D5069">
        <v>25512</v>
      </c>
      <c r="E5069">
        <v>12890</v>
      </c>
      <c r="F5069">
        <v>13272</v>
      </c>
      <c r="G5069">
        <v>10494</v>
      </c>
    </row>
    <row r="5070" spans="1:7" x14ac:dyDescent="0.2">
      <c r="A5070" s="2">
        <v>5068</v>
      </c>
      <c r="B5070" s="2">
        <f t="shared" si="79"/>
        <v>22.226800000000001</v>
      </c>
      <c r="C5070">
        <v>23980</v>
      </c>
      <c r="D5070">
        <v>25539</v>
      </c>
      <c r="E5070">
        <v>18284</v>
      </c>
      <c r="F5070">
        <v>25793</v>
      </c>
      <c r="G5070">
        <v>17538</v>
      </c>
    </row>
    <row r="5071" spans="1:7" x14ac:dyDescent="0.2">
      <c r="A5071" s="2">
        <v>5069</v>
      </c>
      <c r="B5071" s="2">
        <f t="shared" si="79"/>
        <v>10.4656</v>
      </c>
      <c r="C5071">
        <v>7139</v>
      </c>
      <c r="D5071">
        <v>12329</v>
      </c>
      <c r="E5071">
        <v>9620</v>
      </c>
      <c r="F5071">
        <v>14733</v>
      </c>
      <c r="G5071">
        <v>8507</v>
      </c>
    </row>
    <row r="5072" spans="1:7" x14ac:dyDescent="0.2">
      <c r="A5072" s="2">
        <v>5070</v>
      </c>
      <c r="B5072" s="2">
        <f t="shared" si="79"/>
        <v>9.4931999999999999</v>
      </c>
      <c r="C5072">
        <v>7205</v>
      </c>
      <c r="D5072">
        <v>12431</v>
      </c>
      <c r="E5072">
        <v>9686</v>
      </c>
      <c r="F5072">
        <v>9573</v>
      </c>
      <c r="G5072">
        <v>8571</v>
      </c>
    </row>
    <row r="5073" spans="1:7" x14ac:dyDescent="0.2">
      <c r="A5073" s="2">
        <v>5071</v>
      </c>
      <c r="B5073" s="2">
        <f t="shared" si="79"/>
        <v>14.439200000000001</v>
      </c>
      <c r="C5073">
        <v>9098</v>
      </c>
      <c r="D5073">
        <v>17410</v>
      </c>
      <c r="E5073">
        <v>17450</v>
      </c>
      <c r="F5073">
        <v>18968</v>
      </c>
      <c r="G5073">
        <v>9270</v>
      </c>
    </row>
    <row r="5074" spans="1:7" x14ac:dyDescent="0.2">
      <c r="A5074" s="2">
        <v>5072</v>
      </c>
      <c r="B5074" s="2">
        <f t="shared" si="79"/>
        <v>20.1706</v>
      </c>
      <c r="C5074">
        <v>10702</v>
      </c>
      <c r="D5074">
        <v>27847</v>
      </c>
      <c r="E5074">
        <v>22014</v>
      </c>
      <c r="F5074">
        <v>18411</v>
      </c>
      <c r="G5074">
        <v>21879</v>
      </c>
    </row>
    <row r="5075" spans="1:7" x14ac:dyDescent="0.2">
      <c r="A5075" s="2">
        <v>5073</v>
      </c>
      <c r="B5075" s="2">
        <f t="shared" si="79"/>
        <v>7.3082000000000003</v>
      </c>
      <c r="C5075">
        <v>5174</v>
      </c>
      <c r="D5075">
        <v>6003</v>
      </c>
      <c r="E5075">
        <v>10734</v>
      </c>
      <c r="F5075">
        <v>8995</v>
      </c>
      <c r="G5075">
        <v>5635</v>
      </c>
    </row>
    <row r="5076" spans="1:7" x14ac:dyDescent="0.2">
      <c r="A5076" s="2">
        <v>5074</v>
      </c>
      <c r="B5076" s="2">
        <f t="shared" si="79"/>
        <v>3.4958</v>
      </c>
      <c r="C5076">
        <v>2545</v>
      </c>
      <c r="D5076">
        <v>2540</v>
      </c>
      <c r="E5076">
        <v>5984</v>
      </c>
      <c r="F5076">
        <v>3398</v>
      </c>
      <c r="G5076">
        <v>3012</v>
      </c>
    </row>
    <row r="5077" spans="1:7" x14ac:dyDescent="0.2">
      <c r="A5077" s="2">
        <v>5075</v>
      </c>
      <c r="B5077" s="2">
        <f t="shared" si="79"/>
        <v>0.93300000000000005</v>
      </c>
      <c r="C5077">
        <v>831</v>
      </c>
      <c r="D5077">
        <v>769</v>
      </c>
      <c r="E5077">
        <v>1472</v>
      </c>
      <c r="F5077">
        <v>829</v>
      </c>
      <c r="G5077">
        <v>764</v>
      </c>
    </row>
    <row r="5078" spans="1:7" x14ac:dyDescent="0.2">
      <c r="A5078" s="2">
        <v>5076</v>
      </c>
      <c r="B5078" s="2">
        <f t="shared" si="79"/>
        <v>22.969799999999999</v>
      </c>
      <c r="C5078">
        <v>21655</v>
      </c>
      <c r="D5078">
        <v>23558</v>
      </c>
      <c r="E5078">
        <v>22887</v>
      </c>
      <c r="F5078">
        <v>21111</v>
      </c>
      <c r="G5078">
        <v>25638</v>
      </c>
    </row>
    <row r="5079" spans="1:7" x14ac:dyDescent="0.2">
      <c r="A5079" s="2">
        <v>5077</v>
      </c>
      <c r="B5079" s="2">
        <f t="shared" si="79"/>
        <v>10.295</v>
      </c>
      <c r="C5079">
        <v>11886</v>
      </c>
      <c r="D5079">
        <v>12450</v>
      </c>
      <c r="E5079">
        <v>8352</v>
      </c>
      <c r="F5079">
        <v>11104</v>
      </c>
      <c r="G5079">
        <v>7683</v>
      </c>
    </row>
    <row r="5080" spans="1:7" x14ac:dyDescent="0.2">
      <c r="A5080" s="2">
        <v>5078</v>
      </c>
      <c r="B5080" s="2">
        <f t="shared" si="79"/>
        <v>15.1462</v>
      </c>
      <c r="C5080">
        <v>17015</v>
      </c>
      <c r="D5080">
        <v>18498</v>
      </c>
      <c r="E5080">
        <v>12178</v>
      </c>
      <c r="F5080">
        <v>16313</v>
      </c>
      <c r="G5080">
        <v>11727</v>
      </c>
    </row>
    <row r="5081" spans="1:7" x14ac:dyDescent="0.2">
      <c r="A5081" s="2">
        <v>5079</v>
      </c>
      <c r="B5081" s="2">
        <f t="shared" si="79"/>
        <v>2.5791999999999997</v>
      </c>
      <c r="C5081">
        <v>2443</v>
      </c>
      <c r="D5081">
        <v>2864</v>
      </c>
      <c r="E5081">
        <v>2466</v>
      </c>
      <c r="F5081">
        <v>2994</v>
      </c>
      <c r="G5081">
        <v>2129</v>
      </c>
    </row>
    <row r="5082" spans="1:7" x14ac:dyDescent="0.2">
      <c r="A5082" s="2">
        <v>5080</v>
      </c>
      <c r="B5082" s="2">
        <f t="shared" si="79"/>
        <v>7.9252000000000002</v>
      </c>
      <c r="C5082">
        <v>9309</v>
      </c>
      <c r="D5082">
        <v>7571</v>
      </c>
      <c r="E5082">
        <v>7696</v>
      </c>
      <c r="F5082">
        <v>7000</v>
      </c>
      <c r="G5082">
        <v>8050</v>
      </c>
    </row>
    <row r="5083" spans="1:7" x14ac:dyDescent="0.2">
      <c r="A5083" s="2">
        <v>5081</v>
      </c>
      <c r="B5083" s="2">
        <f t="shared" si="79"/>
        <v>7.9778000000000002</v>
      </c>
      <c r="C5083">
        <v>8946</v>
      </c>
      <c r="D5083">
        <v>7371</v>
      </c>
      <c r="E5083">
        <v>7441</v>
      </c>
      <c r="F5083">
        <v>8353</v>
      </c>
      <c r="G5083">
        <v>7778</v>
      </c>
    </row>
    <row r="5084" spans="1:7" x14ac:dyDescent="0.2">
      <c r="A5084" s="2">
        <v>5082</v>
      </c>
      <c r="B5084" s="2">
        <f t="shared" si="79"/>
        <v>2.9641999999999999</v>
      </c>
      <c r="C5084">
        <v>2611</v>
      </c>
      <c r="D5084">
        <v>4064</v>
      </c>
      <c r="E5084">
        <v>2497</v>
      </c>
      <c r="F5084">
        <v>2661</v>
      </c>
      <c r="G5084">
        <v>2988</v>
      </c>
    </row>
    <row r="5085" spans="1:7" x14ac:dyDescent="0.2">
      <c r="A5085" s="2">
        <v>5083</v>
      </c>
      <c r="B5085" s="2">
        <f t="shared" si="79"/>
        <v>6.5831999999999997</v>
      </c>
      <c r="C5085">
        <v>6097</v>
      </c>
      <c r="D5085">
        <v>8235</v>
      </c>
      <c r="E5085">
        <v>5616</v>
      </c>
      <c r="F5085">
        <v>4964</v>
      </c>
      <c r="G5085">
        <v>8004</v>
      </c>
    </row>
    <row r="5086" spans="1:7" x14ac:dyDescent="0.2">
      <c r="A5086" s="2">
        <v>5084</v>
      </c>
      <c r="B5086" s="2">
        <f t="shared" si="79"/>
        <v>5.8048000000000002</v>
      </c>
      <c r="C5086">
        <v>5117</v>
      </c>
      <c r="D5086">
        <v>7315</v>
      </c>
      <c r="E5086">
        <v>4874</v>
      </c>
      <c r="F5086">
        <v>4853</v>
      </c>
      <c r="G5086">
        <v>6865</v>
      </c>
    </row>
    <row r="5087" spans="1:7" x14ac:dyDescent="0.2">
      <c r="A5087" s="2">
        <v>5085</v>
      </c>
      <c r="B5087" s="2">
        <f t="shared" si="79"/>
        <v>6.3938000000000006</v>
      </c>
      <c r="C5087">
        <v>6497</v>
      </c>
      <c r="D5087">
        <v>5080</v>
      </c>
      <c r="E5087">
        <v>5847</v>
      </c>
      <c r="F5087">
        <v>6182</v>
      </c>
      <c r="G5087">
        <v>8363</v>
      </c>
    </row>
    <row r="5088" spans="1:7" x14ac:dyDescent="0.2">
      <c r="A5088" s="2">
        <v>5086</v>
      </c>
      <c r="B5088" s="2">
        <f t="shared" si="79"/>
        <v>2.4928000000000003</v>
      </c>
      <c r="C5088">
        <v>2666</v>
      </c>
      <c r="D5088">
        <v>2305</v>
      </c>
      <c r="E5088">
        <v>2634</v>
      </c>
      <c r="F5088">
        <v>2373</v>
      </c>
      <c r="G5088">
        <v>2486</v>
      </c>
    </row>
    <row r="5089" spans="1:7" x14ac:dyDescent="0.2">
      <c r="A5089" s="2">
        <v>5087</v>
      </c>
      <c r="B5089" s="2">
        <f t="shared" si="79"/>
        <v>5.8268000000000004</v>
      </c>
      <c r="C5089">
        <v>6336</v>
      </c>
      <c r="D5089">
        <v>4964</v>
      </c>
      <c r="E5089">
        <v>7435</v>
      </c>
      <c r="F5089">
        <v>4093</v>
      </c>
      <c r="G5089">
        <v>6306</v>
      </c>
    </row>
    <row r="5090" spans="1:7" x14ac:dyDescent="0.2">
      <c r="A5090" s="2">
        <v>5088</v>
      </c>
      <c r="B5090" s="2">
        <f t="shared" si="79"/>
        <v>0.50319999999999998</v>
      </c>
      <c r="C5090">
        <v>626</v>
      </c>
      <c r="D5090">
        <v>537</v>
      </c>
      <c r="E5090">
        <v>454</v>
      </c>
      <c r="F5090">
        <v>413</v>
      </c>
      <c r="G5090">
        <v>486</v>
      </c>
    </row>
    <row r="5091" spans="1:7" x14ac:dyDescent="0.2">
      <c r="A5091" s="2">
        <v>5089</v>
      </c>
      <c r="B5091" s="2">
        <f t="shared" si="79"/>
        <v>13.322799999999999</v>
      </c>
      <c r="C5091">
        <v>13295</v>
      </c>
      <c r="D5091">
        <v>12491</v>
      </c>
      <c r="E5091">
        <v>13199</v>
      </c>
      <c r="F5091">
        <v>12689</v>
      </c>
      <c r="G5091">
        <v>14940</v>
      </c>
    </row>
    <row r="5092" spans="1:7" x14ac:dyDescent="0.2">
      <c r="A5092" s="2">
        <v>5090</v>
      </c>
      <c r="B5092" s="2">
        <f t="shared" si="79"/>
        <v>8.4497999999999998</v>
      </c>
      <c r="C5092">
        <v>7570</v>
      </c>
      <c r="D5092">
        <v>7875</v>
      </c>
      <c r="E5092">
        <v>7796</v>
      </c>
      <c r="F5092">
        <v>10566</v>
      </c>
      <c r="G5092">
        <v>8442</v>
      </c>
    </row>
    <row r="5093" spans="1:7" x14ac:dyDescent="0.2">
      <c r="A5093" s="2">
        <v>5091</v>
      </c>
      <c r="B5093" s="2">
        <f t="shared" si="79"/>
        <v>2.7514000000000003</v>
      </c>
      <c r="C5093">
        <v>3015</v>
      </c>
      <c r="D5093">
        <v>3303</v>
      </c>
      <c r="E5093">
        <v>2397</v>
      </c>
      <c r="F5093">
        <v>2697</v>
      </c>
      <c r="G5093">
        <v>2345</v>
      </c>
    </row>
    <row r="5094" spans="1:7" x14ac:dyDescent="0.2">
      <c r="A5094" s="2">
        <v>5092</v>
      </c>
      <c r="B5094" s="2">
        <f t="shared" si="79"/>
        <v>2.2974000000000001</v>
      </c>
      <c r="C5094">
        <v>2634</v>
      </c>
      <c r="D5094">
        <v>1997</v>
      </c>
      <c r="E5094">
        <v>2243</v>
      </c>
      <c r="F5094">
        <v>2429</v>
      </c>
      <c r="G5094">
        <v>2184</v>
      </c>
    </row>
    <row r="5095" spans="1:7" x14ac:dyDescent="0.2">
      <c r="A5095" s="2">
        <v>5093</v>
      </c>
      <c r="B5095" s="2">
        <f t="shared" si="79"/>
        <v>11.145799999999999</v>
      </c>
      <c r="C5095">
        <v>14912</v>
      </c>
      <c r="D5095">
        <v>12388</v>
      </c>
      <c r="E5095">
        <v>9592</v>
      </c>
      <c r="F5095">
        <v>7966</v>
      </c>
      <c r="G5095">
        <v>10871</v>
      </c>
    </row>
    <row r="5096" spans="1:7" x14ac:dyDescent="0.2">
      <c r="A5096" s="2">
        <v>5094</v>
      </c>
      <c r="B5096" s="2">
        <f t="shared" si="79"/>
        <v>0.63739999999999997</v>
      </c>
      <c r="C5096">
        <v>605</v>
      </c>
      <c r="D5096">
        <v>714</v>
      </c>
      <c r="E5096">
        <v>625</v>
      </c>
      <c r="F5096">
        <v>666</v>
      </c>
      <c r="G5096">
        <v>577</v>
      </c>
    </row>
    <row r="5097" spans="1:7" x14ac:dyDescent="0.2">
      <c r="A5097" s="2">
        <v>5095</v>
      </c>
      <c r="B5097" s="2">
        <f t="shared" si="79"/>
        <v>17.7956</v>
      </c>
      <c r="C5097">
        <v>19063</v>
      </c>
      <c r="D5097">
        <v>16336</v>
      </c>
      <c r="E5097">
        <v>16184</v>
      </c>
      <c r="F5097">
        <v>20761</v>
      </c>
      <c r="G5097">
        <v>16634</v>
      </c>
    </row>
    <row r="5098" spans="1:7" x14ac:dyDescent="0.2">
      <c r="A5098" s="2">
        <v>5096</v>
      </c>
      <c r="B5098" s="2">
        <f t="shared" si="79"/>
        <v>15.523</v>
      </c>
      <c r="C5098">
        <v>16355</v>
      </c>
      <c r="D5098">
        <v>14253</v>
      </c>
      <c r="E5098">
        <v>14372</v>
      </c>
      <c r="F5098">
        <v>18351</v>
      </c>
      <c r="G5098">
        <v>14284</v>
      </c>
    </row>
    <row r="5099" spans="1:7" x14ac:dyDescent="0.2">
      <c r="A5099" s="2">
        <v>5097</v>
      </c>
      <c r="B5099" s="2">
        <f t="shared" si="79"/>
        <v>3.0671999999999997</v>
      </c>
      <c r="C5099">
        <v>3591</v>
      </c>
      <c r="D5099">
        <v>2764</v>
      </c>
      <c r="E5099">
        <v>2807</v>
      </c>
      <c r="F5099">
        <v>3449</v>
      </c>
      <c r="G5099">
        <v>2725</v>
      </c>
    </row>
    <row r="5100" spans="1:7" x14ac:dyDescent="0.2">
      <c r="A5100" s="2">
        <v>5098</v>
      </c>
      <c r="B5100" s="2">
        <f t="shared" si="79"/>
        <v>1.6804000000000001</v>
      </c>
      <c r="C5100">
        <v>1591</v>
      </c>
      <c r="D5100">
        <v>1484</v>
      </c>
      <c r="E5100">
        <v>1899</v>
      </c>
      <c r="F5100">
        <v>1724</v>
      </c>
      <c r="G5100">
        <v>1704</v>
      </c>
    </row>
    <row r="5101" spans="1:7" x14ac:dyDescent="0.2">
      <c r="A5101" s="2">
        <v>5099</v>
      </c>
      <c r="B5101" s="2">
        <f t="shared" si="79"/>
        <v>0.96920000000000006</v>
      </c>
      <c r="C5101">
        <v>1050</v>
      </c>
      <c r="D5101">
        <v>1105</v>
      </c>
      <c r="E5101">
        <v>1050</v>
      </c>
      <c r="F5101">
        <v>781</v>
      </c>
      <c r="G5101">
        <v>860</v>
      </c>
    </row>
    <row r="5102" spans="1:7" x14ac:dyDescent="0.2">
      <c r="A5102" s="2">
        <v>5100</v>
      </c>
      <c r="B5102" s="2">
        <f t="shared" si="79"/>
        <v>16.101800000000001</v>
      </c>
      <c r="C5102">
        <v>13821</v>
      </c>
      <c r="D5102">
        <v>17770</v>
      </c>
      <c r="E5102">
        <v>14958</v>
      </c>
      <c r="F5102">
        <v>16521</v>
      </c>
      <c r="G5102">
        <v>17439</v>
      </c>
    </row>
    <row r="5103" spans="1:7" x14ac:dyDescent="0.2">
      <c r="A5103" s="2">
        <v>5101</v>
      </c>
      <c r="B5103" s="2">
        <f t="shared" si="79"/>
        <v>19.251000000000001</v>
      </c>
      <c r="C5103">
        <v>19062</v>
      </c>
      <c r="D5103">
        <v>22613</v>
      </c>
      <c r="E5103">
        <v>16049</v>
      </c>
      <c r="F5103">
        <v>20968</v>
      </c>
      <c r="G5103">
        <v>17563</v>
      </c>
    </row>
    <row r="5104" spans="1:7" x14ac:dyDescent="0.2">
      <c r="A5104" s="2">
        <v>5102</v>
      </c>
      <c r="B5104" s="2">
        <f t="shared" si="79"/>
        <v>12.795399999999999</v>
      </c>
      <c r="C5104">
        <v>9998</v>
      </c>
      <c r="D5104">
        <v>11256</v>
      </c>
      <c r="E5104">
        <v>12288</v>
      </c>
      <c r="F5104">
        <v>16729</v>
      </c>
      <c r="G5104">
        <v>13706</v>
      </c>
    </row>
    <row r="5105" spans="1:7" x14ac:dyDescent="0.2">
      <c r="A5105" s="2">
        <v>5103</v>
      </c>
      <c r="B5105" s="2">
        <f t="shared" si="79"/>
        <v>17.315000000000001</v>
      </c>
      <c r="C5105">
        <v>15180</v>
      </c>
      <c r="D5105">
        <v>18965</v>
      </c>
      <c r="E5105">
        <v>12882</v>
      </c>
      <c r="F5105">
        <v>17710</v>
      </c>
      <c r="G5105">
        <v>21838</v>
      </c>
    </row>
    <row r="5106" spans="1:7" x14ac:dyDescent="0.2">
      <c r="A5106" s="2">
        <v>5104</v>
      </c>
      <c r="B5106" s="2">
        <f t="shared" si="79"/>
        <v>14.806799999999999</v>
      </c>
      <c r="C5106">
        <v>11066</v>
      </c>
      <c r="D5106">
        <v>12573</v>
      </c>
      <c r="E5106">
        <v>13509</v>
      </c>
      <c r="F5106">
        <v>14223</v>
      </c>
      <c r="G5106">
        <v>22663</v>
      </c>
    </row>
    <row r="5107" spans="1:7" x14ac:dyDescent="0.2">
      <c r="A5107" s="2">
        <v>5105</v>
      </c>
      <c r="B5107" s="2">
        <f t="shared" si="79"/>
        <v>8.3742000000000001</v>
      </c>
      <c r="C5107">
        <v>6007</v>
      </c>
      <c r="D5107">
        <v>6395</v>
      </c>
      <c r="E5107">
        <v>7581</v>
      </c>
      <c r="F5107">
        <v>7687</v>
      </c>
      <c r="G5107">
        <v>14201</v>
      </c>
    </row>
    <row r="5108" spans="1:7" x14ac:dyDescent="0.2">
      <c r="A5108" s="2">
        <v>5106</v>
      </c>
      <c r="B5108" s="2">
        <f t="shared" si="79"/>
        <v>19.632400000000001</v>
      </c>
      <c r="C5108">
        <v>25838</v>
      </c>
      <c r="D5108">
        <v>21665</v>
      </c>
      <c r="E5108">
        <v>16235</v>
      </c>
      <c r="F5108">
        <v>16694</v>
      </c>
      <c r="G5108">
        <v>17730</v>
      </c>
    </row>
    <row r="5109" spans="1:7" x14ac:dyDescent="0.2">
      <c r="A5109" s="2">
        <v>5107</v>
      </c>
      <c r="B5109" s="2">
        <f t="shared" si="79"/>
        <v>13.944000000000001</v>
      </c>
      <c r="C5109">
        <v>18414</v>
      </c>
      <c r="D5109">
        <v>14462</v>
      </c>
      <c r="E5109">
        <v>13567</v>
      </c>
      <c r="F5109">
        <v>13520</v>
      </c>
      <c r="G5109">
        <v>9757</v>
      </c>
    </row>
    <row r="5110" spans="1:7" x14ac:dyDescent="0.2">
      <c r="A5110" s="2">
        <v>5108</v>
      </c>
      <c r="B5110" s="2">
        <f t="shared" si="79"/>
        <v>19.8706</v>
      </c>
      <c r="C5110">
        <v>24856</v>
      </c>
      <c r="D5110">
        <v>17777</v>
      </c>
      <c r="E5110">
        <v>20184</v>
      </c>
      <c r="F5110">
        <v>21226</v>
      </c>
      <c r="G5110">
        <v>15310</v>
      </c>
    </row>
    <row r="5111" spans="1:7" x14ac:dyDescent="0.2">
      <c r="A5111" s="2">
        <v>5109</v>
      </c>
      <c r="B5111" s="2">
        <f t="shared" si="79"/>
        <v>20.243200000000002</v>
      </c>
      <c r="C5111">
        <v>25162</v>
      </c>
      <c r="D5111">
        <v>18156</v>
      </c>
      <c r="E5111">
        <v>20548</v>
      </c>
      <c r="F5111">
        <v>21671</v>
      </c>
      <c r="G5111">
        <v>15679</v>
      </c>
    </row>
    <row r="5112" spans="1:7" x14ac:dyDescent="0.2">
      <c r="A5112" s="2">
        <v>5110</v>
      </c>
      <c r="B5112" s="2">
        <f t="shared" si="79"/>
        <v>6.3612000000000002</v>
      </c>
      <c r="C5112">
        <v>8957</v>
      </c>
      <c r="D5112">
        <v>5344</v>
      </c>
      <c r="E5112">
        <v>6421</v>
      </c>
      <c r="F5112">
        <v>6208</v>
      </c>
      <c r="G5112">
        <v>4876</v>
      </c>
    </row>
    <row r="5113" spans="1:7" x14ac:dyDescent="0.2">
      <c r="A5113" s="2">
        <v>5111</v>
      </c>
      <c r="B5113" s="2">
        <f t="shared" si="79"/>
        <v>9.7062000000000008</v>
      </c>
      <c r="C5113">
        <v>13265</v>
      </c>
      <c r="D5113">
        <v>10892</v>
      </c>
      <c r="E5113">
        <v>10429</v>
      </c>
      <c r="F5113">
        <v>6782</v>
      </c>
      <c r="G5113">
        <v>7163</v>
      </c>
    </row>
    <row r="5114" spans="1:7" x14ac:dyDescent="0.2">
      <c r="A5114" s="2">
        <v>5112</v>
      </c>
      <c r="B5114" s="2">
        <f t="shared" si="79"/>
        <v>14.6416</v>
      </c>
      <c r="C5114">
        <v>14128</v>
      </c>
      <c r="D5114">
        <v>13408</v>
      </c>
      <c r="E5114">
        <v>19515</v>
      </c>
      <c r="F5114">
        <v>13031</v>
      </c>
      <c r="G5114">
        <v>13126</v>
      </c>
    </row>
    <row r="5115" spans="1:7" x14ac:dyDescent="0.2">
      <c r="A5115" s="2">
        <v>5113</v>
      </c>
      <c r="B5115" s="2">
        <f t="shared" si="79"/>
        <v>2.8153999999999999</v>
      </c>
      <c r="C5115">
        <v>2777</v>
      </c>
      <c r="D5115">
        <v>2289</v>
      </c>
      <c r="E5115">
        <v>4266</v>
      </c>
      <c r="F5115">
        <v>2393</v>
      </c>
      <c r="G5115">
        <v>2352</v>
      </c>
    </row>
    <row r="5116" spans="1:7" x14ac:dyDescent="0.2">
      <c r="A5116" s="2">
        <v>5114</v>
      </c>
      <c r="B5116" s="2">
        <f t="shared" si="79"/>
        <v>11.621</v>
      </c>
      <c r="C5116">
        <v>8088</v>
      </c>
      <c r="D5116">
        <v>8443</v>
      </c>
      <c r="E5116">
        <v>17899</v>
      </c>
      <c r="F5116">
        <v>12621</v>
      </c>
      <c r="G5116">
        <v>11054</v>
      </c>
    </row>
    <row r="5117" spans="1:7" x14ac:dyDescent="0.2">
      <c r="A5117" s="2">
        <v>5115</v>
      </c>
      <c r="B5117" s="2">
        <f t="shared" si="79"/>
        <v>8.8315999999999999</v>
      </c>
      <c r="C5117">
        <v>5815</v>
      </c>
      <c r="D5117">
        <v>8988</v>
      </c>
      <c r="E5117">
        <v>12779</v>
      </c>
      <c r="F5117">
        <v>8726</v>
      </c>
      <c r="G5117">
        <v>7850</v>
      </c>
    </row>
    <row r="5118" spans="1:7" x14ac:dyDescent="0.2">
      <c r="A5118" s="2">
        <v>5116</v>
      </c>
      <c r="B5118" s="2">
        <f t="shared" si="79"/>
        <v>7.4071999999999996</v>
      </c>
      <c r="C5118">
        <v>4510</v>
      </c>
      <c r="D5118">
        <v>6968</v>
      </c>
      <c r="E5118">
        <v>11425</v>
      </c>
      <c r="F5118">
        <v>6744</v>
      </c>
      <c r="G5118">
        <v>7389</v>
      </c>
    </row>
    <row r="5119" spans="1:7" x14ac:dyDescent="0.2">
      <c r="A5119" s="2">
        <v>5117</v>
      </c>
      <c r="B5119" s="2">
        <f t="shared" si="79"/>
        <v>9.8391999999999999</v>
      </c>
      <c r="C5119">
        <v>6560</v>
      </c>
      <c r="D5119">
        <v>10037</v>
      </c>
      <c r="E5119">
        <v>15279</v>
      </c>
      <c r="F5119">
        <v>6735</v>
      </c>
      <c r="G5119">
        <v>10585</v>
      </c>
    </row>
    <row r="5120" spans="1:7" x14ac:dyDescent="0.2">
      <c r="A5120" s="2">
        <v>5118</v>
      </c>
      <c r="B5120" s="2">
        <f t="shared" si="79"/>
        <v>17.616799999999998</v>
      </c>
      <c r="C5120">
        <v>15342</v>
      </c>
      <c r="D5120">
        <v>20696</v>
      </c>
      <c r="E5120">
        <v>23315</v>
      </c>
      <c r="F5120">
        <v>11355</v>
      </c>
      <c r="G5120">
        <v>17376</v>
      </c>
    </row>
    <row r="5121" spans="1:7" x14ac:dyDescent="0.2">
      <c r="A5121" s="2">
        <v>5119</v>
      </c>
      <c r="B5121" s="2">
        <f t="shared" si="79"/>
        <v>10.107799999999999</v>
      </c>
      <c r="C5121">
        <v>10513</v>
      </c>
      <c r="D5121">
        <v>13541</v>
      </c>
      <c r="E5121">
        <v>9974</v>
      </c>
      <c r="F5121">
        <v>7612</v>
      </c>
      <c r="G5121">
        <v>8899</v>
      </c>
    </row>
    <row r="5122" spans="1:7" x14ac:dyDescent="0.2">
      <c r="A5122" s="2">
        <v>5120</v>
      </c>
      <c r="B5122" s="2">
        <f t="shared" si="79"/>
        <v>19.497199999999999</v>
      </c>
      <c r="C5122">
        <v>18462</v>
      </c>
      <c r="D5122">
        <v>25044</v>
      </c>
      <c r="E5122">
        <v>19399</v>
      </c>
      <c r="F5122">
        <v>19073</v>
      </c>
      <c r="G5122">
        <v>15508</v>
      </c>
    </row>
    <row r="5123" spans="1:7" x14ac:dyDescent="0.2">
      <c r="A5123" s="2">
        <v>5121</v>
      </c>
      <c r="B5123" s="2">
        <f t="shared" ref="B5123:B5186" si="80">AVERAGE(C5123:V5123)/1000</f>
        <v>14.8568</v>
      </c>
      <c r="C5123">
        <v>11475</v>
      </c>
      <c r="D5123">
        <v>15697</v>
      </c>
      <c r="E5123">
        <v>17122</v>
      </c>
      <c r="F5123">
        <v>16521</v>
      </c>
      <c r="G5123">
        <v>13469</v>
      </c>
    </row>
    <row r="5124" spans="1:7" x14ac:dyDescent="0.2">
      <c r="A5124" s="2">
        <v>5122</v>
      </c>
      <c r="B5124" s="2">
        <f t="shared" si="80"/>
        <v>8.0448000000000004</v>
      </c>
      <c r="C5124">
        <v>5501</v>
      </c>
      <c r="D5124">
        <v>7123</v>
      </c>
      <c r="E5124">
        <v>7163</v>
      </c>
      <c r="F5124">
        <v>7548</v>
      </c>
      <c r="G5124">
        <v>12889</v>
      </c>
    </row>
    <row r="5125" spans="1:7" x14ac:dyDescent="0.2">
      <c r="A5125" s="2">
        <v>5123</v>
      </c>
      <c r="B5125" s="2">
        <f t="shared" si="80"/>
        <v>19.034800000000001</v>
      </c>
      <c r="C5125">
        <v>14461</v>
      </c>
      <c r="D5125">
        <v>19290</v>
      </c>
      <c r="E5125">
        <v>18423</v>
      </c>
      <c r="F5125">
        <v>18126</v>
      </c>
      <c r="G5125">
        <v>24874</v>
      </c>
    </row>
    <row r="5126" spans="1:7" x14ac:dyDescent="0.2">
      <c r="A5126" s="2">
        <v>5124</v>
      </c>
      <c r="B5126" s="2">
        <f t="shared" si="80"/>
        <v>16.273199999999999</v>
      </c>
      <c r="C5126">
        <v>17459</v>
      </c>
      <c r="D5126">
        <v>20128</v>
      </c>
      <c r="E5126">
        <v>12192</v>
      </c>
      <c r="F5126">
        <v>11765</v>
      </c>
      <c r="G5126">
        <v>19822</v>
      </c>
    </row>
    <row r="5127" spans="1:7" x14ac:dyDescent="0.2">
      <c r="A5127" s="2">
        <v>5125</v>
      </c>
      <c r="B5127" s="2">
        <f t="shared" si="80"/>
        <v>0.85680000000000001</v>
      </c>
      <c r="C5127">
        <v>1068</v>
      </c>
      <c r="D5127">
        <v>917</v>
      </c>
      <c r="E5127">
        <v>834</v>
      </c>
      <c r="F5127">
        <v>852</v>
      </c>
      <c r="G5127">
        <v>613</v>
      </c>
    </row>
    <row r="5128" spans="1:7" x14ac:dyDescent="0.2">
      <c r="A5128" s="2">
        <v>5126</v>
      </c>
      <c r="B5128" s="2">
        <f t="shared" si="80"/>
        <v>23.1584</v>
      </c>
      <c r="C5128">
        <v>24924</v>
      </c>
      <c r="D5128">
        <v>25787</v>
      </c>
      <c r="E5128">
        <v>26125</v>
      </c>
      <c r="F5128">
        <v>18935</v>
      </c>
      <c r="G5128">
        <v>20021</v>
      </c>
    </row>
    <row r="5129" spans="1:7" x14ac:dyDescent="0.2">
      <c r="A5129" s="2">
        <v>5127</v>
      </c>
      <c r="B5129" s="2">
        <f t="shared" si="80"/>
        <v>1.5129999999999999</v>
      </c>
      <c r="C5129">
        <v>1576</v>
      </c>
      <c r="D5129">
        <v>1599</v>
      </c>
      <c r="E5129">
        <v>1478</v>
      </c>
      <c r="F5129">
        <v>1656</v>
      </c>
      <c r="G5129">
        <v>1256</v>
      </c>
    </row>
    <row r="5130" spans="1:7" x14ac:dyDescent="0.2">
      <c r="A5130" s="2">
        <v>5128</v>
      </c>
      <c r="B5130" s="2">
        <f t="shared" si="80"/>
        <v>18.385999999999999</v>
      </c>
      <c r="C5130">
        <v>15929</v>
      </c>
      <c r="D5130">
        <v>16952</v>
      </c>
      <c r="E5130">
        <v>24578</v>
      </c>
      <c r="F5130">
        <v>16142</v>
      </c>
      <c r="G5130">
        <v>18329</v>
      </c>
    </row>
    <row r="5131" spans="1:7" x14ac:dyDescent="0.2">
      <c r="A5131" s="2">
        <v>5129</v>
      </c>
      <c r="B5131" s="2">
        <f t="shared" si="80"/>
        <v>9.4463999999999988</v>
      </c>
      <c r="C5131">
        <v>8182</v>
      </c>
      <c r="D5131">
        <v>8402</v>
      </c>
      <c r="E5131">
        <v>16216</v>
      </c>
      <c r="F5131">
        <v>7576</v>
      </c>
      <c r="G5131">
        <v>6856</v>
      </c>
    </row>
    <row r="5132" spans="1:7" x14ac:dyDescent="0.2">
      <c r="A5132" s="2">
        <v>5130</v>
      </c>
      <c r="B5132" s="2">
        <f t="shared" si="80"/>
        <v>19.478200000000001</v>
      </c>
      <c r="C5132">
        <v>22646</v>
      </c>
      <c r="D5132">
        <v>20084</v>
      </c>
      <c r="E5132">
        <v>17993</v>
      </c>
      <c r="F5132">
        <v>19761</v>
      </c>
      <c r="G5132">
        <v>16907</v>
      </c>
    </row>
    <row r="5133" spans="1:7" x14ac:dyDescent="0.2">
      <c r="A5133" s="2">
        <v>5131</v>
      </c>
      <c r="B5133" s="2">
        <f t="shared" si="80"/>
        <v>2.9018000000000002</v>
      </c>
      <c r="C5133">
        <v>3696</v>
      </c>
      <c r="D5133">
        <v>2640</v>
      </c>
      <c r="E5133">
        <v>2135</v>
      </c>
      <c r="F5133">
        <v>3308</v>
      </c>
      <c r="G5133">
        <v>2730</v>
      </c>
    </row>
    <row r="5134" spans="1:7" x14ac:dyDescent="0.2">
      <c r="A5134" s="2">
        <v>5132</v>
      </c>
      <c r="B5134" s="2">
        <f t="shared" si="80"/>
        <v>13.771799999999999</v>
      </c>
      <c r="C5134">
        <v>16878</v>
      </c>
      <c r="D5134">
        <v>15244</v>
      </c>
      <c r="E5134">
        <v>8005</v>
      </c>
      <c r="F5134">
        <v>14915</v>
      </c>
      <c r="G5134">
        <v>13817</v>
      </c>
    </row>
    <row r="5135" spans="1:7" x14ac:dyDescent="0.2">
      <c r="A5135" s="2">
        <v>5133</v>
      </c>
      <c r="B5135" s="2">
        <f t="shared" si="80"/>
        <v>16.587199999999999</v>
      </c>
      <c r="C5135">
        <v>19431</v>
      </c>
      <c r="D5135">
        <v>16120</v>
      </c>
      <c r="E5135">
        <v>13329</v>
      </c>
      <c r="F5135">
        <v>17700</v>
      </c>
      <c r="G5135">
        <v>16356</v>
      </c>
    </row>
    <row r="5136" spans="1:7" x14ac:dyDescent="0.2">
      <c r="A5136" s="2">
        <v>5134</v>
      </c>
      <c r="B5136" s="2">
        <f t="shared" si="80"/>
        <v>15.767799999999999</v>
      </c>
      <c r="C5136">
        <v>18776</v>
      </c>
      <c r="D5136">
        <v>15287</v>
      </c>
      <c r="E5136">
        <v>12687</v>
      </c>
      <c r="F5136">
        <v>16928</v>
      </c>
      <c r="G5136">
        <v>15161</v>
      </c>
    </row>
    <row r="5137" spans="1:7" x14ac:dyDescent="0.2">
      <c r="A5137" s="2">
        <v>5135</v>
      </c>
      <c r="B5137" s="2">
        <f t="shared" si="80"/>
        <v>5.5178000000000003</v>
      </c>
      <c r="C5137">
        <v>7129</v>
      </c>
      <c r="D5137">
        <v>4902</v>
      </c>
      <c r="E5137">
        <v>4768</v>
      </c>
      <c r="F5137">
        <v>6054</v>
      </c>
      <c r="G5137">
        <v>4736</v>
      </c>
    </row>
    <row r="5138" spans="1:7" x14ac:dyDescent="0.2">
      <c r="A5138" s="2">
        <v>5136</v>
      </c>
      <c r="B5138" s="2">
        <f t="shared" si="80"/>
        <v>16.254999999999999</v>
      </c>
      <c r="C5138">
        <v>17780</v>
      </c>
      <c r="D5138">
        <v>17043</v>
      </c>
      <c r="E5138">
        <v>10245</v>
      </c>
      <c r="F5138">
        <v>19050</v>
      </c>
      <c r="G5138">
        <v>17157</v>
      </c>
    </row>
    <row r="5139" spans="1:7" x14ac:dyDescent="0.2">
      <c r="A5139" s="2">
        <v>5137</v>
      </c>
      <c r="B5139" s="2">
        <f t="shared" si="80"/>
        <v>9.7582000000000004</v>
      </c>
      <c r="C5139">
        <v>9394</v>
      </c>
      <c r="D5139">
        <v>8801</v>
      </c>
      <c r="E5139">
        <v>12566</v>
      </c>
      <c r="F5139">
        <v>11086</v>
      </c>
      <c r="G5139">
        <v>6944</v>
      </c>
    </row>
    <row r="5140" spans="1:7" x14ac:dyDescent="0.2">
      <c r="A5140" s="2">
        <v>5138</v>
      </c>
      <c r="B5140" s="2">
        <f t="shared" si="80"/>
        <v>15.9826</v>
      </c>
      <c r="C5140">
        <v>13966</v>
      </c>
      <c r="D5140">
        <v>15066</v>
      </c>
      <c r="E5140">
        <v>18733</v>
      </c>
      <c r="F5140">
        <v>21039</v>
      </c>
      <c r="G5140">
        <v>11109</v>
      </c>
    </row>
    <row r="5141" spans="1:7" x14ac:dyDescent="0.2">
      <c r="A5141" s="2">
        <v>5139</v>
      </c>
      <c r="B5141" s="2">
        <f t="shared" si="80"/>
        <v>6.7038000000000002</v>
      </c>
      <c r="C5141">
        <v>6248</v>
      </c>
      <c r="D5141">
        <v>5966</v>
      </c>
      <c r="E5141">
        <v>8036</v>
      </c>
      <c r="F5141">
        <v>8915</v>
      </c>
      <c r="G5141">
        <v>4354</v>
      </c>
    </row>
    <row r="5142" spans="1:7" x14ac:dyDescent="0.2">
      <c r="A5142" s="2">
        <v>5140</v>
      </c>
      <c r="B5142" s="2">
        <f t="shared" si="80"/>
        <v>11.336600000000001</v>
      </c>
      <c r="C5142">
        <v>13017</v>
      </c>
      <c r="D5142">
        <v>10523</v>
      </c>
      <c r="E5142">
        <v>9406</v>
      </c>
      <c r="F5142">
        <v>15623</v>
      </c>
      <c r="G5142">
        <v>8114</v>
      </c>
    </row>
    <row r="5143" spans="1:7" x14ac:dyDescent="0.2">
      <c r="A5143" s="2">
        <v>5141</v>
      </c>
      <c r="B5143" s="2">
        <f t="shared" si="80"/>
        <v>9.2147999999999985</v>
      </c>
      <c r="C5143">
        <v>11523</v>
      </c>
      <c r="D5143">
        <v>8930</v>
      </c>
      <c r="E5143">
        <v>8772</v>
      </c>
      <c r="F5143">
        <v>9311</v>
      </c>
      <c r="G5143">
        <v>7538</v>
      </c>
    </row>
    <row r="5144" spans="1:7" x14ac:dyDescent="0.2">
      <c r="A5144" s="2">
        <v>5142</v>
      </c>
      <c r="B5144" s="2">
        <f t="shared" si="80"/>
        <v>5.4833999999999996</v>
      </c>
      <c r="C5144">
        <v>6450</v>
      </c>
      <c r="D5144">
        <v>6739</v>
      </c>
      <c r="E5144">
        <v>5081</v>
      </c>
      <c r="F5144">
        <v>4946</v>
      </c>
      <c r="G5144">
        <v>4201</v>
      </c>
    </row>
    <row r="5145" spans="1:7" x14ac:dyDescent="0.2">
      <c r="A5145" s="2">
        <v>5143</v>
      </c>
      <c r="B5145" s="2">
        <f t="shared" si="80"/>
        <v>15.552</v>
      </c>
      <c r="C5145">
        <v>14747</v>
      </c>
      <c r="D5145">
        <v>12913</v>
      </c>
      <c r="E5145">
        <v>20810</v>
      </c>
      <c r="F5145">
        <v>14487</v>
      </c>
      <c r="G5145">
        <v>14803</v>
      </c>
    </row>
    <row r="5146" spans="1:7" x14ac:dyDescent="0.2">
      <c r="A5146" s="2">
        <v>5144</v>
      </c>
      <c r="B5146" s="2">
        <f t="shared" si="80"/>
        <v>7.8658000000000001</v>
      </c>
      <c r="C5146">
        <v>5861</v>
      </c>
      <c r="D5146">
        <v>7501</v>
      </c>
      <c r="E5146">
        <v>11238</v>
      </c>
      <c r="F5146">
        <v>6922</v>
      </c>
      <c r="G5146">
        <v>7807</v>
      </c>
    </row>
    <row r="5147" spans="1:7" x14ac:dyDescent="0.2">
      <c r="A5147" s="2">
        <v>5145</v>
      </c>
      <c r="B5147" s="2">
        <f t="shared" si="80"/>
        <v>15.813600000000001</v>
      </c>
      <c r="C5147">
        <v>11952</v>
      </c>
      <c r="D5147">
        <v>15857</v>
      </c>
      <c r="E5147">
        <v>22300</v>
      </c>
      <c r="F5147">
        <v>12892</v>
      </c>
      <c r="G5147">
        <v>16067</v>
      </c>
    </row>
    <row r="5148" spans="1:7" x14ac:dyDescent="0.2">
      <c r="A5148" s="2">
        <v>5146</v>
      </c>
      <c r="B5148" s="2">
        <f t="shared" si="80"/>
        <v>1.6332</v>
      </c>
      <c r="C5148">
        <v>1549</v>
      </c>
      <c r="D5148">
        <v>1564</v>
      </c>
      <c r="E5148">
        <v>2105</v>
      </c>
      <c r="F5148">
        <v>1503</v>
      </c>
      <c r="G5148">
        <v>1445</v>
      </c>
    </row>
    <row r="5149" spans="1:7" x14ac:dyDescent="0.2">
      <c r="A5149" s="2">
        <v>5147</v>
      </c>
      <c r="B5149" s="2">
        <f t="shared" si="80"/>
        <v>18.9754</v>
      </c>
      <c r="C5149">
        <v>14077</v>
      </c>
      <c r="D5149">
        <v>17315</v>
      </c>
      <c r="E5149">
        <v>26088</v>
      </c>
      <c r="F5149">
        <v>20720</v>
      </c>
      <c r="G5149">
        <v>16677</v>
      </c>
    </row>
    <row r="5150" spans="1:7" x14ac:dyDescent="0.2">
      <c r="A5150" s="2">
        <v>5148</v>
      </c>
      <c r="B5150" s="2">
        <f t="shared" si="80"/>
        <v>13.0854</v>
      </c>
      <c r="C5150">
        <v>12929</v>
      </c>
      <c r="D5150">
        <v>9920</v>
      </c>
      <c r="E5150">
        <v>20238</v>
      </c>
      <c r="F5150">
        <v>12012</v>
      </c>
      <c r="G5150">
        <v>10328</v>
      </c>
    </row>
    <row r="5151" spans="1:7" x14ac:dyDescent="0.2">
      <c r="A5151" s="2">
        <v>5149</v>
      </c>
      <c r="B5151" s="2">
        <f t="shared" si="80"/>
        <v>15.1166</v>
      </c>
      <c r="C5151">
        <v>16353</v>
      </c>
      <c r="D5151">
        <v>13206</v>
      </c>
      <c r="E5151">
        <v>17937</v>
      </c>
      <c r="F5151">
        <v>16227</v>
      </c>
      <c r="G5151">
        <v>11860</v>
      </c>
    </row>
    <row r="5152" spans="1:7" x14ac:dyDescent="0.2">
      <c r="A5152" s="2">
        <v>5150</v>
      </c>
      <c r="B5152" s="2">
        <f t="shared" si="80"/>
        <v>20.858799999999999</v>
      </c>
      <c r="C5152">
        <v>21270</v>
      </c>
      <c r="D5152">
        <v>19111</v>
      </c>
      <c r="E5152">
        <v>23542</v>
      </c>
      <c r="F5152">
        <v>24387</v>
      </c>
      <c r="G5152">
        <v>15984</v>
      </c>
    </row>
    <row r="5153" spans="1:7" x14ac:dyDescent="0.2">
      <c r="A5153" s="2">
        <v>5151</v>
      </c>
      <c r="B5153" s="2">
        <f t="shared" si="80"/>
        <v>2.9338000000000002</v>
      </c>
      <c r="C5153">
        <v>2661</v>
      </c>
      <c r="D5153">
        <v>2364</v>
      </c>
      <c r="E5153">
        <v>3393</v>
      </c>
      <c r="F5153">
        <v>3553</v>
      </c>
      <c r="G5153">
        <v>2698</v>
      </c>
    </row>
    <row r="5154" spans="1:7" x14ac:dyDescent="0.2">
      <c r="A5154" s="2">
        <v>5152</v>
      </c>
      <c r="B5154" s="2">
        <f t="shared" si="80"/>
        <v>10.682600000000001</v>
      </c>
      <c r="C5154">
        <v>9355</v>
      </c>
      <c r="D5154">
        <v>8359</v>
      </c>
      <c r="E5154">
        <v>12362</v>
      </c>
      <c r="F5154">
        <v>12332</v>
      </c>
      <c r="G5154">
        <v>11005</v>
      </c>
    </row>
    <row r="5155" spans="1:7" x14ac:dyDescent="0.2">
      <c r="A5155" s="2">
        <v>5153</v>
      </c>
      <c r="B5155" s="2">
        <f t="shared" si="80"/>
        <v>7.8343999999999996</v>
      </c>
      <c r="C5155">
        <v>6767</v>
      </c>
      <c r="D5155">
        <v>5923</v>
      </c>
      <c r="E5155">
        <v>9660</v>
      </c>
      <c r="F5155">
        <v>8818</v>
      </c>
      <c r="G5155">
        <v>8004</v>
      </c>
    </row>
    <row r="5156" spans="1:7" x14ac:dyDescent="0.2">
      <c r="A5156" s="2">
        <v>5154</v>
      </c>
      <c r="B5156" s="2">
        <f t="shared" si="80"/>
        <v>0.61299999999999999</v>
      </c>
      <c r="C5156">
        <v>505</v>
      </c>
      <c r="D5156">
        <v>619</v>
      </c>
      <c r="E5156">
        <v>601</v>
      </c>
      <c r="F5156">
        <v>588</v>
      </c>
      <c r="G5156">
        <v>752</v>
      </c>
    </row>
    <row r="5157" spans="1:7" x14ac:dyDescent="0.2">
      <c r="A5157" s="2">
        <v>5155</v>
      </c>
      <c r="B5157" s="2">
        <f t="shared" si="80"/>
        <v>17.524999999999999</v>
      </c>
      <c r="C5157">
        <v>13517</v>
      </c>
      <c r="D5157">
        <v>17039</v>
      </c>
      <c r="E5157">
        <v>17123</v>
      </c>
      <c r="F5157">
        <v>23670</v>
      </c>
      <c r="G5157">
        <v>16276</v>
      </c>
    </row>
    <row r="5158" spans="1:7" x14ac:dyDescent="0.2">
      <c r="A5158" s="2">
        <v>5156</v>
      </c>
      <c r="B5158" s="2">
        <f t="shared" si="80"/>
        <v>9.9443999999999999</v>
      </c>
      <c r="C5158">
        <v>10203</v>
      </c>
      <c r="D5158">
        <v>9988</v>
      </c>
      <c r="E5158">
        <v>11190</v>
      </c>
      <c r="F5158">
        <v>8534</v>
      </c>
      <c r="G5158">
        <v>9807</v>
      </c>
    </row>
    <row r="5159" spans="1:7" x14ac:dyDescent="0.2">
      <c r="A5159" s="2">
        <v>5157</v>
      </c>
      <c r="B5159" s="2">
        <f t="shared" si="80"/>
        <v>3.6634000000000002</v>
      </c>
      <c r="C5159">
        <v>3721</v>
      </c>
      <c r="D5159">
        <v>3099</v>
      </c>
      <c r="E5159">
        <v>4145</v>
      </c>
      <c r="F5159">
        <v>3024</v>
      </c>
      <c r="G5159">
        <v>4328</v>
      </c>
    </row>
    <row r="5160" spans="1:7" x14ac:dyDescent="0.2">
      <c r="A5160" s="2">
        <v>5158</v>
      </c>
      <c r="B5160" s="2">
        <f t="shared" si="80"/>
        <v>8.5272000000000006</v>
      </c>
      <c r="C5160">
        <v>9785</v>
      </c>
      <c r="D5160">
        <v>7263</v>
      </c>
      <c r="E5160">
        <v>7037</v>
      </c>
      <c r="F5160">
        <v>8270</v>
      </c>
      <c r="G5160">
        <v>10281</v>
      </c>
    </row>
    <row r="5161" spans="1:7" x14ac:dyDescent="0.2">
      <c r="A5161" s="2">
        <v>5159</v>
      </c>
      <c r="B5161" s="2">
        <f t="shared" si="80"/>
        <v>13.6884</v>
      </c>
      <c r="C5161">
        <v>13542</v>
      </c>
      <c r="D5161">
        <v>12835</v>
      </c>
      <c r="E5161">
        <v>11031</v>
      </c>
      <c r="F5161">
        <v>14555</v>
      </c>
      <c r="G5161">
        <v>16479</v>
      </c>
    </row>
    <row r="5162" spans="1:7" x14ac:dyDescent="0.2">
      <c r="A5162" s="2">
        <v>5160</v>
      </c>
      <c r="B5162" s="2">
        <f t="shared" si="80"/>
        <v>7.5884</v>
      </c>
      <c r="C5162">
        <v>6234</v>
      </c>
      <c r="D5162">
        <v>8637</v>
      </c>
      <c r="E5162">
        <v>6412</v>
      </c>
      <c r="F5162">
        <v>7415</v>
      </c>
      <c r="G5162">
        <v>9244</v>
      </c>
    </row>
    <row r="5163" spans="1:7" x14ac:dyDescent="0.2">
      <c r="A5163" s="2">
        <v>5161</v>
      </c>
      <c r="B5163" s="2">
        <f t="shared" si="80"/>
        <v>16.293800000000001</v>
      </c>
      <c r="C5163">
        <v>12428</v>
      </c>
      <c r="D5163">
        <v>16853</v>
      </c>
      <c r="E5163">
        <v>17890</v>
      </c>
      <c r="F5163">
        <v>14452</v>
      </c>
      <c r="G5163">
        <v>19846</v>
      </c>
    </row>
    <row r="5164" spans="1:7" x14ac:dyDescent="0.2">
      <c r="A5164" s="2">
        <v>5162</v>
      </c>
      <c r="B5164" s="2">
        <f t="shared" si="80"/>
        <v>15.423200000000001</v>
      </c>
      <c r="C5164">
        <v>11297</v>
      </c>
      <c r="D5164">
        <v>15481</v>
      </c>
      <c r="E5164">
        <v>16515</v>
      </c>
      <c r="F5164">
        <v>15037</v>
      </c>
      <c r="G5164">
        <v>18786</v>
      </c>
    </row>
    <row r="5165" spans="1:7" x14ac:dyDescent="0.2">
      <c r="A5165" s="2">
        <v>5163</v>
      </c>
      <c r="B5165" s="2">
        <f t="shared" si="80"/>
        <v>20.649799999999999</v>
      </c>
      <c r="C5165">
        <v>24035</v>
      </c>
      <c r="D5165">
        <v>18030</v>
      </c>
      <c r="E5165">
        <v>20561</v>
      </c>
      <c r="F5165">
        <v>18976</v>
      </c>
      <c r="G5165">
        <v>21647</v>
      </c>
    </row>
    <row r="5166" spans="1:7" x14ac:dyDescent="0.2">
      <c r="A5166" s="2">
        <v>5164</v>
      </c>
      <c r="B5166" s="2">
        <f t="shared" si="80"/>
        <v>16.8522</v>
      </c>
      <c r="C5166">
        <v>18809</v>
      </c>
      <c r="D5166">
        <v>12198</v>
      </c>
      <c r="E5166">
        <v>14221</v>
      </c>
      <c r="F5166">
        <v>13223</v>
      </c>
      <c r="G5166">
        <v>25810</v>
      </c>
    </row>
    <row r="5167" spans="1:7" x14ac:dyDescent="0.2">
      <c r="A5167" s="2">
        <v>5165</v>
      </c>
      <c r="B5167" s="2">
        <f t="shared" si="80"/>
        <v>21.076400000000003</v>
      </c>
      <c r="C5167">
        <v>21854</v>
      </c>
      <c r="D5167">
        <v>15343</v>
      </c>
      <c r="E5167">
        <v>16773</v>
      </c>
      <c r="F5167">
        <v>23585</v>
      </c>
      <c r="G5167">
        <v>27827</v>
      </c>
    </row>
    <row r="5168" spans="1:7" x14ac:dyDescent="0.2">
      <c r="A5168" s="2">
        <v>5166</v>
      </c>
      <c r="B5168" s="2">
        <f t="shared" si="80"/>
        <v>22.877400000000002</v>
      </c>
      <c r="C5168">
        <v>22871</v>
      </c>
      <c r="D5168">
        <v>17471</v>
      </c>
      <c r="E5168">
        <v>19197</v>
      </c>
      <c r="F5168">
        <v>25466</v>
      </c>
      <c r="G5168">
        <v>29382</v>
      </c>
    </row>
    <row r="5169" spans="1:7" x14ac:dyDescent="0.2">
      <c r="A5169" s="2">
        <v>5167</v>
      </c>
      <c r="B5169" s="2">
        <f t="shared" si="80"/>
        <v>4.3400000000000001E-2</v>
      </c>
      <c r="C5169">
        <v>27</v>
      </c>
      <c r="D5169">
        <v>49</v>
      </c>
      <c r="E5169">
        <v>58</v>
      </c>
      <c r="F5169">
        <v>50</v>
      </c>
      <c r="G5169">
        <v>33</v>
      </c>
    </row>
    <row r="5170" spans="1:7" x14ac:dyDescent="0.2">
      <c r="A5170" s="2">
        <v>5168</v>
      </c>
      <c r="B5170" s="2">
        <f t="shared" si="80"/>
        <v>16.7362</v>
      </c>
      <c r="C5170">
        <v>19676</v>
      </c>
      <c r="D5170">
        <v>14233</v>
      </c>
      <c r="E5170">
        <v>14111</v>
      </c>
      <c r="F5170">
        <v>17621</v>
      </c>
      <c r="G5170">
        <v>18040</v>
      </c>
    </row>
    <row r="5171" spans="1:7" x14ac:dyDescent="0.2">
      <c r="A5171" s="2">
        <v>5169</v>
      </c>
      <c r="B5171" s="2">
        <f t="shared" si="80"/>
        <v>8.4006000000000007</v>
      </c>
      <c r="C5171">
        <v>9475</v>
      </c>
      <c r="D5171">
        <v>6923</v>
      </c>
      <c r="E5171">
        <v>6872</v>
      </c>
      <c r="F5171">
        <v>8797</v>
      </c>
      <c r="G5171">
        <v>9936</v>
      </c>
    </row>
    <row r="5172" spans="1:7" x14ac:dyDescent="0.2">
      <c r="A5172" s="2">
        <v>5170</v>
      </c>
      <c r="B5172" s="2">
        <f t="shared" si="80"/>
        <v>1.401</v>
      </c>
      <c r="C5172">
        <v>1316</v>
      </c>
      <c r="D5172">
        <v>1453</v>
      </c>
      <c r="E5172">
        <v>1171</v>
      </c>
      <c r="F5172">
        <v>1568</v>
      </c>
      <c r="G5172">
        <v>1497</v>
      </c>
    </row>
    <row r="5173" spans="1:7" x14ac:dyDescent="0.2">
      <c r="A5173" s="2">
        <v>5171</v>
      </c>
      <c r="B5173" s="2">
        <f t="shared" si="80"/>
        <v>15.2</v>
      </c>
      <c r="C5173">
        <v>17268</v>
      </c>
      <c r="D5173">
        <v>14347</v>
      </c>
      <c r="E5173">
        <v>12510</v>
      </c>
      <c r="F5173">
        <v>16630</v>
      </c>
      <c r="G5173">
        <v>15245</v>
      </c>
    </row>
    <row r="5174" spans="1:7" x14ac:dyDescent="0.2">
      <c r="A5174" s="2">
        <v>5172</v>
      </c>
      <c r="B5174" s="2">
        <f t="shared" si="80"/>
        <v>7.9708000000000006</v>
      </c>
      <c r="C5174">
        <v>7316</v>
      </c>
      <c r="D5174">
        <v>7118</v>
      </c>
      <c r="E5174">
        <v>7268</v>
      </c>
      <c r="F5174">
        <v>9643</v>
      </c>
      <c r="G5174">
        <v>8509</v>
      </c>
    </row>
    <row r="5175" spans="1:7" x14ac:dyDescent="0.2">
      <c r="A5175" s="2">
        <v>5173</v>
      </c>
      <c r="B5175" s="2">
        <f t="shared" si="80"/>
        <v>3.2736000000000001</v>
      </c>
      <c r="C5175">
        <v>3049</v>
      </c>
      <c r="D5175">
        <v>3135</v>
      </c>
      <c r="E5175">
        <v>2927</v>
      </c>
      <c r="F5175">
        <v>3585</v>
      </c>
      <c r="G5175">
        <v>3672</v>
      </c>
    </row>
    <row r="5176" spans="1:7" x14ac:dyDescent="0.2">
      <c r="A5176" s="2">
        <v>5174</v>
      </c>
      <c r="B5176" s="2">
        <f t="shared" si="80"/>
        <v>9.6302000000000003</v>
      </c>
      <c r="C5176">
        <v>15808</v>
      </c>
      <c r="D5176">
        <v>7605</v>
      </c>
      <c r="E5176">
        <v>7221</v>
      </c>
      <c r="F5176">
        <v>8752</v>
      </c>
      <c r="G5176">
        <v>8765</v>
      </c>
    </row>
    <row r="5177" spans="1:7" x14ac:dyDescent="0.2">
      <c r="A5177" s="2">
        <v>5175</v>
      </c>
      <c r="B5177" s="2">
        <f t="shared" si="80"/>
        <v>10.367799999999999</v>
      </c>
      <c r="C5177">
        <v>17068</v>
      </c>
      <c r="D5177">
        <v>6979</v>
      </c>
      <c r="E5177">
        <v>7749</v>
      </c>
      <c r="F5177">
        <v>9591</v>
      </c>
      <c r="G5177">
        <v>10452</v>
      </c>
    </row>
    <row r="5178" spans="1:7" x14ac:dyDescent="0.2">
      <c r="A5178" s="2">
        <v>5176</v>
      </c>
      <c r="B5178" s="2">
        <f t="shared" si="80"/>
        <v>0.55479999999999996</v>
      </c>
      <c r="C5178">
        <v>475</v>
      </c>
      <c r="D5178">
        <v>620</v>
      </c>
      <c r="E5178">
        <v>392</v>
      </c>
      <c r="F5178">
        <v>479</v>
      </c>
      <c r="G5178">
        <v>808</v>
      </c>
    </row>
    <row r="5179" spans="1:7" x14ac:dyDescent="0.2">
      <c r="A5179" s="2">
        <v>5177</v>
      </c>
      <c r="B5179" s="2">
        <f t="shared" si="80"/>
        <v>2.6509999999999998</v>
      </c>
      <c r="C5179">
        <v>2496</v>
      </c>
      <c r="D5179">
        <v>2307</v>
      </c>
      <c r="E5179">
        <v>3032</v>
      </c>
      <c r="F5179">
        <v>2563</v>
      </c>
      <c r="G5179">
        <v>2857</v>
      </c>
    </row>
    <row r="5180" spans="1:7" x14ac:dyDescent="0.2">
      <c r="A5180" s="2">
        <v>5178</v>
      </c>
      <c r="B5180" s="2">
        <f t="shared" si="80"/>
        <v>16.925999999999998</v>
      </c>
      <c r="C5180">
        <v>19743</v>
      </c>
      <c r="D5180">
        <v>18077</v>
      </c>
      <c r="E5180">
        <v>14397</v>
      </c>
      <c r="F5180">
        <v>14403</v>
      </c>
      <c r="G5180">
        <v>18010</v>
      </c>
    </row>
    <row r="5181" spans="1:7" x14ac:dyDescent="0.2">
      <c r="A5181" s="2">
        <v>5179</v>
      </c>
      <c r="B5181" s="2">
        <f t="shared" si="80"/>
        <v>10.468399999999999</v>
      </c>
      <c r="C5181">
        <v>13510</v>
      </c>
      <c r="D5181">
        <v>10959</v>
      </c>
      <c r="E5181">
        <v>8406</v>
      </c>
      <c r="F5181">
        <v>8138</v>
      </c>
      <c r="G5181">
        <v>11329</v>
      </c>
    </row>
    <row r="5182" spans="1:7" x14ac:dyDescent="0.2">
      <c r="A5182" s="2">
        <v>5180</v>
      </c>
      <c r="B5182" s="2">
        <f t="shared" si="80"/>
        <v>13.6502</v>
      </c>
      <c r="C5182">
        <v>16300</v>
      </c>
      <c r="D5182">
        <v>13778</v>
      </c>
      <c r="E5182">
        <v>10539</v>
      </c>
      <c r="F5182">
        <v>13405</v>
      </c>
      <c r="G5182">
        <v>14229</v>
      </c>
    </row>
    <row r="5183" spans="1:7" x14ac:dyDescent="0.2">
      <c r="A5183" s="2">
        <v>5181</v>
      </c>
      <c r="B5183" s="2">
        <f t="shared" si="80"/>
        <v>14.2926</v>
      </c>
      <c r="C5183">
        <v>9776</v>
      </c>
      <c r="D5183">
        <v>15815</v>
      </c>
      <c r="E5183">
        <v>16716</v>
      </c>
      <c r="F5183">
        <v>15599</v>
      </c>
      <c r="G5183">
        <v>13557</v>
      </c>
    </row>
    <row r="5184" spans="1:7" x14ac:dyDescent="0.2">
      <c r="A5184" s="2">
        <v>5182</v>
      </c>
      <c r="B5184" s="2">
        <f t="shared" si="80"/>
        <v>4.5446</v>
      </c>
      <c r="C5184">
        <v>3384</v>
      </c>
      <c r="D5184">
        <v>4834</v>
      </c>
      <c r="E5184">
        <v>4447</v>
      </c>
      <c r="F5184">
        <v>4929</v>
      </c>
      <c r="G5184">
        <v>5129</v>
      </c>
    </row>
    <row r="5185" spans="1:7" x14ac:dyDescent="0.2">
      <c r="A5185" s="2">
        <v>5183</v>
      </c>
      <c r="B5185" s="2">
        <f t="shared" si="80"/>
        <v>2.5011999999999999</v>
      </c>
      <c r="C5185">
        <v>2063</v>
      </c>
      <c r="D5185">
        <v>2724</v>
      </c>
      <c r="E5185">
        <v>2283</v>
      </c>
      <c r="F5185">
        <v>2974</v>
      </c>
      <c r="G5185">
        <v>2462</v>
      </c>
    </row>
    <row r="5186" spans="1:7" x14ac:dyDescent="0.2">
      <c r="A5186" s="2">
        <v>5184</v>
      </c>
      <c r="B5186" s="2">
        <f t="shared" si="80"/>
        <v>8.3352000000000004</v>
      </c>
      <c r="C5186">
        <v>7986</v>
      </c>
      <c r="D5186">
        <v>5521</v>
      </c>
      <c r="E5186">
        <v>6711</v>
      </c>
      <c r="F5186">
        <v>8095</v>
      </c>
      <c r="G5186">
        <v>13363</v>
      </c>
    </row>
    <row r="5187" spans="1:7" x14ac:dyDescent="0.2">
      <c r="A5187" s="2">
        <v>5185</v>
      </c>
      <c r="B5187" s="2">
        <f t="shared" ref="B5187:B5250" si="81">AVERAGE(C5187:V5187)/1000</f>
        <v>20.626200000000001</v>
      </c>
      <c r="C5187">
        <v>19015</v>
      </c>
      <c r="D5187">
        <v>17977</v>
      </c>
      <c r="E5187">
        <v>21059</v>
      </c>
      <c r="F5187">
        <v>18603</v>
      </c>
      <c r="G5187">
        <v>26477</v>
      </c>
    </row>
    <row r="5188" spans="1:7" x14ac:dyDescent="0.2">
      <c r="A5188" s="2">
        <v>5186</v>
      </c>
      <c r="B5188" s="2">
        <f t="shared" si="81"/>
        <v>6.5010000000000003</v>
      </c>
      <c r="C5188">
        <v>5993</v>
      </c>
      <c r="D5188">
        <v>5985</v>
      </c>
      <c r="E5188">
        <v>6368</v>
      </c>
      <c r="F5188">
        <v>4843</v>
      </c>
      <c r="G5188">
        <v>9316</v>
      </c>
    </row>
    <row r="5189" spans="1:7" x14ac:dyDescent="0.2">
      <c r="A5189" s="2">
        <v>5187</v>
      </c>
      <c r="B5189" s="2">
        <f t="shared" si="81"/>
        <v>19.818000000000001</v>
      </c>
      <c r="C5189">
        <v>22195</v>
      </c>
      <c r="D5189">
        <v>19718</v>
      </c>
      <c r="E5189">
        <v>16726</v>
      </c>
      <c r="F5189">
        <v>14728</v>
      </c>
      <c r="G5189">
        <v>25723</v>
      </c>
    </row>
    <row r="5190" spans="1:7" x14ac:dyDescent="0.2">
      <c r="A5190" s="2">
        <v>5188</v>
      </c>
      <c r="B5190" s="2">
        <f t="shared" si="81"/>
        <v>1.7224000000000002</v>
      </c>
      <c r="C5190">
        <v>1976</v>
      </c>
      <c r="D5190">
        <v>1521</v>
      </c>
      <c r="E5190">
        <v>1544</v>
      </c>
      <c r="F5190">
        <v>1889</v>
      </c>
      <c r="G5190">
        <v>1682</v>
      </c>
    </row>
    <row r="5191" spans="1:7" x14ac:dyDescent="0.2">
      <c r="A5191" s="2">
        <v>5189</v>
      </c>
      <c r="B5191" s="2">
        <f t="shared" si="81"/>
        <v>16.187799999999999</v>
      </c>
      <c r="C5191">
        <v>19308</v>
      </c>
      <c r="D5191">
        <v>13573</v>
      </c>
      <c r="E5191">
        <v>14084</v>
      </c>
      <c r="F5191">
        <v>16673</v>
      </c>
      <c r="G5191">
        <v>17301</v>
      </c>
    </row>
    <row r="5192" spans="1:7" x14ac:dyDescent="0.2">
      <c r="A5192" s="2">
        <v>5190</v>
      </c>
      <c r="B5192" s="2">
        <f t="shared" si="81"/>
        <v>9.7962000000000007</v>
      </c>
      <c r="C5192">
        <v>10722</v>
      </c>
      <c r="D5192">
        <v>7493</v>
      </c>
      <c r="E5192">
        <v>7958</v>
      </c>
      <c r="F5192">
        <v>9059</v>
      </c>
      <c r="G5192">
        <v>13749</v>
      </c>
    </row>
    <row r="5193" spans="1:7" x14ac:dyDescent="0.2">
      <c r="A5193" s="2">
        <v>5191</v>
      </c>
      <c r="B5193" s="2">
        <f t="shared" si="81"/>
        <v>9.9976000000000003</v>
      </c>
      <c r="C5193">
        <v>10374</v>
      </c>
      <c r="D5193">
        <v>6600</v>
      </c>
      <c r="E5193">
        <v>12423</v>
      </c>
      <c r="F5193">
        <v>9120</v>
      </c>
      <c r="G5193">
        <v>11471</v>
      </c>
    </row>
    <row r="5194" spans="1:7" x14ac:dyDescent="0.2">
      <c r="A5194" s="2">
        <v>5192</v>
      </c>
      <c r="B5194" s="2">
        <f t="shared" si="81"/>
        <v>14.224399999999999</v>
      </c>
      <c r="C5194">
        <v>13307</v>
      </c>
      <c r="D5194">
        <v>14916</v>
      </c>
      <c r="E5194">
        <v>17631</v>
      </c>
      <c r="F5194">
        <v>10949</v>
      </c>
      <c r="G5194">
        <v>14319</v>
      </c>
    </row>
    <row r="5195" spans="1:7" x14ac:dyDescent="0.2">
      <c r="A5195" s="2">
        <v>5193</v>
      </c>
      <c r="B5195" s="2">
        <f t="shared" si="81"/>
        <v>15.4024</v>
      </c>
      <c r="C5195">
        <v>18663</v>
      </c>
      <c r="D5195">
        <v>15057</v>
      </c>
      <c r="E5195">
        <v>17819</v>
      </c>
      <c r="F5195">
        <v>11034</v>
      </c>
      <c r="G5195">
        <v>14439</v>
      </c>
    </row>
    <row r="5196" spans="1:7" x14ac:dyDescent="0.2">
      <c r="A5196" s="2">
        <v>5194</v>
      </c>
      <c r="B5196" s="2">
        <f t="shared" si="81"/>
        <v>21.021000000000001</v>
      </c>
      <c r="C5196">
        <v>26968</v>
      </c>
      <c r="D5196">
        <v>16397</v>
      </c>
      <c r="E5196">
        <v>17390</v>
      </c>
      <c r="F5196">
        <v>17990</v>
      </c>
      <c r="G5196">
        <v>26360</v>
      </c>
    </row>
    <row r="5197" spans="1:7" x14ac:dyDescent="0.2">
      <c r="A5197" s="2">
        <v>5195</v>
      </c>
      <c r="B5197" s="2">
        <f t="shared" si="81"/>
        <v>3.0261999999999998</v>
      </c>
      <c r="C5197">
        <v>3622</v>
      </c>
      <c r="D5197">
        <v>3548</v>
      </c>
      <c r="E5197">
        <v>2596</v>
      </c>
      <c r="F5197">
        <v>2681</v>
      </c>
      <c r="G5197">
        <v>2684</v>
      </c>
    </row>
    <row r="5198" spans="1:7" x14ac:dyDescent="0.2">
      <c r="A5198" s="2">
        <v>5196</v>
      </c>
      <c r="B5198" s="2">
        <f t="shared" si="81"/>
        <v>1.4645999999999999</v>
      </c>
      <c r="C5198">
        <v>1369</v>
      </c>
      <c r="D5198">
        <v>1366</v>
      </c>
      <c r="E5198">
        <v>1557</v>
      </c>
      <c r="F5198">
        <v>1473</v>
      </c>
      <c r="G5198">
        <v>1558</v>
      </c>
    </row>
    <row r="5199" spans="1:7" x14ac:dyDescent="0.2">
      <c r="A5199" s="2">
        <v>5197</v>
      </c>
      <c r="B5199" s="2">
        <f t="shared" si="81"/>
        <v>14.5402</v>
      </c>
      <c r="C5199">
        <v>11936</v>
      </c>
      <c r="D5199">
        <v>12434</v>
      </c>
      <c r="E5199">
        <v>19258</v>
      </c>
      <c r="F5199">
        <v>10797</v>
      </c>
      <c r="G5199">
        <v>18276</v>
      </c>
    </row>
    <row r="5200" spans="1:7" x14ac:dyDescent="0.2">
      <c r="A5200" s="2">
        <v>5198</v>
      </c>
      <c r="B5200" s="2">
        <f t="shared" si="81"/>
        <v>20.1358</v>
      </c>
      <c r="C5200">
        <v>17304</v>
      </c>
      <c r="D5200">
        <v>17292</v>
      </c>
      <c r="E5200">
        <v>23783</v>
      </c>
      <c r="F5200">
        <v>18406</v>
      </c>
      <c r="G5200">
        <v>23894</v>
      </c>
    </row>
    <row r="5201" spans="1:7" x14ac:dyDescent="0.2">
      <c r="A5201" s="2">
        <v>5199</v>
      </c>
      <c r="B5201" s="2">
        <f t="shared" si="81"/>
        <v>20.693999999999999</v>
      </c>
      <c r="C5201">
        <v>22086</v>
      </c>
      <c r="D5201">
        <v>15097</v>
      </c>
      <c r="E5201">
        <v>23830</v>
      </c>
      <c r="F5201">
        <v>18490</v>
      </c>
      <c r="G5201">
        <v>23967</v>
      </c>
    </row>
    <row r="5202" spans="1:7" x14ac:dyDescent="0.2">
      <c r="A5202" s="2">
        <v>5200</v>
      </c>
      <c r="B5202" s="2">
        <f t="shared" si="81"/>
        <v>9.2210000000000001</v>
      </c>
      <c r="C5202">
        <v>10392</v>
      </c>
      <c r="D5202">
        <v>6081</v>
      </c>
      <c r="E5202">
        <v>10236</v>
      </c>
      <c r="F5202">
        <v>6647</v>
      </c>
      <c r="G5202">
        <v>12749</v>
      </c>
    </row>
    <row r="5203" spans="1:7" x14ac:dyDescent="0.2">
      <c r="A5203" s="2">
        <v>5201</v>
      </c>
      <c r="B5203" s="2">
        <f t="shared" si="81"/>
        <v>12.4148</v>
      </c>
      <c r="C5203">
        <v>12768</v>
      </c>
      <c r="D5203">
        <v>7478</v>
      </c>
      <c r="E5203">
        <v>12828</v>
      </c>
      <c r="F5203">
        <v>12754</v>
      </c>
      <c r="G5203">
        <v>16246</v>
      </c>
    </row>
    <row r="5204" spans="1:7" x14ac:dyDescent="0.2">
      <c r="A5204" s="2">
        <v>5202</v>
      </c>
      <c r="B5204" s="2">
        <f t="shared" si="81"/>
        <v>20.536200000000001</v>
      </c>
      <c r="C5204">
        <v>20078</v>
      </c>
      <c r="D5204">
        <v>15002</v>
      </c>
      <c r="E5204">
        <v>20645</v>
      </c>
      <c r="F5204">
        <v>20519</v>
      </c>
      <c r="G5204">
        <v>26437</v>
      </c>
    </row>
    <row r="5205" spans="1:7" x14ac:dyDescent="0.2">
      <c r="A5205" s="2">
        <v>5203</v>
      </c>
      <c r="B5205" s="2">
        <f t="shared" si="81"/>
        <v>9.0747999999999998</v>
      </c>
      <c r="C5205">
        <v>9144</v>
      </c>
      <c r="D5205">
        <v>6377</v>
      </c>
      <c r="E5205">
        <v>11590</v>
      </c>
      <c r="F5205">
        <v>9716</v>
      </c>
      <c r="G5205">
        <v>8547</v>
      </c>
    </row>
    <row r="5206" spans="1:7" x14ac:dyDescent="0.2">
      <c r="A5206" s="2">
        <v>5204</v>
      </c>
      <c r="B5206" s="2">
        <f t="shared" si="81"/>
        <v>18.721799999999998</v>
      </c>
      <c r="C5206">
        <v>19326</v>
      </c>
      <c r="D5206">
        <v>14422</v>
      </c>
      <c r="E5206">
        <v>23146</v>
      </c>
      <c r="F5206">
        <v>15896</v>
      </c>
      <c r="G5206">
        <v>20819</v>
      </c>
    </row>
    <row r="5207" spans="1:7" x14ac:dyDescent="0.2">
      <c r="A5207" s="2">
        <v>5205</v>
      </c>
      <c r="B5207" s="2">
        <f t="shared" si="81"/>
        <v>5.8878000000000004</v>
      </c>
      <c r="C5207">
        <v>6286</v>
      </c>
      <c r="D5207">
        <v>3955</v>
      </c>
      <c r="E5207">
        <v>8110</v>
      </c>
      <c r="F5207">
        <v>5086</v>
      </c>
      <c r="G5207">
        <v>6002</v>
      </c>
    </row>
    <row r="5208" spans="1:7" x14ac:dyDescent="0.2">
      <c r="A5208" s="2">
        <v>5206</v>
      </c>
      <c r="B5208" s="2">
        <f t="shared" si="81"/>
        <v>11.413200000000002</v>
      </c>
      <c r="C5208">
        <v>12395</v>
      </c>
      <c r="D5208">
        <v>6882</v>
      </c>
      <c r="E5208">
        <v>11460</v>
      </c>
      <c r="F5208">
        <v>9129</v>
      </c>
      <c r="G5208">
        <v>17200</v>
      </c>
    </row>
    <row r="5209" spans="1:7" x14ac:dyDescent="0.2">
      <c r="A5209" s="2">
        <v>5207</v>
      </c>
      <c r="B5209" s="2">
        <f t="shared" si="81"/>
        <v>19.215799999999998</v>
      </c>
      <c r="C5209">
        <v>18631</v>
      </c>
      <c r="D5209">
        <v>13887</v>
      </c>
      <c r="E5209">
        <v>21394</v>
      </c>
      <c r="F5209">
        <v>15153</v>
      </c>
      <c r="G5209">
        <v>27014</v>
      </c>
    </row>
    <row r="5210" spans="1:7" x14ac:dyDescent="0.2">
      <c r="A5210" s="2">
        <v>5208</v>
      </c>
      <c r="B5210" s="2">
        <f t="shared" si="81"/>
        <v>12.8604</v>
      </c>
      <c r="C5210">
        <v>14205</v>
      </c>
      <c r="D5210">
        <v>9544</v>
      </c>
      <c r="E5210">
        <v>12898</v>
      </c>
      <c r="F5210">
        <v>9818</v>
      </c>
      <c r="G5210">
        <v>17837</v>
      </c>
    </row>
    <row r="5211" spans="1:7" x14ac:dyDescent="0.2">
      <c r="A5211" s="2">
        <v>5209</v>
      </c>
      <c r="B5211" s="2">
        <f t="shared" si="81"/>
        <v>8.3956</v>
      </c>
      <c r="C5211">
        <v>8193</v>
      </c>
      <c r="D5211">
        <v>6043</v>
      </c>
      <c r="E5211">
        <v>9081</v>
      </c>
      <c r="F5211">
        <v>7873</v>
      </c>
      <c r="G5211">
        <v>10788</v>
      </c>
    </row>
    <row r="5212" spans="1:7" x14ac:dyDescent="0.2">
      <c r="A5212" s="2">
        <v>5210</v>
      </c>
      <c r="B5212" s="2">
        <f t="shared" si="81"/>
        <v>18.417999999999999</v>
      </c>
      <c r="C5212">
        <v>20636</v>
      </c>
      <c r="D5212">
        <v>13505</v>
      </c>
      <c r="E5212">
        <v>17080</v>
      </c>
      <c r="F5212">
        <v>17764</v>
      </c>
      <c r="G5212">
        <v>23105</v>
      </c>
    </row>
    <row r="5213" spans="1:7" x14ac:dyDescent="0.2">
      <c r="A5213" s="2">
        <v>5211</v>
      </c>
      <c r="B5213" s="2">
        <f t="shared" si="81"/>
        <v>6.0078000000000005</v>
      </c>
      <c r="C5213">
        <v>5955</v>
      </c>
      <c r="D5213">
        <v>4059</v>
      </c>
      <c r="E5213">
        <v>5919</v>
      </c>
      <c r="F5213">
        <v>4585</v>
      </c>
      <c r="G5213">
        <v>9521</v>
      </c>
    </row>
    <row r="5214" spans="1:7" x14ac:dyDescent="0.2">
      <c r="A5214" s="2">
        <v>5212</v>
      </c>
      <c r="B5214" s="2">
        <f t="shared" si="81"/>
        <v>11.34</v>
      </c>
      <c r="C5214">
        <v>12369</v>
      </c>
      <c r="D5214">
        <v>8120</v>
      </c>
      <c r="E5214">
        <v>7239</v>
      </c>
      <c r="F5214">
        <v>14794</v>
      </c>
      <c r="G5214">
        <v>14178</v>
      </c>
    </row>
    <row r="5215" spans="1:7" x14ac:dyDescent="0.2">
      <c r="A5215" s="2">
        <v>5213</v>
      </c>
      <c r="B5215" s="2">
        <f t="shared" si="81"/>
        <v>13.6516</v>
      </c>
      <c r="C5215">
        <v>14197</v>
      </c>
      <c r="D5215">
        <v>10009</v>
      </c>
      <c r="E5215">
        <v>8797</v>
      </c>
      <c r="F5215">
        <v>17960</v>
      </c>
      <c r="G5215">
        <v>17295</v>
      </c>
    </row>
    <row r="5216" spans="1:7" x14ac:dyDescent="0.2">
      <c r="A5216" s="2">
        <v>5214</v>
      </c>
      <c r="B5216" s="2">
        <f t="shared" si="81"/>
        <v>12.543200000000001</v>
      </c>
      <c r="C5216">
        <v>17360</v>
      </c>
      <c r="D5216">
        <v>12623</v>
      </c>
      <c r="E5216">
        <v>6598</v>
      </c>
      <c r="F5216">
        <v>13220</v>
      </c>
      <c r="G5216">
        <v>12915</v>
      </c>
    </row>
    <row r="5217" spans="1:7" x14ac:dyDescent="0.2">
      <c r="A5217" s="2">
        <v>5215</v>
      </c>
      <c r="B5217" s="2">
        <f t="shared" si="81"/>
        <v>17.687999999999999</v>
      </c>
      <c r="C5217">
        <v>23676</v>
      </c>
      <c r="D5217">
        <v>17338</v>
      </c>
      <c r="E5217">
        <v>10106</v>
      </c>
      <c r="F5217">
        <v>16987</v>
      </c>
      <c r="G5217">
        <v>20333</v>
      </c>
    </row>
    <row r="5218" spans="1:7" x14ac:dyDescent="0.2">
      <c r="A5218" s="2">
        <v>5216</v>
      </c>
      <c r="B5218" s="2">
        <f t="shared" si="81"/>
        <v>13.085600000000001</v>
      </c>
      <c r="C5218">
        <v>19586</v>
      </c>
      <c r="D5218">
        <v>13879</v>
      </c>
      <c r="E5218">
        <v>7102</v>
      </c>
      <c r="F5218">
        <v>9058</v>
      </c>
      <c r="G5218">
        <v>15803</v>
      </c>
    </row>
    <row r="5219" spans="1:7" x14ac:dyDescent="0.2">
      <c r="A5219" s="2">
        <v>5217</v>
      </c>
      <c r="B5219" s="2">
        <f t="shared" si="81"/>
        <v>10.0822</v>
      </c>
      <c r="C5219">
        <v>9482</v>
      </c>
      <c r="D5219">
        <v>9214</v>
      </c>
      <c r="E5219">
        <v>7572</v>
      </c>
      <c r="F5219">
        <v>8795</v>
      </c>
      <c r="G5219">
        <v>15348</v>
      </c>
    </row>
    <row r="5220" spans="1:7" x14ac:dyDescent="0.2">
      <c r="A5220" s="2">
        <v>5218</v>
      </c>
      <c r="B5220" s="2">
        <f t="shared" si="81"/>
        <v>9.5790000000000006</v>
      </c>
      <c r="C5220">
        <v>9645</v>
      </c>
      <c r="D5220">
        <v>9389</v>
      </c>
      <c r="E5220">
        <v>7700</v>
      </c>
      <c r="F5220">
        <v>8948</v>
      </c>
      <c r="G5220">
        <v>12213</v>
      </c>
    </row>
    <row r="5221" spans="1:7" x14ac:dyDescent="0.2">
      <c r="A5221" s="2">
        <v>5219</v>
      </c>
      <c r="B5221" s="2">
        <f t="shared" si="81"/>
        <v>6.7611999999999997</v>
      </c>
      <c r="C5221">
        <v>6414</v>
      </c>
      <c r="D5221">
        <v>6389</v>
      </c>
      <c r="E5221">
        <v>4836</v>
      </c>
      <c r="F5221">
        <v>7958</v>
      </c>
      <c r="G5221">
        <v>8209</v>
      </c>
    </row>
    <row r="5222" spans="1:7" x14ac:dyDescent="0.2">
      <c r="A5222" s="2">
        <v>5220</v>
      </c>
      <c r="B5222" s="2">
        <f t="shared" si="81"/>
        <v>10.2394</v>
      </c>
      <c r="C5222">
        <v>13235</v>
      </c>
      <c r="D5222">
        <v>8946</v>
      </c>
      <c r="E5222">
        <v>6626</v>
      </c>
      <c r="F5222">
        <v>10785</v>
      </c>
      <c r="G5222">
        <v>11605</v>
      </c>
    </row>
    <row r="5223" spans="1:7" x14ac:dyDescent="0.2">
      <c r="A5223" s="2">
        <v>5221</v>
      </c>
      <c r="B5223" s="2">
        <f t="shared" si="81"/>
        <v>2.5999999999999999E-2</v>
      </c>
      <c r="C5223">
        <v>14</v>
      </c>
      <c r="D5223">
        <v>19</v>
      </c>
      <c r="E5223">
        <v>20</v>
      </c>
      <c r="F5223">
        <v>19</v>
      </c>
      <c r="G5223">
        <v>58</v>
      </c>
    </row>
    <row r="5224" spans="1:7" x14ac:dyDescent="0.2">
      <c r="A5224" s="2">
        <v>5222</v>
      </c>
      <c r="B5224" s="2">
        <f t="shared" si="81"/>
        <v>14.2578</v>
      </c>
      <c r="C5224">
        <v>18196</v>
      </c>
      <c r="D5224">
        <v>12484</v>
      </c>
      <c r="E5224">
        <v>12178</v>
      </c>
      <c r="F5224">
        <v>11323</v>
      </c>
      <c r="G5224">
        <v>17108</v>
      </c>
    </row>
    <row r="5225" spans="1:7" x14ac:dyDescent="0.2">
      <c r="A5225" s="2">
        <v>5223</v>
      </c>
      <c r="B5225" s="2">
        <f t="shared" si="81"/>
        <v>17.260400000000001</v>
      </c>
      <c r="C5225">
        <v>18017</v>
      </c>
      <c r="D5225">
        <v>18391</v>
      </c>
      <c r="E5225">
        <v>14910</v>
      </c>
      <c r="F5225">
        <v>14014</v>
      </c>
      <c r="G5225">
        <v>20970</v>
      </c>
    </row>
    <row r="5226" spans="1:7" x14ac:dyDescent="0.2">
      <c r="A5226" s="2">
        <v>5224</v>
      </c>
      <c r="B5226" s="2">
        <f t="shared" si="81"/>
        <v>2.0299999999999998</v>
      </c>
      <c r="C5226">
        <v>1924</v>
      </c>
      <c r="D5226">
        <v>2161</v>
      </c>
      <c r="E5226">
        <v>1893</v>
      </c>
      <c r="F5226">
        <v>1752</v>
      </c>
      <c r="G5226">
        <v>2420</v>
      </c>
    </row>
    <row r="5227" spans="1:7" x14ac:dyDescent="0.2">
      <c r="A5227" s="2">
        <v>5225</v>
      </c>
      <c r="B5227" s="2">
        <f t="shared" si="81"/>
        <v>1.7822</v>
      </c>
      <c r="C5227">
        <v>1692</v>
      </c>
      <c r="D5227">
        <v>1908</v>
      </c>
      <c r="E5227">
        <v>1607</v>
      </c>
      <c r="F5227">
        <v>1469</v>
      </c>
      <c r="G5227">
        <v>2235</v>
      </c>
    </row>
    <row r="5228" spans="1:7" x14ac:dyDescent="0.2">
      <c r="A5228" s="2">
        <v>5226</v>
      </c>
      <c r="B5228" s="2">
        <f t="shared" si="81"/>
        <v>6.0626000000000007</v>
      </c>
      <c r="C5228">
        <v>4628</v>
      </c>
      <c r="D5228">
        <v>5365</v>
      </c>
      <c r="E5228">
        <v>6042</v>
      </c>
      <c r="F5228">
        <v>7927</v>
      </c>
      <c r="G5228">
        <v>6351</v>
      </c>
    </row>
    <row r="5229" spans="1:7" x14ac:dyDescent="0.2">
      <c r="A5229" s="2">
        <v>5227</v>
      </c>
      <c r="B5229" s="2">
        <f t="shared" si="81"/>
        <v>1.9339999999999999</v>
      </c>
      <c r="C5229">
        <v>1346</v>
      </c>
      <c r="D5229">
        <v>3307</v>
      </c>
      <c r="E5229">
        <v>1117</v>
      </c>
      <c r="F5229">
        <v>1234</v>
      </c>
      <c r="G5229">
        <v>2666</v>
      </c>
    </row>
    <row r="5230" spans="1:7" x14ac:dyDescent="0.2">
      <c r="A5230" s="2">
        <v>5228</v>
      </c>
      <c r="B5230" s="2">
        <f t="shared" si="81"/>
        <v>13.0884</v>
      </c>
      <c r="C5230">
        <v>10799</v>
      </c>
      <c r="D5230">
        <v>12909</v>
      </c>
      <c r="E5230">
        <v>14999</v>
      </c>
      <c r="F5230">
        <v>16157</v>
      </c>
      <c r="G5230">
        <v>10578</v>
      </c>
    </row>
    <row r="5231" spans="1:7" x14ac:dyDescent="0.2">
      <c r="A5231" s="2">
        <v>5229</v>
      </c>
      <c r="B5231" s="2">
        <f t="shared" si="81"/>
        <v>16.795200000000001</v>
      </c>
      <c r="C5231">
        <v>16595</v>
      </c>
      <c r="D5231">
        <v>16901</v>
      </c>
      <c r="E5231">
        <v>17484</v>
      </c>
      <c r="F5231">
        <v>19176</v>
      </c>
      <c r="G5231">
        <v>13820</v>
      </c>
    </row>
    <row r="5232" spans="1:7" x14ac:dyDescent="0.2">
      <c r="A5232" s="2">
        <v>5230</v>
      </c>
      <c r="B5232" s="2">
        <f t="shared" si="81"/>
        <v>10.918799999999999</v>
      </c>
      <c r="C5232">
        <v>11473</v>
      </c>
      <c r="D5232">
        <v>11839</v>
      </c>
      <c r="E5232">
        <v>7471</v>
      </c>
      <c r="F5232">
        <v>13508</v>
      </c>
      <c r="G5232">
        <v>10303</v>
      </c>
    </row>
    <row r="5233" spans="1:7" x14ac:dyDescent="0.2">
      <c r="A5233" s="2">
        <v>5231</v>
      </c>
      <c r="B5233" s="2">
        <f t="shared" si="81"/>
        <v>3.1961999999999997</v>
      </c>
      <c r="C5233">
        <v>2745</v>
      </c>
      <c r="D5233">
        <v>2982</v>
      </c>
      <c r="E5233">
        <v>2099</v>
      </c>
      <c r="F5233">
        <v>3292</v>
      </c>
      <c r="G5233">
        <v>4863</v>
      </c>
    </row>
    <row r="5234" spans="1:7" x14ac:dyDescent="0.2">
      <c r="A5234" s="2">
        <v>5232</v>
      </c>
      <c r="B5234" s="2">
        <f t="shared" si="81"/>
        <v>16.7028</v>
      </c>
      <c r="C5234">
        <v>23420</v>
      </c>
      <c r="D5234">
        <v>14537</v>
      </c>
      <c r="E5234">
        <v>11546</v>
      </c>
      <c r="F5234">
        <v>20797</v>
      </c>
      <c r="G5234">
        <v>13214</v>
      </c>
    </row>
    <row r="5235" spans="1:7" x14ac:dyDescent="0.2">
      <c r="A5235" s="2">
        <v>5233</v>
      </c>
      <c r="B5235" s="2">
        <f t="shared" si="81"/>
        <v>13.2578</v>
      </c>
      <c r="C5235">
        <v>18894</v>
      </c>
      <c r="D5235">
        <v>11589</v>
      </c>
      <c r="E5235">
        <v>7913</v>
      </c>
      <c r="F5235">
        <v>16373</v>
      </c>
      <c r="G5235">
        <v>11520</v>
      </c>
    </row>
    <row r="5236" spans="1:7" x14ac:dyDescent="0.2">
      <c r="A5236" s="2">
        <v>5234</v>
      </c>
      <c r="B5236" s="2">
        <f t="shared" si="81"/>
        <v>7.2991999999999999</v>
      </c>
      <c r="C5236">
        <v>9047</v>
      </c>
      <c r="D5236">
        <v>7704</v>
      </c>
      <c r="E5236">
        <v>3739</v>
      </c>
      <c r="F5236">
        <v>7643</v>
      </c>
      <c r="G5236">
        <v>8363</v>
      </c>
    </row>
    <row r="5237" spans="1:7" x14ac:dyDescent="0.2">
      <c r="A5237" s="2">
        <v>5235</v>
      </c>
      <c r="B5237" s="2">
        <f t="shared" si="81"/>
        <v>6.2118000000000002</v>
      </c>
      <c r="C5237">
        <v>7192</v>
      </c>
      <c r="D5237">
        <v>6312</v>
      </c>
      <c r="E5237">
        <v>3116</v>
      </c>
      <c r="F5237">
        <v>6094</v>
      </c>
      <c r="G5237">
        <v>8345</v>
      </c>
    </row>
    <row r="5238" spans="1:7" x14ac:dyDescent="0.2">
      <c r="A5238" s="2">
        <v>5236</v>
      </c>
      <c r="B5238" s="2">
        <f t="shared" si="81"/>
        <v>12.2796</v>
      </c>
      <c r="C5238">
        <v>15174</v>
      </c>
      <c r="D5238">
        <v>12137</v>
      </c>
      <c r="E5238">
        <v>9783</v>
      </c>
      <c r="F5238">
        <v>12840</v>
      </c>
      <c r="G5238">
        <v>11464</v>
      </c>
    </row>
    <row r="5239" spans="1:7" x14ac:dyDescent="0.2">
      <c r="A5239" s="2">
        <v>5237</v>
      </c>
      <c r="B5239" s="2">
        <f t="shared" si="81"/>
        <v>9.9327999999999985</v>
      </c>
      <c r="C5239">
        <v>12567</v>
      </c>
      <c r="D5239">
        <v>10830</v>
      </c>
      <c r="E5239">
        <v>6827</v>
      </c>
      <c r="F5239">
        <v>7550</v>
      </c>
      <c r="G5239">
        <v>11890</v>
      </c>
    </row>
    <row r="5240" spans="1:7" x14ac:dyDescent="0.2">
      <c r="A5240" s="2">
        <v>5238</v>
      </c>
      <c r="B5240" s="2">
        <f t="shared" si="81"/>
        <v>8.8986000000000001</v>
      </c>
      <c r="C5240">
        <v>12722</v>
      </c>
      <c r="D5240">
        <v>9683</v>
      </c>
      <c r="E5240">
        <v>5868</v>
      </c>
      <c r="F5240">
        <v>5615</v>
      </c>
      <c r="G5240">
        <v>10605</v>
      </c>
    </row>
    <row r="5241" spans="1:7" x14ac:dyDescent="0.2">
      <c r="A5241" s="2">
        <v>5239</v>
      </c>
      <c r="B5241" s="2">
        <f t="shared" si="81"/>
        <v>6.1946000000000003</v>
      </c>
      <c r="C5241">
        <v>4999</v>
      </c>
      <c r="D5241">
        <v>6763</v>
      </c>
      <c r="E5241">
        <v>7100</v>
      </c>
      <c r="F5241">
        <v>3175</v>
      </c>
      <c r="G5241">
        <v>8936</v>
      </c>
    </row>
    <row r="5242" spans="1:7" x14ac:dyDescent="0.2">
      <c r="A5242" s="2">
        <v>5240</v>
      </c>
      <c r="B5242" s="2">
        <f t="shared" si="81"/>
        <v>10.382999999999999</v>
      </c>
      <c r="C5242">
        <v>11897</v>
      </c>
      <c r="D5242">
        <v>10604</v>
      </c>
      <c r="E5242">
        <v>11201</v>
      </c>
      <c r="F5242">
        <v>7203</v>
      </c>
      <c r="G5242">
        <v>11010</v>
      </c>
    </row>
    <row r="5243" spans="1:7" x14ac:dyDescent="0.2">
      <c r="A5243" s="2">
        <v>5241</v>
      </c>
      <c r="B5243" s="2">
        <f t="shared" si="81"/>
        <v>11.889200000000001</v>
      </c>
      <c r="C5243">
        <v>11734</v>
      </c>
      <c r="D5243">
        <v>13136</v>
      </c>
      <c r="E5243">
        <v>9948</v>
      </c>
      <c r="F5243">
        <v>10046</v>
      </c>
      <c r="G5243">
        <v>14582</v>
      </c>
    </row>
    <row r="5244" spans="1:7" x14ac:dyDescent="0.2">
      <c r="A5244" s="2">
        <v>5242</v>
      </c>
      <c r="B5244" s="2">
        <f t="shared" si="81"/>
        <v>9.9007999999999985</v>
      </c>
      <c r="C5244">
        <v>9065</v>
      </c>
      <c r="D5244">
        <v>11745</v>
      </c>
      <c r="E5244">
        <v>8489</v>
      </c>
      <c r="F5244">
        <v>7203</v>
      </c>
      <c r="G5244">
        <v>13002</v>
      </c>
    </row>
    <row r="5245" spans="1:7" x14ac:dyDescent="0.2">
      <c r="A5245" s="2">
        <v>5243</v>
      </c>
      <c r="B5245" s="2">
        <f t="shared" si="81"/>
        <v>17.017799999999998</v>
      </c>
      <c r="C5245">
        <v>11882</v>
      </c>
      <c r="D5245">
        <v>20107</v>
      </c>
      <c r="E5245">
        <v>16418</v>
      </c>
      <c r="F5245">
        <v>15880</v>
      </c>
      <c r="G5245">
        <v>20802</v>
      </c>
    </row>
    <row r="5246" spans="1:7" x14ac:dyDescent="0.2">
      <c r="A5246" s="2">
        <v>5244</v>
      </c>
      <c r="B5246" s="2">
        <f t="shared" si="81"/>
        <v>12.136200000000001</v>
      </c>
      <c r="C5246">
        <v>8093</v>
      </c>
      <c r="D5246">
        <v>15893</v>
      </c>
      <c r="E5246">
        <v>12236</v>
      </c>
      <c r="F5246">
        <v>10473</v>
      </c>
      <c r="G5246">
        <v>13986</v>
      </c>
    </row>
    <row r="5247" spans="1:7" x14ac:dyDescent="0.2">
      <c r="A5247" s="2">
        <v>5245</v>
      </c>
      <c r="B5247" s="2">
        <f t="shared" si="81"/>
        <v>13.7544</v>
      </c>
      <c r="C5247">
        <v>9766</v>
      </c>
      <c r="D5247">
        <v>16764</v>
      </c>
      <c r="E5247">
        <v>13685</v>
      </c>
      <c r="F5247">
        <v>12765</v>
      </c>
      <c r="G5247">
        <v>15792</v>
      </c>
    </row>
    <row r="5248" spans="1:7" x14ac:dyDescent="0.2">
      <c r="A5248" s="2">
        <v>5246</v>
      </c>
      <c r="B5248" s="2">
        <f t="shared" si="81"/>
        <v>17.257200000000001</v>
      </c>
      <c r="C5248">
        <v>13002</v>
      </c>
      <c r="D5248">
        <v>19340</v>
      </c>
      <c r="E5248">
        <v>16977</v>
      </c>
      <c r="F5248">
        <v>16703</v>
      </c>
      <c r="G5248">
        <v>20264</v>
      </c>
    </row>
    <row r="5249" spans="1:7" x14ac:dyDescent="0.2">
      <c r="A5249" s="2">
        <v>5247</v>
      </c>
      <c r="B5249" s="2">
        <f t="shared" si="81"/>
        <v>14.4496</v>
      </c>
      <c r="C5249">
        <v>11419</v>
      </c>
      <c r="D5249">
        <v>15445</v>
      </c>
      <c r="E5249">
        <v>13810</v>
      </c>
      <c r="F5249">
        <v>15976</v>
      </c>
      <c r="G5249">
        <v>15598</v>
      </c>
    </row>
    <row r="5250" spans="1:7" x14ac:dyDescent="0.2">
      <c r="A5250" s="2">
        <v>5248</v>
      </c>
      <c r="B5250" s="2">
        <f t="shared" si="81"/>
        <v>11.15</v>
      </c>
      <c r="C5250">
        <v>7857</v>
      </c>
      <c r="D5250">
        <v>11788</v>
      </c>
      <c r="E5250">
        <v>10718</v>
      </c>
      <c r="F5250">
        <v>12533</v>
      </c>
      <c r="G5250">
        <v>12854</v>
      </c>
    </row>
    <row r="5251" spans="1:7" x14ac:dyDescent="0.2">
      <c r="A5251" s="2">
        <v>5249</v>
      </c>
      <c r="B5251" s="2">
        <f t="shared" ref="B5251:B5314" si="82">AVERAGE(C5251:V5251)/1000</f>
        <v>11.118</v>
      </c>
      <c r="C5251">
        <v>10768</v>
      </c>
      <c r="D5251">
        <v>12926</v>
      </c>
      <c r="E5251">
        <v>11997</v>
      </c>
      <c r="F5251">
        <v>5554</v>
      </c>
      <c r="G5251">
        <v>14345</v>
      </c>
    </row>
    <row r="5252" spans="1:7" x14ac:dyDescent="0.2">
      <c r="A5252" s="2">
        <v>5250</v>
      </c>
      <c r="B5252" s="2">
        <f t="shared" si="82"/>
        <v>16.035799999999998</v>
      </c>
      <c r="C5252">
        <v>16601</v>
      </c>
      <c r="D5252">
        <v>18627</v>
      </c>
      <c r="E5252">
        <v>16157</v>
      </c>
      <c r="F5252">
        <v>9623</v>
      </c>
      <c r="G5252">
        <v>19171</v>
      </c>
    </row>
    <row r="5253" spans="1:7" x14ac:dyDescent="0.2">
      <c r="A5253" s="2">
        <v>5251</v>
      </c>
      <c r="B5253" s="2">
        <f t="shared" si="82"/>
        <v>11.555</v>
      </c>
      <c r="C5253">
        <v>10470</v>
      </c>
      <c r="D5253">
        <v>13426</v>
      </c>
      <c r="E5253">
        <v>12476</v>
      </c>
      <c r="F5253">
        <v>5359</v>
      </c>
      <c r="G5253">
        <v>16044</v>
      </c>
    </row>
    <row r="5254" spans="1:7" x14ac:dyDescent="0.2">
      <c r="A5254" s="2">
        <v>5252</v>
      </c>
      <c r="B5254" s="2">
        <f t="shared" si="82"/>
        <v>15.700200000000001</v>
      </c>
      <c r="C5254">
        <v>12252</v>
      </c>
      <c r="D5254">
        <v>16095</v>
      </c>
      <c r="E5254">
        <v>14666</v>
      </c>
      <c r="F5254">
        <v>17513</v>
      </c>
      <c r="G5254">
        <v>17975</v>
      </c>
    </row>
    <row r="5255" spans="1:7" x14ac:dyDescent="0.2">
      <c r="A5255" s="2">
        <v>5253</v>
      </c>
      <c r="B5255" s="2">
        <f t="shared" si="82"/>
        <v>19.585999999999999</v>
      </c>
      <c r="C5255">
        <v>16280</v>
      </c>
      <c r="D5255">
        <v>20733</v>
      </c>
      <c r="E5255">
        <v>17493</v>
      </c>
      <c r="F5255">
        <v>22010</v>
      </c>
      <c r="G5255">
        <v>21414</v>
      </c>
    </row>
    <row r="5256" spans="1:7" x14ac:dyDescent="0.2">
      <c r="A5256" s="2">
        <v>5254</v>
      </c>
      <c r="B5256" s="2">
        <f t="shared" si="82"/>
        <v>11.828799999999999</v>
      </c>
      <c r="C5256">
        <v>8716</v>
      </c>
      <c r="D5256">
        <v>12537</v>
      </c>
      <c r="E5256">
        <v>10775</v>
      </c>
      <c r="F5256">
        <v>13236</v>
      </c>
      <c r="G5256">
        <v>13880</v>
      </c>
    </row>
    <row r="5257" spans="1:7" x14ac:dyDescent="0.2">
      <c r="A5257" s="2">
        <v>5255</v>
      </c>
      <c r="B5257" s="2">
        <f t="shared" si="82"/>
        <v>15.0502</v>
      </c>
      <c r="C5257">
        <v>11479</v>
      </c>
      <c r="D5257">
        <v>15687</v>
      </c>
      <c r="E5257">
        <v>15038</v>
      </c>
      <c r="F5257">
        <v>16594</v>
      </c>
      <c r="G5257">
        <v>16453</v>
      </c>
    </row>
    <row r="5258" spans="1:7" x14ac:dyDescent="0.2">
      <c r="A5258" s="2">
        <v>5256</v>
      </c>
      <c r="B5258" s="2">
        <f t="shared" si="82"/>
        <v>8.6862000000000013</v>
      </c>
      <c r="C5258">
        <v>6196</v>
      </c>
      <c r="D5258">
        <v>9427</v>
      </c>
      <c r="E5258">
        <v>8051</v>
      </c>
      <c r="F5258">
        <v>9101</v>
      </c>
      <c r="G5258">
        <v>10656</v>
      </c>
    </row>
    <row r="5259" spans="1:7" x14ac:dyDescent="0.2">
      <c r="A5259" s="2">
        <v>5257</v>
      </c>
      <c r="B5259" s="2">
        <f t="shared" si="82"/>
        <v>9.9106000000000005</v>
      </c>
      <c r="C5259">
        <v>7456</v>
      </c>
      <c r="D5259">
        <v>10158</v>
      </c>
      <c r="E5259">
        <v>9659</v>
      </c>
      <c r="F5259">
        <v>10204</v>
      </c>
      <c r="G5259">
        <v>12076</v>
      </c>
    </row>
    <row r="5260" spans="1:7" x14ac:dyDescent="0.2">
      <c r="A5260" s="2">
        <v>5258</v>
      </c>
      <c r="B5260" s="2">
        <f t="shared" si="82"/>
        <v>18.635999999999999</v>
      </c>
      <c r="C5260">
        <v>13660</v>
      </c>
      <c r="D5260">
        <v>19953</v>
      </c>
      <c r="E5260">
        <v>19427</v>
      </c>
      <c r="F5260">
        <v>19347</v>
      </c>
      <c r="G5260">
        <v>20793</v>
      </c>
    </row>
    <row r="5261" spans="1:7" x14ac:dyDescent="0.2">
      <c r="A5261" s="2">
        <v>5259</v>
      </c>
      <c r="B5261" s="2">
        <f t="shared" si="82"/>
        <v>18.882200000000001</v>
      </c>
      <c r="C5261">
        <v>17020</v>
      </c>
      <c r="D5261">
        <v>20334</v>
      </c>
      <c r="E5261">
        <v>17704</v>
      </c>
      <c r="F5261">
        <v>19706</v>
      </c>
      <c r="G5261">
        <v>19647</v>
      </c>
    </row>
    <row r="5262" spans="1:7" x14ac:dyDescent="0.2">
      <c r="A5262" s="2">
        <v>5260</v>
      </c>
      <c r="B5262" s="2">
        <f t="shared" si="82"/>
        <v>21.876000000000001</v>
      </c>
      <c r="C5262">
        <v>18929</v>
      </c>
      <c r="D5262">
        <v>28993</v>
      </c>
      <c r="E5262">
        <v>18997</v>
      </c>
      <c r="F5262">
        <v>21357</v>
      </c>
      <c r="G5262">
        <v>21104</v>
      </c>
    </row>
    <row r="5263" spans="1:7" x14ac:dyDescent="0.2">
      <c r="A5263" s="2">
        <v>5261</v>
      </c>
      <c r="B5263" s="2">
        <f t="shared" si="82"/>
        <v>19.802199999999999</v>
      </c>
      <c r="C5263">
        <v>15864</v>
      </c>
      <c r="D5263">
        <v>25709</v>
      </c>
      <c r="E5263">
        <v>18760</v>
      </c>
      <c r="F5263">
        <v>18323</v>
      </c>
      <c r="G5263">
        <v>20355</v>
      </c>
    </row>
    <row r="5264" spans="1:7" x14ac:dyDescent="0.2">
      <c r="A5264" s="2">
        <v>5262</v>
      </c>
      <c r="B5264" s="2">
        <f t="shared" si="82"/>
        <v>12.106200000000001</v>
      </c>
      <c r="C5264">
        <v>9167</v>
      </c>
      <c r="D5264">
        <v>13757</v>
      </c>
      <c r="E5264">
        <v>11364</v>
      </c>
      <c r="F5264">
        <v>13235</v>
      </c>
      <c r="G5264">
        <v>13008</v>
      </c>
    </row>
    <row r="5265" spans="1:7" x14ac:dyDescent="0.2">
      <c r="A5265" s="2">
        <v>5263</v>
      </c>
      <c r="B5265" s="2">
        <f t="shared" si="82"/>
        <v>13.396000000000001</v>
      </c>
      <c r="C5265">
        <v>10229</v>
      </c>
      <c r="D5265">
        <v>14977</v>
      </c>
      <c r="E5265">
        <v>13309</v>
      </c>
      <c r="F5265">
        <v>14730</v>
      </c>
      <c r="G5265">
        <v>13735</v>
      </c>
    </row>
    <row r="5266" spans="1:7" x14ac:dyDescent="0.2">
      <c r="A5266" s="2">
        <v>5264</v>
      </c>
      <c r="B5266" s="2">
        <f t="shared" si="82"/>
        <v>12.689</v>
      </c>
      <c r="C5266">
        <v>10131</v>
      </c>
      <c r="D5266">
        <v>15232</v>
      </c>
      <c r="E5266">
        <v>12354</v>
      </c>
      <c r="F5266">
        <v>12762</v>
      </c>
      <c r="G5266">
        <v>12966</v>
      </c>
    </row>
    <row r="5267" spans="1:7" x14ac:dyDescent="0.2">
      <c r="A5267" s="2">
        <v>5265</v>
      </c>
      <c r="B5267" s="2">
        <f t="shared" si="82"/>
        <v>21.463799999999999</v>
      </c>
      <c r="C5267">
        <v>17823</v>
      </c>
      <c r="D5267">
        <v>25782</v>
      </c>
      <c r="E5267">
        <v>21261</v>
      </c>
      <c r="F5267">
        <v>21242</v>
      </c>
      <c r="G5267">
        <v>21211</v>
      </c>
    </row>
    <row r="5268" spans="1:7" x14ac:dyDescent="0.2">
      <c r="A5268" s="2">
        <v>5266</v>
      </c>
      <c r="B5268" s="2">
        <f t="shared" si="82"/>
        <v>14.3668</v>
      </c>
      <c r="C5268">
        <v>11435</v>
      </c>
      <c r="D5268">
        <v>16245</v>
      </c>
      <c r="E5268">
        <v>13425</v>
      </c>
      <c r="F5268">
        <v>15923</v>
      </c>
      <c r="G5268">
        <v>14806</v>
      </c>
    </row>
    <row r="5269" spans="1:7" x14ac:dyDescent="0.2">
      <c r="A5269" s="2">
        <v>5267</v>
      </c>
      <c r="B5269" s="2">
        <f t="shared" si="82"/>
        <v>23.751799999999999</v>
      </c>
      <c r="C5269">
        <v>20599</v>
      </c>
      <c r="D5269">
        <v>25257</v>
      </c>
      <c r="E5269">
        <v>21940</v>
      </c>
      <c r="F5269">
        <v>26602</v>
      </c>
      <c r="G5269">
        <v>24361</v>
      </c>
    </row>
    <row r="5270" spans="1:7" x14ac:dyDescent="0.2">
      <c r="A5270" s="2">
        <v>5268</v>
      </c>
      <c r="B5270" s="2">
        <f t="shared" si="82"/>
        <v>18.745000000000001</v>
      </c>
      <c r="C5270">
        <v>16538</v>
      </c>
      <c r="D5270">
        <v>20182</v>
      </c>
      <c r="E5270">
        <v>18933</v>
      </c>
      <c r="F5270">
        <v>18342</v>
      </c>
      <c r="G5270">
        <v>19730</v>
      </c>
    </row>
    <row r="5271" spans="1:7" x14ac:dyDescent="0.2">
      <c r="A5271" s="2">
        <v>5269</v>
      </c>
      <c r="B5271" s="2">
        <f t="shared" si="82"/>
        <v>17.5548</v>
      </c>
      <c r="C5271">
        <v>15864</v>
      </c>
      <c r="D5271">
        <v>19651</v>
      </c>
      <c r="E5271">
        <v>14911</v>
      </c>
      <c r="F5271">
        <v>17953</v>
      </c>
      <c r="G5271">
        <v>19395</v>
      </c>
    </row>
    <row r="5272" spans="1:7" x14ac:dyDescent="0.2">
      <c r="A5272" s="2">
        <v>5270</v>
      </c>
      <c r="B5272" s="2">
        <f t="shared" si="82"/>
        <v>12.676399999999999</v>
      </c>
      <c r="C5272">
        <v>10879</v>
      </c>
      <c r="D5272">
        <v>15024</v>
      </c>
      <c r="E5272">
        <v>8123</v>
      </c>
      <c r="F5272">
        <v>14136</v>
      </c>
      <c r="G5272">
        <v>15220</v>
      </c>
    </row>
    <row r="5273" spans="1:7" x14ac:dyDescent="0.2">
      <c r="A5273" s="2">
        <v>5271</v>
      </c>
      <c r="B5273" s="2">
        <f t="shared" si="82"/>
        <v>17.302599999999998</v>
      </c>
      <c r="C5273">
        <v>14392</v>
      </c>
      <c r="D5273">
        <v>18556</v>
      </c>
      <c r="E5273">
        <v>17782</v>
      </c>
      <c r="F5273">
        <v>17236</v>
      </c>
      <c r="G5273">
        <v>18547</v>
      </c>
    </row>
    <row r="5274" spans="1:7" x14ac:dyDescent="0.2">
      <c r="A5274" s="2">
        <v>5272</v>
      </c>
      <c r="B5274" s="2">
        <f t="shared" si="82"/>
        <v>13.9656</v>
      </c>
      <c r="C5274">
        <v>10581</v>
      </c>
      <c r="D5274">
        <v>14952</v>
      </c>
      <c r="E5274">
        <v>13987</v>
      </c>
      <c r="F5274">
        <v>15005</v>
      </c>
      <c r="G5274">
        <v>15303</v>
      </c>
    </row>
    <row r="5275" spans="1:7" x14ac:dyDescent="0.2">
      <c r="A5275" s="2">
        <v>5273</v>
      </c>
      <c r="B5275" s="2">
        <f t="shared" si="82"/>
        <v>20.071400000000001</v>
      </c>
      <c r="C5275">
        <v>19387</v>
      </c>
      <c r="D5275">
        <v>12716</v>
      </c>
      <c r="E5275">
        <v>20773</v>
      </c>
      <c r="F5275">
        <v>23298</v>
      </c>
      <c r="G5275">
        <v>24183</v>
      </c>
    </row>
    <row r="5276" spans="1:7" x14ac:dyDescent="0.2">
      <c r="A5276" s="2">
        <v>5274</v>
      </c>
      <c r="B5276" s="2">
        <f t="shared" si="82"/>
        <v>7.6743999999999994</v>
      </c>
      <c r="C5276">
        <v>9887</v>
      </c>
      <c r="D5276">
        <v>855</v>
      </c>
      <c r="E5276">
        <v>12091</v>
      </c>
      <c r="F5276">
        <v>12821</v>
      </c>
      <c r="G5276">
        <v>2718</v>
      </c>
    </row>
    <row r="5277" spans="1:7" x14ac:dyDescent="0.2">
      <c r="A5277" s="2">
        <v>5275</v>
      </c>
      <c r="B5277" s="2">
        <f t="shared" si="82"/>
        <v>17.281200000000002</v>
      </c>
      <c r="C5277">
        <v>16659</v>
      </c>
      <c r="D5277">
        <v>9767</v>
      </c>
      <c r="E5277">
        <v>19743</v>
      </c>
      <c r="F5277">
        <v>18810</v>
      </c>
      <c r="G5277">
        <v>21427</v>
      </c>
    </row>
    <row r="5278" spans="1:7" x14ac:dyDescent="0.2">
      <c r="A5278" s="2">
        <v>5276</v>
      </c>
      <c r="B5278" s="2">
        <f t="shared" si="82"/>
        <v>13.2234</v>
      </c>
      <c r="C5278">
        <v>10549</v>
      </c>
      <c r="D5278">
        <v>13686</v>
      </c>
      <c r="E5278">
        <v>12635</v>
      </c>
      <c r="F5278">
        <v>14927</v>
      </c>
      <c r="G5278">
        <v>14320</v>
      </c>
    </row>
    <row r="5279" spans="1:7" x14ac:dyDescent="0.2">
      <c r="A5279" s="2">
        <v>5277</v>
      </c>
      <c r="B5279" s="2">
        <f t="shared" si="82"/>
        <v>21.4114</v>
      </c>
      <c r="C5279">
        <v>17221</v>
      </c>
      <c r="D5279">
        <v>22521</v>
      </c>
      <c r="E5279">
        <v>19426</v>
      </c>
      <c r="F5279">
        <v>25232</v>
      </c>
      <c r="G5279">
        <v>22657</v>
      </c>
    </row>
    <row r="5280" spans="1:7" x14ac:dyDescent="0.2">
      <c r="A5280" s="2">
        <v>5278</v>
      </c>
      <c r="B5280" s="2">
        <f t="shared" si="82"/>
        <v>22.126799999999999</v>
      </c>
      <c r="C5280">
        <v>19883</v>
      </c>
      <c r="D5280">
        <v>21551</v>
      </c>
      <c r="E5280">
        <v>23972</v>
      </c>
      <c r="F5280">
        <v>22201</v>
      </c>
      <c r="G5280">
        <v>23027</v>
      </c>
    </row>
    <row r="5281" spans="1:7" x14ac:dyDescent="0.2">
      <c r="A5281" s="2">
        <v>5279</v>
      </c>
      <c r="B5281" s="2">
        <f t="shared" si="82"/>
        <v>18.96</v>
      </c>
      <c r="C5281">
        <v>11468</v>
      </c>
      <c r="D5281">
        <v>20135</v>
      </c>
      <c r="E5281">
        <v>21778</v>
      </c>
      <c r="F5281">
        <v>20527</v>
      </c>
      <c r="G5281">
        <v>20892</v>
      </c>
    </row>
    <row r="5282" spans="1:7" x14ac:dyDescent="0.2">
      <c r="A5282" s="2">
        <v>5280</v>
      </c>
      <c r="B5282" s="2">
        <f t="shared" si="82"/>
        <v>17.4666</v>
      </c>
      <c r="C5282">
        <v>16514</v>
      </c>
      <c r="D5282">
        <v>18706</v>
      </c>
      <c r="E5282">
        <v>15880</v>
      </c>
      <c r="F5282">
        <v>18214</v>
      </c>
      <c r="G5282">
        <v>18019</v>
      </c>
    </row>
    <row r="5283" spans="1:7" x14ac:dyDescent="0.2">
      <c r="A5283" s="2">
        <v>5281</v>
      </c>
      <c r="B5283" s="2">
        <f t="shared" si="82"/>
        <v>22.2042</v>
      </c>
      <c r="C5283">
        <v>20128</v>
      </c>
      <c r="D5283">
        <v>24701</v>
      </c>
      <c r="E5283">
        <v>20375</v>
      </c>
      <c r="F5283">
        <v>23191</v>
      </c>
      <c r="G5283">
        <v>22626</v>
      </c>
    </row>
    <row r="5284" spans="1:7" x14ac:dyDescent="0.2">
      <c r="A5284" s="2">
        <v>5282</v>
      </c>
      <c r="B5284" s="2">
        <f t="shared" si="82"/>
        <v>21.165400000000002</v>
      </c>
      <c r="C5284">
        <v>20928</v>
      </c>
      <c r="D5284">
        <v>25456</v>
      </c>
      <c r="E5284">
        <v>20793</v>
      </c>
      <c r="F5284">
        <v>26261</v>
      </c>
      <c r="G5284">
        <v>12389</v>
      </c>
    </row>
    <row r="5285" spans="1:7" x14ac:dyDescent="0.2">
      <c r="A5285" s="2">
        <v>5283</v>
      </c>
      <c r="B5285" s="2">
        <f t="shared" si="82"/>
        <v>15.646799999999999</v>
      </c>
      <c r="C5285">
        <v>13584</v>
      </c>
      <c r="D5285">
        <v>16926</v>
      </c>
      <c r="E5285">
        <v>14233</v>
      </c>
      <c r="F5285">
        <v>16956</v>
      </c>
      <c r="G5285">
        <v>16535</v>
      </c>
    </row>
    <row r="5286" spans="1:7" x14ac:dyDescent="0.2">
      <c r="A5286" s="2">
        <v>5284</v>
      </c>
      <c r="B5286" s="2">
        <f t="shared" si="82"/>
        <v>17.071999999999999</v>
      </c>
      <c r="C5286">
        <v>14908</v>
      </c>
      <c r="D5286">
        <v>19017</v>
      </c>
      <c r="E5286">
        <v>15874</v>
      </c>
      <c r="F5286">
        <v>17735</v>
      </c>
      <c r="G5286">
        <v>17826</v>
      </c>
    </row>
    <row r="5287" spans="1:7" x14ac:dyDescent="0.2">
      <c r="A5287" s="2">
        <v>5285</v>
      </c>
      <c r="B5287" s="2">
        <f t="shared" si="82"/>
        <v>15.773999999999999</v>
      </c>
      <c r="C5287">
        <v>14204</v>
      </c>
      <c r="D5287">
        <v>17252</v>
      </c>
      <c r="E5287">
        <v>14260</v>
      </c>
      <c r="F5287">
        <v>16460</v>
      </c>
      <c r="G5287">
        <v>16694</v>
      </c>
    </row>
    <row r="5288" spans="1:7" x14ac:dyDescent="0.2">
      <c r="A5288" s="2">
        <v>5286</v>
      </c>
      <c r="B5288" s="2">
        <f t="shared" si="82"/>
        <v>14.734399999999999</v>
      </c>
      <c r="C5288">
        <v>15187</v>
      </c>
      <c r="D5288">
        <v>18649</v>
      </c>
      <c r="E5288">
        <v>15674</v>
      </c>
      <c r="F5288">
        <v>6476</v>
      </c>
      <c r="G5288">
        <v>17686</v>
      </c>
    </row>
    <row r="5289" spans="1:7" x14ac:dyDescent="0.2">
      <c r="A5289" s="2">
        <v>5287</v>
      </c>
      <c r="B5289" s="2">
        <f t="shared" si="82"/>
        <v>16.936599999999999</v>
      </c>
      <c r="C5289">
        <v>7705</v>
      </c>
      <c r="D5289">
        <v>20310</v>
      </c>
      <c r="E5289">
        <v>16592</v>
      </c>
      <c r="F5289">
        <v>19785</v>
      </c>
      <c r="G5289">
        <v>20291</v>
      </c>
    </row>
    <row r="5290" spans="1:7" x14ac:dyDescent="0.2">
      <c r="A5290" s="2">
        <v>5288</v>
      </c>
      <c r="B5290" s="2">
        <f t="shared" si="82"/>
        <v>26.087599999999998</v>
      </c>
      <c r="C5290">
        <v>23809</v>
      </c>
      <c r="D5290">
        <v>29107</v>
      </c>
      <c r="E5290">
        <v>23658</v>
      </c>
      <c r="F5290">
        <v>26746</v>
      </c>
      <c r="G5290">
        <v>27118</v>
      </c>
    </row>
    <row r="5291" spans="1:7" x14ac:dyDescent="0.2">
      <c r="A5291" s="2">
        <v>5289</v>
      </c>
      <c r="B5291" s="2">
        <f t="shared" si="82"/>
        <v>24.079799999999999</v>
      </c>
      <c r="C5291">
        <v>22195</v>
      </c>
      <c r="D5291">
        <v>26372</v>
      </c>
      <c r="E5291">
        <v>22274</v>
      </c>
      <c r="F5291">
        <v>24492</v>
      </c>
      <c r="G5291">
        <v>25066</v>
      </c>
    </row>
    <row r="5292" spans="1:7" x14ac:dyDescent="0.2">
      <c r="A5292" s="2">
        <v>5290</v>
      </c>
      <c r="B5292" s="2">
        <f t="shared" si="82"/>
        <v>23.653200000000002</v>
      </c>
      <c r="C5292">
        <v>20875</v>
      </c>
      <c r="D5292">
        <v>26064</v>
      </c>
      <c r="E5292">
        <v>22347</v>
      </c>
      <c r="F5292">
        <v>24201</v>
      </c>
      <c r="G5292">
        <v>24779</v>
      </c>
    </row>
    <row r="5293" spans="1:7" x14ac:dyDescent="0.2">
      <c r="A5293" s="2">
        <v>5291</v>
      </c>
      <c r="B5293" s="2">
        <f t="shared" si="82"/>
        <v>25.7422</v>
      </c>
      <c r="C5293">
        <v>23009</v>
      </c>
      <c r="D5293">
        <v>25848</v>
      </c>
      <c r="E5293">
        <v>24409</v>
      </c>
      <c r="F5293">
        <v>26989</v>
      </c>
      <c r="G5293">
        <v>28456</v>
      </c>
    </row>
    <row r="5294" spans="1:7" x14ac:dyDescent="0.2">
      <c r="A5294" s="2">
        <v>5292</v>
      </c>
      <c r="B5294" s="2">
        <f t="shared" si="82"/>
        <v>16.756400000000003</v>
      </c>
      <c r="C5294">
        <v>14989</v>
      </c>
      <c r="D5294">
        <v>17095</v>
      </c>
      <c r="E5294">
        <v>16378</v>
      </c>
      <c r="F5294">
        <v>17541</v>
      </c>
      <c r="G5294">
        <v>17779</v>
      </c>
    </row>
    <row r="5295" spans="1:7" x14ac:dyDescent="0.2">
      <c r="A5295" s="2">
        <v>5293</v>
      </c>
      <c r="B5295" s="2">
        <f t="shared" si="82"/>
        <v>17.0762</v>
      </c>
      <c r="C5295">
        <v>15140</v>
      </c>
      <c r="D5295">
        <v>18566</v>
      </c>
      <c r="E5295">
        <v>16536</v>
      </c>
      <c r="F5295">
        <v>17486</v>
      </c>
      <c r="G5295">
        <v>17653</v>
      </c>
    </row>
    <row r="5296" spans="1:7" x14ac:dyDescent="0.2">
      <c r="A5296" s="2">
        <v>5294</v>
      </c>
      <c r="B5296" s="2">
        <f t="shared" si="82"/>
        <v>14.960799999999999</v>
      </c>
      <c r="C5296">
        <v>13709</v>
      </c>
      <c r="D5296">
        <v>15669</v>
      </c>
      <c r="E5296">
        <v>14349</v>
      </c>
      <c r="F5296">
        <v>15399</v>
      </c>
      <c r="G5296">
        <v>15678</v>
      </c>
    </row>
    <row r="5297" spans="1:7" x14ac:dyDescent="0.2">
      <c r="A5297" s="2">
        <v>5295</v>
      </c>
      <c r="B5297" s="2">
        <f t="shared" si="82"/>
        <v>23.745000000000001</v>
      </c>
      <c r="C5297">
        <v>21393</v>
      </c>
      <c r="D5297">
        <v>25488</v>
      </c>
      <c r="E5297">
        <v>21393</v>
      </c>
      <c r="F5297">
        <v>26673</v>
      </c>
      <c r="G5297">
        <v>23778</v>
      </c>
    </row>
    <row r="5298" spans="1:7" x14ac:dyDescent="0.2">
      <c r="A5298" s="2">
        <v>5296</v>
      </c>
      <c r="B5298" s="2">
        <f t="shared" si="82"/>
        <v>18.225000000000001</v>
      </c>
      <c r="C5298">
        <v>16459</v>
      </c>
      <c r="D5298">
        <v>18977</v>
      </c>
      <c r="E5298">
        <v>17974</v>
      </c>
      <c r="F5298">
        <v>19352</v>
      </c>
      <c r="G5298">
        <v>18363</v>
      </c>
    </row>
    <row r="5299" spans="1:7" x14ac:dyDescent="0.2">
      <c r="A5299" s="2">
        <v>5297</v>
      </c>
      <c r="B5299" s="2">
        <f t="shared" si="82"/>
        <v>21.895</v>
      </c>
      <c r="C5299">
        <v>20602</v>
      </c>
      <c r="D5299">
        <v>22265</v>
      </c>
      <c r="E5299">
        <v>20834</v>
      </c>
      <c r="F5299">
        <v>24094</v>
      </c>
      <c r="G5299">
        <v>21680</v>
      </c>
    </row>
    <row r="5300" spans="1:7" x14ac:dyDescent="0.2">
      <c r="A5300" s="2">
        <v>5298</v>
      </c>
      <c r="B5300" s="2">
        <f t="shared" si="82"/>
        <v>18.288400000000003</v>
      </c>
      <c r="C5300">
        <v>20014</v>
      </c>
      <c r="D5300">
        <v>21169</v>
      </c>
      <c r="E5300">
        <v>20108</v>
      </c>
      <c r="F5300">
        <v>22740</v>
      </c>
      <c r="G5300">
        <v>7411</v>
      </c>
    </row>
    <row r="5301" spans="1:7" x14ac:dyDescent="0.2">
      <c r="A5301" s="2">
        <v>5299</v>
      </c>
      <c r="B5301" s="2">
        <f t="shared" si="82"/>
        <v>21.539000000000001</v>
      </c>
      <c r="C5301">
        <v>20709</v>
      </c>
      <c r="D5301">
        <v>22279</v>
      </c>
      <c r="E5301">
        <v>20803</v>
      </c>
      <c r="F5301">
        <v>22572</v>
      </c>
      <c r="G5301">
        <v>21332</v>
      </c>
    </row>
    <row r="5302" spans="1:7" x14ac:dyDescent="0.2">
      <c r="A5302" s="2">
        <v>5300</v>
      </c>
      <c r="B5302" s="2">
        <f t="shared" si="82"/>
        <v>21.9328</v>
      </c>
      <c r="C5302">
        <v>19432</v>
      </c>
      <c r="D5302">
        <v>21414</v>
      </c>
      <c r="E5302">
        <v>22455</v>
      </c>
      <c r="F5302">
        <v>23595</v>
      </c>
      <c r="G5302">
        <v>22768</v>
      </c>
    </row>
    <row r="5303" spans="1:7" x14ac:dyDescent="0.2">
      <c r="A5303" s="2">
        <v>5301</v>
      </c>
      <c r="B5303" s="2">
        <f t="shared" si="82"/>
        <v>17.008599999999998</v>
      </c>
      <c r="C5303">
        <v>15297</v>
      </c>
      <c r="D5303">
        <v>17905</v>
      </c>
      <c r="E5303">
        <v>16929</v>
      </c>
      <c r="F5303">
        <v>17679</v>
      </c>
      <c r="G5303">
        <v>17233</v>
      </c>
    </row>
    <row r="5304" spans="1:7" x14ac:dyDescent="0.2">
      <c r="A5304" s="2">
        <v>5302</v>
      </c>
      <c r="B5304" s="2">
        <f t="shared" si="82"/>
        <v>22.136200000000002</v>
      </c>
      <c r="C5304">
        <v>20855</v>
      </c>
      <c r="D5304">
        <v>23420</v>
      </c>
      <c r="E5304">
        <v>22323</v>
      </c>
      <c r="F5304">
        <v>22671</v>
      </c>
      <c r="G5304">
        <v>21412</v>
      </c>
    </row>
    <row r="5305" spans="1:7" x14ac:dyDescent="0.2">
      <c r="A5305" s="2">
        <v>5303</v>
      </c>
      <c r="B5305" s="2">
        <f t="shared" si="82"/>
        <v>26.430599999999998</v>
      </c>
      <c r="C5305">
        <v>24688</v>
      </c>
      <c r="D5305">
        <v>28688</v>
      </c>
      <c r="E5305">
        <v>26432</v>
      </c>
      <c r="F5305">
        <v>28269</v>
      </c>
      <c r="G5305">
        <v>24076</v>
      </c>
    </row>
    <row r="5306" spans="1:7" x14ac:dyDescent="0.2">
      <c r="A5306" s="2">
        <v>5304</v>
      </c>
      <c r="B5306" s="2">
        <f t="shared" si="82"/>
        <v>21.581799999999998</v>
      </c>
      <c r="C5306">
        <v>20835</v>
      </c>
      <c r="D5306">
        <v>24091</v>
      </c>
      <c r="E5306">
        <v>19524</v>
      </c>
      <c r="F5306">
        <v>21337</v>
      </c>
      <c r="G5306">
        <v>22122</v>
      </c>
    </row>
    <row r="5307" spans="1:7" x14ac:dyDescent="0.2">
      <c r="A5307" s="2">
        <v>5305</v>
      </c>
      <c r="B5307" s="2">
        <f t="shared" si="82"/>
        <v>22.4452</v>
      </c>
      <c r="C5307">
        <v>23167</v>
      </c>
      <c r="D5307">
        <v>15533</v>
      </c>
      <c r="E5307">
        <v>21430</v>
      </c>
      <c r="F5307">
        <v>27220</v>
      </c>
      <c r="G5307">
        <v>24876</v>
      </c>
    </row>
    <row r="5308" spans="1:7" x14ac:dyDescent="0.2">
      <c r="A5308" s="2">
        <v>5306</v>
      </c>
      <c r="B5308" s="2">
        <f t="shared" si="82"/>
        <v>24.445</v>
      </c>
      <c r="C5308">
        <v>21605</v>
      </c>
      <c r="D5308">
        <v>26988</v>
      </c>
      <c r="E5308">
        <v>24906</v>
      </c>
      <c r="F5308">
        <v>25419</v>
      </c>
      <c r="G5308">
        <v>23307</v>
      </c>
    </row>
    <row r="5309" spans="1:7" x14ac:dyDescent="0.2">
      <c r="A5309" s="2">
        <v>5307</v>
      </c>
      <c r="B5309" s="2">
        <f t="shared" si="82"/>
        <v>16.2226</v>
      </c>
      <c r="C5309">
        <v>15303</v>
      </c>
      <c r="D5309">
        <v>16120</v>
      </c>
      <c r="E5309">
        <v>15983</v>
      </c>
      <c r="F5309">
        <v>16870</v>
      </c>
      <c r="G5309">
        <v>16837</v>
      </c>
    </row>
    <row r="5310" spans="1:7" x14ac:dyDescent="0.2">
      <c r="A5310" s="2">
        <v>5308</v>
      </c>
      <c r="B5310" s="2">
        <f t="shared" si="82"/>
        <v>26.043599999999998</v>
      </c>
      <c r="C5310">
        <v>22718</v>
      </c>
      <c r="D5310">
        <v>29432</v>
      </c>
      <c r="E5310">
        <v>26318</v>
      </c>
      <c r="F5310">
        <v>26547</v>
      </c>
      <c r="G5310">
        <v>25203</v>
      </c>
    </row>
    <row r="5311" spans="1:7" x14ac:dyDescent="0.2">
      <c r="A5311" s="2">
        <v>5309</v>
      </c>
      <c r="B5311" s="2">
        <f t="shared" si="82"/>
        <v>20.841000000000001</v>
      </c>
      <c r="C5311">
        <v>18769</v>
      </c>
      <c r="D5311">
        <v>22956</v>
      </c>
      <c r="E5311">
        <v>20433</v>
      </c>
      <c r="F5311">
        <v>20991</v>
      </c>
      <c r="G5311">
        <v>21056</v>
      </c>
    </row>
    <row r="5312" spans="1:7" x14ac:dyDescent="0.2">
      <c r="A5312" s="2">
        <v>5310</v>
      </c>
      <c r="B5312" s="2">
        <f t="shared" si="82"/>
        <v>25.020799999999998</v>
      </c>
      <c r="C5312">
        <v>22960</v>
      </c>
      <c r="D5312">
        <v>26470</v>
      </c>
      <c r="E5312">
        <v>26430</v>
      </c>
      <c r="F5312">
        <v>25268</v>
      </c>
      <c r="G5312">
        <v>23976</v>
      </c>
    </row>
    <row r="5313" spans="1:7" x14ac:dyDescent="0.2">
      <c r="A5313" s="2">
        <v>5311</v>
      </c>
      <c r="B5313" s="2">
        <f t="shared" si="82"/>
        <v>25.565000000000001</v>
      </c>
      <c r="C5313">
        <v>23415</v>
      </c>
      <c r="D5313">
        <v>27066</v>
      </c>
      <c r="E5313">
        <v>27029</v>
      </c>
      <c r="F5313">
        <v>25871</v>
      </c>
      <c r="G5313">
        <v>24444</v>
      </c>
    </row>
    <row r="5314" spans="1:7" x14ac:dyDescent="0.2">
      <c r="A5314" s="2">
        <v>5312</v>
      </c>
      <c r="B5314" s="2">
        <f t="shared" si="82"/>
        <v>21.235599999999998</v>
      </c>
      <c r="C5314">
        <v>19291</v>
      </c>
      <c r="D5314">
        <v>21334</v>
      </c>
      <c r="E5314">
        <v>21644</v>
      </c>
      <c r="F5314">
        <v>23453</v>
      </c>
      <c r="G5314">
        <v>20456</v>
      </c>
    </row>
    <row r="5315" spans="1:7" x14ac:dyDescent="0.2">
      <c r="A5315" s="2">
        <v>5313</v>
      </c>
      <c r="B5315" s="2">
        <f t="shared" ref="B5315:B5378" si="83">AVERAGE(C5315:V5315)/1000</f>
        <v>27.2788</v>
      </c>
      <c r="C5315">
        <v>25203</v>
      </c>
      <c r="D5315">
        <v>26687</v>
      </c>
      <c r="E5315">
        <v>28164</v>
      </c>
      <c r="F5315">
        <v>30099</v>
      </c>
      <c r="G5315">
        <v>26241</v>
      </c>
    </row>
    <row r="5316" spans="1:7" x14ac:dyDescent="0.2">
      <c r="A5316" s="2">
        <v>5314</v>
      </c>
      <c r="B5316" s="2">
        <f t="shared" si="83"/>
        <v>17.276400000000002</v>
      </c>
      <c r="C5316">
        <v>16813</v>
      </c>
      <c r="D5316">
        <v>17200</v>
      </c>
      <c r="E5316">
        <v>16861</v>
      </c>
      <c r="F5316">
        <v>18395</v>
      </c>
      <c r="G5316">
        <v>17113</v>
      </c>
    </row>
    <row r="5317" spans="1:7" x14ac:dyDescent="0.2">
      <c r="A5317" s="2">
        <v>5315</v>
      </c>
      <c r="B5317" s="2">
        <f t="shared" si="83"/>
        <v>21.567400000000003</v>
      </c>
      <c r="C5317">
        <v>20475</v>
      </c>
      <c r="D5317">
        <v>21083</v>
      </c>
      <c r="E5317">
        <v>21027</v>
      </c>
      <c r="F5317">
        <v>23341</v>
      </c>
      <c r="G5317">
        <v>21911</v>
      </c>
    </row>
    <row r="5318" spans="1:7" x14ac:dyDescent="0.2">
      <c r="A5318" s="2">
        <v>5316</v>
      </c>
      <c r="B5318" s="2">
        <f t="shared" si="83"/>
        <v>25.3568</v>
      </c>
      <c r="C5318">
        <v>28864</v>
      </c>
      <c r="D5318">
        <v>13091</v>
      </c>
      <c r="E5318">
        <v>27748</v>
      </c>
      <c r="F5318">
        <v>28208</v>
      </c>
      <c r="G5318">
        <v>28873</v>
      </c>
    </row>
    <row r="5319" spans="1:7" x14ac:dyDescent="0.2">
      <c r="A5319" s="2">
        <v>5317</v>
      </c>
      <c r="B5319" s="2">
        <f t="shared" si="83"/>
        <v>27.895799999999998</v>
      </c>
      <c r="C5319">
        <v>28151</v>
      </c>
      <c r="D5319">
        <v>28953</v>
      </c>
      <c r="E5319">
        <v>27123</v>
      </c>
      <c r="F5319">
        <v>27427</v>
      </c>
      <c r="G5319">
        <v>27825</v>
      </c>
    </row>
    <row r="5320" spans="1:7" x14ac:dyDescent="0.2">
      <c r="A5320" s="2">
        <v>5318</v>
      </c>
      <c r="B5320" s="2">
        <f t="shared" si="83"/>
        <v>19.459</v>
      </c>
      <c r="C5320">
        <v>18582</v>
      </c>
      <c r="D5320">
        <v>19742</v>
      </c>
      <c r="E5320">
        <v>18893</v>
      </c>
      <c r="F5320">
        <v>20093</v>
      </c>
      <c r="G5320">
        <v>19985</v>
      </c>
    </row>
    <row r="5321" spans="1:7" x14ac:dyDescent="0.2">
      <c r="A5321" s="2">
        <v>5319</v>
      </c>
      <c r="B5321" s="2">
        <f t="shared" si="83"/>
        <v>20.286000000000001</v>
      </c>
      <c r="C5321">
        <v>19395</v>
      </c>
      <c r="D5321">
        <v>21010</v>
      </c>
      <c r="E5321">
        <v>19441</v>
      </c>
      <c r="F5321">
        <v>20938</v>
      </c>
      <c r="G5321">
        <v>20646</v>
      </c>
    </row>
    <row r="5322" spans="1:7" x14ac:dyDescent="0.2">
      <c r="A5322" s="2">
        <v>5320</v>
      </c>
      <c r="B5322" s="2">
        <f t="shared" si="83"/>
        <v>26.279400000000003</v>
      </c>
      <c r="C5322">
        <v>23240</v>
      </c>
      <c r="D5322">
        <v>27075</v>
      </c>
      <c r="E5322">
        <v>26574</v>
      </c>
      <c r="F5322">
        <v>27955</v>
      </c>
      <c r="G5322">
        <v>26553</v>
      </c>
    </row>
    <row r="5323" spans="1:7" x14ac:dyDescent="0.2">
      <c r="A5323" s="2">
        <v>5321</v>
      </c>
      <c r="B5323" s="2">
        <f t="shared" si="83"/>
        <v>17.911000000000001</v>
      </c>
      <c r="C5323">
        <v>17219</v>
      </c>
      <c r="D5323">
        <v>17418</v>
      </c>
      <c r="E5323">
        <v>18046</v>
      </c>
      <c r="F5323">
        <v>18765</v>
      </c>
      <c r="G5323">
        <v>18107</v>
      </c>
    </row>
    <row r="5324" spans="1:7" x14ac:dyDescent="0.2">
      <c r="A5324" s="2">
        <v>5322</v>
      </c>
      <c r="B5324" s="2">
        <f t="shared" si="83"/>
        <v>17.4466</v>
      </c>
      <c r="C5324">
        <v>6604</v>
      </c>
      <c r="D5324">
        <v>19676</v>
      </c>
      <c r="E5324">
        <v>19622</v>
      </c>
      <c r="F5324">
        <v>21058</v>
      </c>
      <c r="G5324">
        <v>20273</v>
      </c>
    </row>
    <row r="5325" spans="1:7" x14ac:dyDescent="0.2">
      <c r="A5325" s="2">
        <v>5323</v>
      </c>
      <c r="B5325" s="2">
        <f t="shared" si="83"/>
        <v>22.7088</v>
      </c>
      <c r="C5325">
        <v>20848</v>
      </c>
      <c r="D5325">
        <v>23338</v>
      </c>
      <c r="E5325">
        <v>22486</v>
      </c>
      <c r="F5325">
        <v>24418</v>
      </c>
      <c r="G5325">
        <v>22454</v>
      </c>
    </row>
    <row r="5326" spans="1:7" x14ac:dyDescent="0.2">
      <c r="A5326" s="2">
        <v>5324</v>
      </c>
      <c r="B5326" s="2">
        <f t="shared" si="83"/>
        <v>26.5928</v>
      </c>
      <c r="C5326">
        <v>16441</v>
      </c>
      <c r="D5326">
        <v>29654</v>
      </c>
      <c r="E5326">
        <v>29264</v>
      </c>
      <c r="F5326">
        <v>29040</v>
      </c>
      <c r="G5326">
        <v>28565</v>
      </c>
    </row>
    <row r="5327" spans="1:7" x14ac:dyDescent="0.2">
      <c r="A5327" s="2">
        <v>5325</v>
      </c>
      <c r="B5327" s="2">
        <f t="shared" si="83"/>
        <v>15.4146</v>
      </c>
      <c r="C5327">
        <v>17996</v>
      </c>
      <c r="D5327">
        <v>1891</v>
      </c>
      <c r="E5327">
        <v>18959</v>
      </c>
      <c r="F5327">
        <v>19616</v>
      </c>
      <c r="G5327">
        <v>18611</v>
      </c>
    </row>
    <row r="5328" spans="1:7" x14ac:dyDescent="0.2">
      <c r="A5328" s="2">
        <v>5326</v>
      </c>
      <c r="B5328" s="2">
        <f t="shared" si="83"/>
        <v>21.018799999999999</v>
      </c>
      <c r="C5328">
        <v>24224</v>
      </c>
      <c r="D5328">
        <v>8087</v>
      </c>
      <c r="E5328">
        <v>23774</v>
      </c>
      <c r="F5328">
        <v>25598</v>
      </c>
      <c r="G5328">
        <v>23411</v>
      </c>
    </row>
    <row r="5329" spans="1:7" x14ac:dyDescent="0.2">
      <c r="A5329" s="2">
        <v>5327</v>
      </c>
      <c r="B5329" s="2">
        <f t="shared" si="83"/>
        <v>30.234200000000001</v>
      </c>
      <c r="C5329">
        <v>28976</v>
      </c>
      <c r="D5329">
        <v>31057</v>
      </c>
      <c r="E5329">
        <v>29140</v>
      </c>
      <c r="F5329">
        <v>30958</v>
      </c>
      <c r="G5329">
        <v>31040</v>
      </c>
    </row>
    <row r="5330" spans="1:7" x14ac:dyDescent="0.2">
      <c r="A5330" s="2">
        <v>5328</v>
      </c>
      <c r="B5330" s="2">
        <f t="shared" si="83"/>
        <v>20.711400000000001</v>
      </c>
      <c r="C5330">
        <v>19713</v>
      </c>
      <c r="D5330">
        <v>20472</v>
      </c>
      <c r="E5330">
        <v>21392</v>
      </c>
      <c r="F5330">
        <v>21542</v>
      </c>
      <c r="G5330">
        <v>20438</v>
      </c>
    </row>
    <row r="5331" spans="1:7" x14ac:dyDescent="0.2">
      <c r="A5331" s="2">
        <v>5329</v>
      </c>
      <c r="B5331" s="2">
        <f t="shared" si="83"/>
        <v>30.404400000000003</v>
      </c>
      <c r="C5331">
        <v>29999</v>
      </c>
      <c r="D5331">
        <v>29614</v>
      </c>
      <c r="E5331">
        <v>30527</v>
      </c>
      <c r="F5331">
        <v>30691</v>
      </c>
      <c r="G5331">
        <v>31191</v>
      </c>
    </row>
    <row r="5332" spans="1:7" x14ac:dyDescent="0.2">
      <c r="A5332" s="2">
        <v>5330</v>
      </c>
      <c r="B5332" s="2">
        <f t="shared" si="83"/>
        <v>20.752599999999997</v>
      </c>
      <c r="C5332">
        <v>19724</v>
      </c>
      <c r="D5332">
        <v>20355</v>
      </c>
      <c r="E5332">
        <v>21217</v>
      </c>
      <c r="F5332">
        <v>21452</v>
      </c>
      <c r="G5332">
        <v>21015</v>
      </c>
    </row>
    <row r="5333" spans="1:7" x14ac:dyDescent="0.2">
      <c r="A5333" s="2">
        <v>5331</v>
      </c>
      <c r="B5333" s="2">
        <f t="shared" si="83"/>
        <v>27.9512</v>
      </c>
      <c r="C5333">
        <v>28116</v>
      </c>
      <c r="D5333">
        <v>17293</v>
      </c>
      <c r="E5333">
        <v>30982</v>
      </c>
      <c r="F5333">
        <v>32375</v>
      </c>
      <c r="G5333">
        <v>30990</v>
      </c>
    </row>
    <row r="5334" spans="1:7" x14ac:dyDescent="0.2">
      <c r="A5334" s="2">
        <v>5332</v>
      </c>
      <c r="B5334" s="2">
        <f t="shared" si="83"/>
        <v>29.208200000000001</v>
      </c>
      <c r="C5334">
        <v>31385</v>
      </c>
      <c r="D5334">
        <v>29653</v>
      </c>
      <c r="E5334">
        <v>26427</v>
      </c>
      <c r="F5334">
        <v>29855</v>
      </c>
      <c r="G5334">
        <v>28721</v>
      </c>
    </row>
    <row r="5335" spans="1:7" x14ac:dyDescent="0.2">
      <c r="A5335" s="2">
        <v>5333</v>
      </c>
      <c r="B5335" s="2">
        <f t="shared" si="83"/>
        <v>27.234999999999999</v>
      </c>
      <c r="C5335">
        <v>28816</v>
      </c>
      <c r="D5335">
        <v>27597</v>
      </c>
      <c r="E5335">
        <v>25160</v>
      </c>
      <c r="F5335">
        <v>26487</v>
      </c>
      <c r="G5335">
        <v>28115</v>
      </c>
    </row>
    <row r="5336" spans="1:7" x14ac:dyDescent="0.2">
      <c r="A5336" s="2">
        <v>5334</v>
      </c>
      <c r="B5336" s="2">
        <f t="shared" si="83"/>
        <v>26.097000000000001</v>
      </c>
      <c r="C5336">
        <v>25680</v>
      </c>
      <c r="D5336">
        <v>24766</v>
      </c>
      <c r="E5336">
        <v>26961</v>
      </c>
      <c r="F5336">
        <v>25823</v>
      </c>
      <c r="G5336">
        <v>27255</v>
      </c>
    </row>
    <row r="5337" spans="1:7" x14ac:dyDescent="0.2">
      <c r="A5337" s="2">
        <v>5335</v>
      </c>
      <c r="B5337" s="2">
        <f t="shared" si="83"/>
        <v>24.492999999999999</v>
      </c>
      <c r="C5337">
        <v>24129</v>
      </c>
      <c r="D5337">
        <v>23370</v>
      </c>
      <c r="E5337">
        <v>25323</v>
      </c>
      <c r="F5337">
        <v>24360</v>
      </c>
      <c r="G5337">
        <v>25283</v>
      </c>
    </row>
    <row r="5338" spans="1:7" x14ac:dyDescent="0.2">
      <c r="A5338" s="2">
        <v>5336</v>
      </c>
      <c r="B5338" s="2">
        <f t="shared" si="83"/>
        <v>20.9772</v>
      </c>
      <c r="C5338">
        <v>21369</v>
      </c>
      <c r="D5338">
        <v>22210</v>
      </c>
      <c r="E5338">
        <v>15983</v>
      </c>
      <c r="F5338">
        <v>22504</v>
      </c>
      <c r="G5338">
        <v>22820</v>
      </c>
    </row>
    <row r="5339" spans="1:7" x14ac:dyDescent="0.2">
      <c r="A5339" s="2">
        <v>5337</v>
      </c>
      <c r="B5339" s="2">
        <f t="shared" si="83"/>
        <v>18.882999999999999</v>
      </c>
      <c r="C5339">
        <v>17934</v>
      </c>
      <c r="D5339">
        <v>18394</v>
      </c>
      <c r="E5339">
        <v>18822</v>
      </c>
      <c r="F5339">
        <v>20027</v>
      </c>
      <c r="G5339">
        <v>19238</v>
      </c>
    </row>
    <row r="5340" spans="1:7" x14ac:dyDescent="0.2">
      <c r="A5340" s="2">
        <v>5338</v>
      </c>
      <c r="B5340" s="2">
        <f t="shared" si="83"/>
        <v>30.487400000000001</v>
      </c>
      <c r="C5340">
        <v>29820</v>
      </c>
      <c r="D5340">
        <v>29703</v>
      </c>
      <c r="E5340">
        <v>30030</v>
      </c>
      <c r="F5340">
        <v>32512</v>
      </c>
      <c r="G5340">
        <v>30372</v>
      </c>
    </row>
    <row r="5341" spans="1:7" x14ac:dyDescent="0.2">
      <c r="A5341" s="2">
        <v>5339</v>
      </c>
      <c r="B5341" s="2">
        <f t="shared" si="83"/>
        <v>26.477599999999999</v>
      </c>
      <c r="C5341">
        <v>28407</v>
      </c>
      <c r="D5341">
        <v>28034</v>
      </c>
      <c r="E5341">
        <v>27220</v>
      </c>
      <c r="F5341">
        <v>24767</v>
      </c>
      <c r="G5341">
        <v>23960</v>
      </c>
    </row>
    <row r="5342" spans="1:7" x14ac:dyDescent="0.2">
      <c r="A5342" s="2">
        <v>5340</v>
      </c>
      <c r="B5342" s="2">
        <f t="shared" si="83"/>
        <v>26.814</v>
      </c>
      <c r="C5342">
        <v>26231</v>
      </c>
      <c r="D5342">
        <v>26994</v>
      </c>
      <c r="E5342">
        <v>25298</v>
      </c>
      <c r="F5342">
        <v>26949</v>
      </c>
      <c r="G5342">
        <v>28598</v>
      </c>
    </row>
    <row r="5343" spans="1:7" x14ac:dyDescent="0.2">
      <c r="A5343" s="2">
        <v>5341</v>
      </c>
      <c r="B5343" s="2">
        <f t="shared" si="83"/>
        <v>20.666400000000003</v>
      </c>
      <c r="C5343">
        <v>19802</v>
      </c>
      <c r="D5343">
        <v>20068</v>
      </c>
      <c r="E5343">
        <v>20391</v>
      </c>
      <c r="F5343">
        <v>21500</v>
      </c>
      <c r="G5343">
        <v>21571</v>
      </c>
    </row>
    <row r="5344" spans="1:7" x14ac:dyDescent="0.2">
      <c r="A5344" s="2">
        <v>5342</v>
      </c>
      <c r="B5344" s="2">
        <f t="shared" si="83"/>
        <v>25.173200000000001</v>
      </c>
      <c r="C5344">
        <v>24335</v>
      </c>
      <c r="D5344">
        <v>24730</v>
      </c>
      <c r="E5344">
        <v>24558</v>
      </c>
      <c r="F5344">
        <v>26911</v>
      </c>
      <c r="G5344">
        <v>25332</v>
      </c>
    </row>
    <row r="5345" spans="1:7" x14ac:dyDescent="0.2">
      <c r="A5345" s="2">
        <v>5343</v>
      </c>
      <c r="B5345" s="2">
        <f t="shared" si="83"/>
        <v>24.3154</v>
      </c>
      <c r="C5345">
        <v>23328</v>
      </c>
      <c r="D5345">
        <v>23670</v>
      </c>
      <c r="E5345">
        <v>24670</v>
      </c>
      <c r="F5345">
        <v>25514</v>
      </c>
      <c r="G5345">
        <v>24395</v>
      </c>
    </row>
    <row r="5346" spans="1:7" x14ac:dyDescent="0.2">
      <c r="A5346" s="2">
        <v>5344</v>
      </c>
      <c r="B5346" s="2">
        <f t="shared" si="83"/>
        <v>26.236999999999998</v>
      </c>
      <c r="C5346">
        <v>26596</v>
      </c>
      <c r="D5346">
        <v>31879</v>
      </c>
      <c r="E5346">
        <v>28415</v>
      </c>
      <c r="F5346">
        <v>30400</v>
      </c>
      <c r="G5346">
        <v>13895</v>
      </c>
    </row>
    <row r="5347" spans="1:7" x14ac:dyDescent="0.2">
      <c r="A5347" s="2">
        <v>5345</v>
      </c>
      <c r="B5347" s="2">
        <f t="shared" si="83"/>
        <v>18.0078</v>
      </c>
      <c r="C5347">
        <v>19169</v>
      </c>
      <c r="D5347">
        <v>20708</v>
      </c>
      <c r="E5347">
        <v>20997</v>
      </c>
      <c r="F5347">
        <v>21469</v>
      </c>
      <c r="G5347">
        <v>7696</v>
      </c>
    </row>
    <row r="5348" spans="1:7" x14ac:dyDescent="0.2">
      <c r="A5348" s="2">
        <v>5346</v>
      </c>
      <c r="B5348" s="2">
        <f t="shared" si="83"/>
        <v>17.3202</v>
      </c>
      <c r="C5348">
        <v>19544</v>
      </c>
      <c r="D5348">
        <v>21053</v>
      </c>
      <c r="E5348">
        <v>3435</v>
      </c>
      <c r="F5348">
        <v>21583</v>
      </c>
      <c r="G5348">
        <v>20986</v>
      </c>
    </row>
    <row r="5349" spans="1:7" x14ac:dyDescent="0.2">
      <c r="A5349" s="2">
        <v>5347</v>
      </c>
      <c r="B5349" s="2">
        <f t="shared" si="83"/>
        <v>24.608000000000001</v>
      </c>
      <c r="C5349">
        <v>24025</v>
      </c>
      <c r="D5349">
        <v>24692</v>
      </c>
      <c r="E5349">
        <v>25524</v>
      </c>
      <c r="F5349">
        <v>24587</v>
      </c>
      <c r="G5349">
        <v>24212</v>
      </c>
    </row>
    <row r="5350" spans="1:7" x14ac:dyDescent="0.2">
      <c r="A5350" s="2">
        <v>5348</v>
      </c>
      <c r="B5350" s="2">
        <f t="shared" si="83"/>
        <v>29.826799999999999</v>
      </c>
      <c r="C5350">
        <v>30195</v>
      </c>
      <c r="D5350">
        <v>29584</v>
      </c>
      <c r="E5350">
        <v>26681</v>
      </c>
      <c r="F5350">
        <v>31343</v>
      </c>
      <c r="G5350">
        <v>31331</v>
      </c>
    </row>
    <row r="5351" spans="1:7" x14ac:dyDescent="0.2">
      <c r="A5351" s="2">
        <v>5349</v>
      </c>
      <c r="B5351" s="2">
        <f t="shared" si="83"/>
        <v>20.279</v>
      </c>
      <c r="C5351">
        <v>19146</v>
      </c>
      <c r="D5351">
        <v>20161</v>
      </c>
      <c r="E5351">
        <v>19778</v>
      </c>
      <c r="F5351">
        <v>21178</v>
      </c>
      <c r="G5351">
        <v>21132</v>
      </c>
    </row>
    <row r="5352" spans="1:7" x14ac:dyDescent="0.2">
      <c r="A5352" s="2">
        <v>5350</v>
      </c>
      <c r="B5352" s="2">
        <f t="shared" si="83"/>
        <v>21.015799999999999</v>
      </c>
      <c r="C5352">
        <v>19590</v>
      </c>
      <c r="D5352">
        <v>21122</v>
      </c>
      <c r="E5352">
        <v>20676</v>
      </c>
      <c r="F5352">
        <v>21847</v>
      </c>
      <c r="G5352">
        <v>21844</v>
      </c>
    </row>
    <row r="5353" spans="1:7" x14ac:dyDescent="0.2">
      <c r="A5353" s="2">
        <v>5351</v>
      </c>
      <c r="B5353" s="2">
        <f t="shared" si="83"/>
        <v>31.3462</v>
      </c>
      <c r="C5353">
        <v>28663</v>
      </c>
      <c r="D5353">
        <v>33037</v>
      </c>
      <c r="E5353">
        <v>30445</v>
      </c>
      <c r="F5353">
        <v>31987</v>
      </c>
      <c r="G5353">
        <v>32599</v>
      </c>
    </row>
    <row r="5354" spans="1:7" x14ac:dyDescent="0.2">
      <c r="A5354" s="2">
        <v>5352</v>
      </c>
      <c r="B5354" s="2">
        <f t="shared" si="83"/>
        <v>28.577200000000001</v>
      </c>
      <c r="C5354">
        <v>28332</v>
      </c>
      <c r="D5354">
        <v>30989</v>
      </c>
      <c r="E5354">
        <v>25824</v>
      </c>
      <c r="F5354">
        <v>29619</v>
      </c>
      <c r="G5354">
        <v>28122</v>
      </c>
    </row>
    <row r="5355" spans="1:7" x14ac:dyDescent="0.2">
      <c r="A5355" s="2">
        <v>5353</v>
      </c>
      <c r="B5355" s="2">
        <f t="shared" si="83"/>
        <v>27.9954</v>
      </c>
      <c r="C5355">
        <v>27549</v>
      </c>
      <c r="D5355">
        <v>30320</v>
      </c>
      <c r="E5355">
        <v>25414</v>
      </c>
      <c r="F5355">
        <v>29123</v>
      </c>
      <c r="G5355">
        <v>27571</v>
      </c>
    </row>
    <row r="5356" spans="1:7" x14ac:dyDescent="0.2">
      <c r="A5356" s="2">
        <v>5354</v>
      </c>
      <c r="B5356" s="2">
        <f t="shared" si="83"/>
        <v>22.204999999999998</v>
      </c>
      <c r="C5356">
        <v>20855</v>
      </c>
      <c r="D5356">
        <v>22216</v>
      </c>
      <c r="E5356">
        <v>21437</v>
      </c>
      <c r="F5356">
        <v>23444</v>
      </c>
      <c r="G5356">
        <v>23073</v>
      </c>
    </row>
    <row r="5357" spans="1:7" x14ac:dyDescent="0.2">
      <c r="A5357" s="2">
        <v>5355</v>
      </c>
      <c r="B5357" s="2">
        <f t="shared" si="83"/>
        <v>29.4892</v>
      </c>
      <c r="C5357">
        <v>29072</v>
      </c>
      <c r="D5357">
        <v>29213</v>
      </c>
      <c r="E5357">
        <v>27929</v>
      </c>
      <c r="F5357">
        <v>31246</v>
      </c>
      <c r="G5357">
        <v>29986</v>
      </c>
    </row>
    <row r="5358" spans="1:7" x14ac:dyDescent="0.2">
      <c r="A5358" s="2">
        <v>5356</v>
      </c>
      <c r="B5358" s="2">
        <f t="shared" si="83"/>
        <v>20.774000000000001</v>
      </c>
      <c r="C5358">
        <v>19209</v>
      </c>
      <c r="D5358">
        <v>20563</v>
      </c>
      <c r="E5358">
        <v>20247</v>
      </c>
      <c r="F5358">
        <v>21917</v>
      </c>
      <c r="G5358">
        <v>21934</v>
      </c>
    </row>
    <row r="5359" spans="1:7" x14ac:dyDescent="0.2">
      <c r="A5359" s="2">
        <v>5357</v>
      </c>
      <c r="B5359" s="2">
        <f t="shared" si="83"/>
        <v>23.873000000000001</v>
      </c>
      <c r="C5359">
        <v>22473</v>
      </c>
      <c r="D5359">
        <v>24355</v>
      </c>
      <c r="E5359">
        <v>23313</v>
      </c>
      <c r="F5359">
        <v>24639</v>
      </c>
      <c r="G5359">
        <v>24585</v>
      </c>
    </row>
    <row r="5360" spans="1:7" x14ac:dyDescent="0.2">
      <c r="A5360" s="2">
        <v>5358</v>
      </c>
      <c r="B5360" s="2">
        <f t="shared" si="83"/>
        <v>34.363399999999999</v>
      </c>
      <c r="C5360">
        <v>32904</v>
      </c>
      <c r="D5360">
        <v>36264</v>
      </c>
      <c r="E5360">
        <v>30385</v>
      </c>
      <c r="F5360">
        <v>35434</v>
      </c>
      <c r="G5360">
        <v>36830</v>
      </c>
    </row>
    <row r="5361" spans="1:7" x14ac:dyDescent="0.2">
      <c r="A5361" s="2">
        <v>5359</v>
      </c>
      <c r="B5361" s="2">
        <f t="shared" si="83"/>
        <v>26.746599999999997</v>
      </c>
      <c r="C5361">
        <v>24694</v>
      </c>
      <c r="D5361">
        <v>27081</v>
      </c>
      <c r="E5361">
        <v>24654</v>
      </c>
      <c r="F5361">
        <v>27844</v>
      </c>
      <c r="G5361">
        <v>29460</v>
      </c>
    </row>
    <row r="5362" spans="1:7" x14ac:dyDescent="0.2">
      <c r="A5362" s="2">
        <v>5360</v>
      </c>
      <c r="B5362" s="2">
        <f t="shared" si="83"/>
        <v>29.952400000000001</v>
      </c>
      <c r="C5362">
        <v>27600</v>
      </c>
      <c r="D5362">
        <v>29386</v>
      </c>
      <c r="E5362">
        <v>29100</v>
      </c>
      <c r="F5362">
        <v>30827</v>
      </c>
      <c r="G5362">
        <v>32849</v>
      </c>
    </row>
    <row r="5363" spans="1:7" x14ac:dyDescent="0.2">
      <c r="A5363" s="2">
        <v>5361</v>
      </c>
      <c r="B5363" s="2">
        <f t="shared" si="83"/>
        <v>18.617999999999999</v>
      </c>
      <c r="C5363">
        <v>20692</v>
      </c>
      <c r="D5363">
        <v>22015</v>
      </c>
      <c r="E5363">
        <v>22239</v>
      </c>
      <c r="F5363">
        <v>23786</v>
      </c>
      <c r="G5363">
        <v>4358</v>
      </c>
    </row>
    <row r="5364" spans="1:7" x14ac:dyDescent="0.2">
      <c r="A5364" s="2">
        <v>5362</v>
      </c>
      <c r="B5364" s="2">
        <f t="shared" si="83"/>
        <v>29.1264</v>
      </c>
      <c r="C5364">
        <v>28231</v>
      </c>
      <c r="D5364">
        <v>31268</v>
      </c>
      <c r="E5364">
        <v>27920</v>
      </c>
      <c r="F5364">
        <v>26025</v>
      </c>
      <c r="G5364">
        <v>32188</v>
      </c>
    </row>
    <row r="5365" spans="1:7" x14ac:dyDescent="0.2">
      <c r="A5365" s="2">
        <v>5363</v>
      </c>
      <c r="B5365" s="2">
        <f t="shared" si="83"/>
        <v>31.324200000000001</v>
      </c>
      <c r="C5365">
        <v>29519</v>
      </c>
      <c r="D5365">
        <v>32282</v>
      </c>
      <c r="E5365">
        <v>28736</v>
      </c>
      <c r="F5365">
        <v>33667</v>
      </c>
      <c r="G5365">
        <v>32417</v>
      </c>
    </row>
    <row r="5366" spans="1:7" x14ac:dyDescent="0.2">
      <c r="A5366" s="2">
        <v>5364</v>
      </c>
      <c r="B5366" s="2">
        <f t="shared" si="83"/>
        <v>32.6374</v>
      </c>
      <c r="C5366">
        <v>31023</v>
      </c>
      <c r="D5366">
        <v>33631</v>
      </c>
      <c r="E5366">
        <v>29638</v>
      </c>
      <c r="F5366">
        <v>35042</v>
      </c>
      <c r="G5366">
        <v>33853</v>
      </c>
    </row>
    <row r="5367" spans="1:7" x14ac:dyDescent="0.2">
      <c r="A5367" s="2">
        <v>5365</v>
      </c>
      <c r="B5367" s="2">
        <f t="shared" si="83"/>
        <v>23.497</v>
      </c>
      <c r="C5367">
        <v>24466</v>
      </c>
      <c r="D5367">
        <v>26064</v>
      </c>
      <c r="E5367">
        <v>24162</v>
      </c>
      <c r="F5367">
        <v>27496</v>
      </c>
      <c r="G5367">
        <v>15297</v>
      </c>
    </row>
    <row r="5368" spans="1:7" x14ac:dyDescent="0.2">
      <c r="A5368" s="2">
        <v>5366</v>
      </c>
      <c r="B5368" s="2">
        <f t="shared" si="83"/>
        <v>23.2348</v>
      </c>
      <c r="C5368">
        <v>22476</v>
      </c>
      <c r="D5368">
        <v>22755</v>
      </c>
      <c r="E5368">
        <v>22227</v>
      </c>
      <c r="F5368">
        <v>24871</v>
      </c>
      <c r="G5368">
        <v>23845</v>
      </c>
    </row>
    <row r="5369" spans="1:7" x14ac:dyDescent="0.2">
      <c r="A5369" s="2">
        <v>5367</v>
      </c>
      <c r="B5369" s="2">
        <f t="shared" si="83"/>
        <v>22.685400000000001</v>
      </c>
      <c r="C5369">
        <v>21638</v>
      </c>
      <c r="D5369">
        <v>22174</v>
      </c>
      <c r="E5369">
        <v>21837</v>
      </c>
      <c r="F5369">
        <v>24428</v>
      </c>
      <c r="G5369">
        <v>23350</v>
      </c>
    </row>
    <row r="5370" spans="1:7" x14ac:dyDescent="0.2">
      <c r="A5370" s="2">
        <v>5368</v>
      </c>
      <c r="B5370" s="2">
        <f t="shared" si="83"/>
        <v>22.847999999999999</v>
      </c>
      <c r="C5370">
        <v>21246</v>
      </c>
      <c r="D5370">
        <v>22807</v>
      </c>
      <c r="E5370">
        <v>22114</v>
      </c>
      <c r="F5370">
        <v>24271</v>
      </c>
      <c r="G5370">
        <v>23802</v>
      </c>
    </row>
    <row r="5371" spans="1:7" x14ac:dyDescent="0.2">
      <c r="A5371" s="2">
        <v>5369</v>
      </c>
      <c r="B5371" s="2">
        <f t="shared" si="83"/>
        <v>24.7302</v>
      </c>
      <c r="C5371">
        <v>22720</v>
      </c>
      <c r="D5371">
        <v>25129</v>
      </c>
      <c r="E5371">
        <v>24011</v>
      </c>
      <c r="F5371">
        <v>26471</v>
      </c>
      <c r="G5371">
        <v>25320</v>
      </c>
    </row>
    <row r="5372" spans="1:7" x14ac:dyDescent="0.2">
      <c r="A5372" s="2">
        <v>5370</v>
      </c>
      <c r="B5372" s="2">
        <f t="shared" si="83"/>
        <v>26.234200000000001</v>
      </c>
      <c r="C5372">
        <v>24675</v>
      </c>
      <c r="D5372">
        <v>25419</v>
      </c>
      <c r="E5372">
        <v>25496</v>
      </c>
      <c r="F5372">
        <v>27764</v>
      </c>
      <c r="G5372">
        <v>27817</v>
      </c>
    </row>
    <row r="5373" spans="1:7" x14ac:dyDescent="0.2">
      <c r="A5373" s="2">
        <v>5371</v>
      </c>
      <c r="B5373" s="2">
        <f t="shared" si="83"/>
        <v>17.117999999999999</v>
      </c>
      <c r="C5373">
        <v>23100</v>
      </c>
      <c r="D5373">
        <v>23907</v>
      </c>
      <c r="E5373">
        <v>23367</v>
      </c>
      <c r="F5373">
        <v>13017</v>
      </c>
      <c r="G5373">
        <v>2199</v>
      </c>
    </row>
    <row r="5374" spans="1:7" x14ac:dyDescent="0.2">
      <c r="A5374" s="2">
        <v>5372</v>
      </c>
      <c r="B5374" s="2">
        <f t="shared" si="83"/>
        <v>21.2012</v>
      </c>
      <c r="C5374">
        <v>24529</v>
      </c>
      <c r="D5374">
        <v>25481</v>
      </c>
      <c r="E5374">
        <v>25742</v>
      </c>
      <c r="F5374">
        <v>27356</v>
      </c>
      <c r="G5374">
        <v>2898</v>
      </c>
    </row>
    <row r="5375" spans="1:7" x14ac:dyDescent="0.2">
      <c r="A5375" s="2">
        <v>5373</v>
      </c>
      <c r="B5375" s="2">
        <f t="shared" si="83"/>
        <v>25.0992</v>
      </c>
      <c r="C5375">
        <v>15330</v>
      </c>
      <c r="D5375">
        <v>32928</v>
      </c>
      <c r="E5375">
        <v>32671</v>
      </c>
      <c r="F5375">
        <v>36382</v>
      </c>
      <c r="G5375">
        <v>8185</v>
      </c>
    </row>
    <row r="5376" spans="1:7" x14ac:dyDescent="0.2">
      <c r="A5376" s="2">
        <v>5374</v>
      </c>
      <c r="B5376" s="2">
        <f t="shared" si="83"/>
        <v>34.846199999999996</v>
      </c>
      <c r="C5376">
        <v>31162</v>
      </c>
      <c r="D5376">
        <v>36262</v>
      </c>
      <c r="E5376">
        <v>33748</v>
      </c>
      <c r="F5376">
        <v>36073</v>
      </c>
      <c r="G5376">
        <v>36986</v>
      </c>
    </row>
    <row r="5377" spans="1:7" x14ac:dyDescent="0.2">
      <c r="A5377" s="2">
        <v>5375</v>
      </c>
      <c r="B5377" s="2">
        <f t="shared" si="83"/>
        <v>33.247800000000005</v>
      </c>
      <c r="C5377">
        <v>31523</v>
      </c>
      <c r="D5377">
        <v>35038</v>
      </c>
      <c r="E5377">
        <v>32820</v>
      </c>
      <c r="F5377">
        <v>33312</v>
      </c>
      <c r="G5377">
        <v>33546</v>
      </c>
    </row>
    <row r="5378" spans="1:7" x14ac:dyDescent="0.2">
      <c r="A5378" s="2">
        <v>5376</v>
      </c>
      <c r="B5378" s="2">
        <f t="shared" si="83"/>
        <v>22.937999999999999</v>
      </c>
      <c r="C5378">
        <v>16256</v>
      </c>
      <c r="D5378">
        <v>24907</v>
      </c>
      <c r="E5378">
        <v>23102</v>
      </c>
      <c r="F5378">
        <v>25638</v>
      </c>
      <c r="G5378">
        <v>24787</v>
      </c>
    </row>
    <row r="5379" spans="1:7" x14ac:dyDescent="0.2">
      <c r="A5379" s="2">
        <v>5377</v>
      </c>
      <c r="B5379" s="2">
        <f t="shared" ref="B5379:B5442" si="84">AVERAGE(C5379:V5379)/1000</f>
        <v>24.53</v>
      </c>
      <c r="C5379">
        <v>27900</v>
      </c>
      <c r="D5379">
        <v>29950</v>
      </c>
      <c r="E5379">
        <v>28539</v>
      </c>
      <c r="F5379">
        <v>29849</v>
      </c>
      <c r="G5379">
        <v>6412</v>
      </c>
    </row>
    <row r="5380" spans="1:7" x14ac:dyDescent="0.2">
      <c r="A5380" s="2">
        <v>5378</v>
      </c>
      <c r="B5380" s="2">
        <f t="shared" si="84"/>
        <v>28.1236</v>
      </c>
      <c r="C5380">
        <v>26408</v>
      </c>
      <c r="D5380">
        <v>29330</v>
      </c>
      <c r="E5380">
        <v>27359</v>
      </c>
      <c r="F5380">
        <v>28666</v>
      </c>
      <c r="G5380">
        <v>28855</v>
      </c>
    </row>
    <row r="5381" spans="1:7" x14ac:dyDescent="0.2">
      <c r="A5381" s="2">
        <v>5379</v>
      </c>
      <c r="B5381" s="2">
        <f t="shared" si="84"/>
        <v>35.8596</v>
      </c>
      <c r="C5381">
        <v>35359</v>
      </c>
      <c r="D5381">
        <v>36787</v>
      </c>
      <c r="E5381">
        <v>34247</v>
      </c>
      <c r="F5381">
        <v>37254</v>
      </c>
      <c r="G5381">
        <v>35651</v>
      </c>
    </row>
    <row r="5382" spans="1:7" x14ac:dyDescent="0.2">
      <c r="A5382" s="2">
        <v>5380</v>
      </c>
      <c r="B5382" s="2">
        <f t="shared" si="84"/>
        <v>24.594999999999999</v>
      </c>
      <c r="C5382">
        <v>18640</v>
      </c>
      <c r="D5382">
        <v>26544</v>
      </c>
      <c r="E5382">
        <v>24430</v>
      </c>
      <c r="F5382">
        <v>27370</v>
      </c>
      <c r="G5382">
        <v>25991</v>
      </c>
    </row>
    <row r="5383" spans="1:7" x14ac:dyDescent="0.2">
      <c r="A5383" s="2">
        <v>5381</v>
      </c>
      <c r="B5383" s="2">
        <f t="shared" si="84"/>
        <v>33.018000000000001</v>
      </c>
      <c r="C5383">
        <v>24141</v>
      </c>
      <c r="D5383">
        <v>33739</v>
      </c>
      <c r="E5383">
        <v>33377</v>
      </c>
      <c r="F5383">
        <v>37943</v>
      </c>
      <c r="G5383">
        <v>35890</v>
      </c>
    </row>
    <row r="5384" spans="1:7" x14ac:dyDescent="0.2">
      <c r="A5384" s="2">
        <v>5382</v>
      </c>
      <c r="B5384" s="2">
        <f t="shared" si="84"/>
        <v>37.919800000000002</v>
      </c>
      <c r="C5384">
        <v>36938</v>
      </c>
      <c r="D5384">
        <v>39655</v>
      </c>
      <c r="E5384">
        <v>36808</v>
      </c>
      <c r="F5384">
        <v>40862</v>
      </c>
      <c r="G5384">
        <v>35336</v>
      </c>
    </row>
    <row r="5385" spans="1:7" x14ac:dyDescent="0.2">
      <c r="A5385" s="2">
        <v>5383</v>
      </c>
      <c r="B5385" s="2">
        <f t="shared" si="84"/>
        <v>31.8736</v>
      </c>
      <c r="C5385">
        <v>29727</v>
      </c>
      <c r="D5385">
        <v>34167</v>
      </c>
      <c r="E5385">
        <v>31410</v>
      </c>
      <c r="F5385">
        <v>33374</v>
      </c>
      <c r="G5385">
        <v>30690</v>
      </c>
    </row>
    <row r="5386" spans="1:7" x14ac:dyDescent="0.2">
      <c r="A5386" s="2">
        <v>5384</v>
      </c>
      <c r="B5386" s="2">
        <f t="shared" si="84"/>
        <v>26.19</v>
      </c>
      <c r="C5386">
        <v>24293</v>
      </c>
      <c r="D5386">
        <v>27399</v>
      </c>
      <c r="E5386">
        <v>24982</v>
      </c>
      <c r="F5386">
        <v>28174</v>
      </c>
      <c r="G5386">
        <v>26102</v>
      </c>
    </row>
    <row r="5387" spans="1:7" x14ac:dyDescent="0.2">
      <c r="A5387" s="2">
        <v>5385</v>
      </c>
      <c r="B5387" s="2">
        <f t="shared" si="84"/>
        <v>31.151799999999998</v>
      </c>
      <c r="C5387">
        <v>31817</v>
      </c>
      <c r="D5387">
        <v>42557</v>
      </c>
      <c r="E5387">
        <v>32600</v>
      </c>
      <c r="F5387">
        <v>38142</v>
      </c>
      <c r="G5387">
        <v>10643</v>
      </c>
    </row>
    <row r="5388" spans="1:7" x14ac:dyDescent="0.2">
      <c r="A5388" s="2">
        <v>5386</v>
      </c>
      <c r="B5388" s="2">
        <f t="shared" si="84"/>
        <v>31.604800000000001</v>
      </c>
      <c r="C5388">
        <v>32259</v>
      </c>
      <c r="D5388">
        <v>43177</v>
      </c>
      <c r="E5388">
        <v>32792</v>
      </c>
      <c r="F5388">
        <v>38612</v>
      </c>
      <c r="G5388">
        <v>11184</v>
      </c>
    </row>
    <row r="5389" spans="1:7" x14ac:dyDescent="0.2">
      <c r="A5389" s="2">
        <v>5387</v>
      </c>
      <c r="B5389" s="2">
        <f t="shared" si="84"/>
        <v>21.354400000000002</v>
      </c>
      <c r="C5389">
        <v>25054</v>
      </c>
      <c r="D5389">
        <v>27320</v>
      </c>
      <c r="E5389">
        <v>24260</v>
      </c>
      <c r="F5389">
        <v>28122</v>
      </c>
      <c r="G5389">
        <v>2016</v>
      </c>
    </row>
    <row r="5390" spans="1:7" x14ac:dyDescent="0.2">
      <c r="A5390" s="2">
        <v>5388</v>
      </c>
      <c r="B5390" s="2">
        <f t="shared" si="84"/>
        <v>33.046199999999999</v>
      </c>
      <c r="C5390">
        <v>31968</v>
      </c>
      <c r="D5390">
        <v>33503</v>
      </c>
      <c r="E5390">
        <v>31413</v>
      </c>
      <c r="F5390">
        <v>34935</v>
      </c>
      <c r="G5390">
        <v>33412</v>
      </c>
    </row>
    <row r="5391" spans="1:7" x14ac:dyDescent="0.2">
      <c r="A5391" s="2">
        <v>5389</v>
      </c>
      <c r="B5391" s="2">
        <f t="shared" si="84"/>
        <v>37.1708</v>
      </c>
      <c r="C5391">
        <v>33630</v>
      </c>
      <c r="D5391">
        <v>38845</v>
      </c>
      <c r="E5391">
        <v>34972</v>
      </c>
      <c r="F5391">
        <v>41401</v>
      </c>
      <c r="G5391">
        <v>37006</v>
      </c>
    </row>
    <row r="5392" spans="1:7" x14ac:dyDescent="0.2">
      <c r="A5392" s="2">
        <v>5390</v>
      </c>
      <c r="B5392" s="2">
        <f t="shared" si="84"/>
        <v>31.89</v>
      </c>
      <c r="C5392">
        <v>28862</v>
      </c>
      <c r="D5392">
        <v>33581</v>
      </c>
      <c r="E5392">
        <v>30819</v>
      </c>
      <c r="F5392">
        <v>34864</v>
      </c>
      <c r="G5392">
        <v>31324</v>
      </c>
    </row>
    <row r="5393" spans="1:7" x14ac:dyDescent="0.2">
      <c r="A5393" s="2">
        <v>5391</v>
      </c>
      <c r="B5393" s="2">
        <f t="shared" si="84"/>
        <v>37.741999999999997</v>
      </c>
      <c r="C5393">
        <v>34893</v>
      </c>
      <c r="D5393">
        <v>40265</v>
      </c>
      <c r="E5393">
        <v>37166</v>
      </c>
      <c r="F5393">
        <v>39557</v>
      </c>
      <c r="G5393">
        <v>36829</v>
      </c>
    </row>
    <row r="5394" spans="1:7" x14ac:dyDescent="0.2">
      <c r="A5394" s="2">
        <v>5392</v>
      </c>
      <c r="B5394" s="2">
        <f t="shared" si="84"/>
        <v>26.079599999999999</v>
      </c>
      <c r="C5394">
        <v>18593</v>
      </c>
      <c r="D5394">
        <v>18861</v>
      </c>
      <c r="E5394">
        <v>28706</v>
      </c>
      <c r="F5394">
        <v>31969</v>
      </c>
      <c r="G5394">
        <v>32269</v>
      </c>
    </row>
    <row r="5395" spans="1:7" x14ac:dyDescent="0.2">
      <c r="A5395" s="2">
        <v>5393</v>
      </c>
      <c r="B5395" s="2">
        <f t="shared" si="84"/>
        <v>28.762</v>
      </c>
      <c r="C5395">
        <v>25854</v>
      </c>
      <c r="D5395">
        <v>30095</v>
      </c>
      <c r="E5395">
        <v>27101</v>
      </c>
      <c r="F5395">
        <v>30412</v>
      </c>
      <c r="G5395">
        <v>30348</v>
      </c>
    </row>
    <row r="5396" spans="1:7" x14ac:dyDescent="0.2">
      <c r="A5396" s="2">
        <v>5394</v>
      </c>
      <c r="B5396" s="2">
        <f t="shared" si="84"/>
        <v>23.805400000000002</v>
      </c>
      <c r="C5396">
        <v>32486</v>
      </c>
      <c r="D5396">
        <v>29844</v>
      </c>
      <c r="E5396">
        <v>18833</v>
      </c>
      <c r="F5396">
        <v>18130</v>
      </c>
      <c r="G5396">
        <v>19734</v>
      </c>
    </row>
    <row r="5397" spans="1:7" x14ac:dyDescent="0.2">
      <c r="A5397" s="2">
        <v>5395</v>
      </c>
      <c r="B5397" s="2">
        <f t="shared" si="84"/>
        <v>26.012799999999999</v>
      </c>
      <c r="C5397">
        <v>13292</v>
      </c>
      <c r="D5397">
        <v>37019</v>
      </c>
      <c r="E5397">
        <v>33230</v>
      </c>
      <c r="F5397">
        <v>36057</v>
      </c>
      <c r="G5397">
        <v>10466</v>
      </c>
    </row>
    <row r="5398" spans="1:7" x14ac:dyDescent="0.2">
      <c r="A5398" s="2">
        <v>5396</v>
      </c>
      <c r="B5398" s="2">
        <f t="shared" si="84"/>
        <v>23.71</v>
      </c>
      <c r="C5398">
        <v>23221</v>
      </c>
      <c r="D5398">
        <v>26993</v>
      </c>
      <c r="E5398">
        <v>24006</v>
      </c>
      <c r="F5398">
        <v>27583</v>
      </c>
      <c r="G5398">
        <v>16747</v>
      </c>
    </row>
    <row r="5399" spans="1:7" x14ac:dyDescent="0.2">
      <c r="A5399" s="2">
        <v>5397</v>
      </c>
      <c r="B5399" s="2">
        <f t="shared" si="84"/>
        <v>35.232999999999997</v>
      </c>
      <c r="C5399">
        <v>34844</v>
      </c>
      <c r="D5399">
        <v>36939</v>
      </c>
      <c r="E5399">
        <v>32708</v>
      </c>
      <c r="F5399">
        <v>38414</v>
      </c>
      <c r="G5399">
        <v>33260</v>
      </c>
    </row>
    <row r="5400" spans="1:7" x14ac:dyDescent="0.2">
      <c r="A5400" s="2">
        <v>5398</v>
      </c>
      <c r="B5400" s="2">
        <f t="shared" si="84"/>
        <v>33.023600000000002</v>
      </c>
      <c r="C5400">
        <v>31598</v>
      </c>
      <c r="D5400">
        <v>34843</v>
      </c>
      <c r="E5400">
        <v>30491</v>
      </c>
      <c r="F5400">
        <v>36927</v>
      </c>
      <c r="G5400">
        <v>31259</v>
      </c>
    </row>
    <row r="5401" spans="1:7" x14ac:dyDescent="0.2">
      <c r="A5401" s="2">
        <v>5399</v>
      </c>
      <c r="B5401" s="2">
        <f t="shared" si="84"/>
        <v>31.8184</v>
      </c>
      <c r="C5401">
        <v>33020</v>
      </c>
      <c r="D5401">
        <v>34853</v>
      </c>
      <c r="E5401">
        <v>31564</v>
      </c>
      <c r="F5401">
        <v>26307</v>
      </c>
      <c r="G5401">
        <v>33348</v>
      </c>
    </row>
    <row r="5402" spans="1:7" x14ac:dyDescent="0.2">
      <c r="A5402" s="2">
        <v>5400</v>
      </c>
      <c r="B5402" s="2">
        <f t="shared" si="84"/>
        <v>31.890999999999998</v>
      </c>
      <c r="C5402">
        <v>30300</v>
      </c>
      <c r="D5402">
        <v>32927</v>
      </c>
      <c r="E5402">
        <v>29857</v>
      </c>
      <c r="F5402">
        <v>35035</v>
      </c>
      <c r="G5402">
        <v>31336</v>
      </c>
    </row>
    <row r="5403" spans="1:7" x14ac:dyDescent="0.2">
      <c r="A5403" s="2">
        <v>5401</v>
      </c>
      <c r="B5403" s="2">
        <f t="shared" si="84"/>
        <v>33.332599999999999</v>
      </c>
      <c r="C5403">
        <v>31023</v>
      </c>
      <c r="D5403">
        <v>32992</v>
      </c>
      <c r="E5403">
        <v>32402</v>
      </c>
      <c r="F5403">
        <v>35326</v>
      </c>
      <c r="G5403">
        <v>34920</v>
      </c>
    </row>
    <row r="5404" spans="1:7" x14ac:dyDescent="0.2">
      <c r="A5404" s="2">
        <v>5402</v>
      </c>
      <c r="B5404" s="2">
        <f t="shared" si="84"/>
        <v>36.9724</v>
      </c>
      <c r="C5404">
        <v>33862</v>
      </c>
      <c r="D5404">
        <v>40257</v>
      </c>
      <c r="E5404">
        <v>35038</v>
      </c>
      <c r="F5404">
        <v>37745</v>
      </c>
      <c r="G5404">
        <v>37960</v>
      </c>
    </row>
    <row r="5405" spans="1:7" x14ac:dyDescent="0.2">
      <c r="A5405" s="2">
        <v>5403</v>
      </c>
      <c r="B5405" s="2">
        <f t="shared" si="84"/>
        <v>32.0702</v>
      </c>
      <c r="C5405">
        <v>29612</v>
      </c>
      <c r="D5405">
        <v>34518</v>
      </c>
      <c r="E5405">
        <v>30192</v>
      </c>
      <c r="F5405">
        <v>34021</v>
      </c>
      <c r="G5405">
        <v>32008</v>
      </c>
    </row>
    <row r="5406" spans="1:7" x14ac:dyDescent="0.2">
      <c r="A5406" s="2">
        <v>5404</v>
      </c>
      <c r="B5406" s="2">
        <f t="shared" si="84"/>
        <v>37.290999999999997</v>
      </c>
      <c r="C5406">
        <v>34925</v>
      </c>
      <c r="D5406">
        <v>37187</v>
      </c>
      <c r="E5406">
        <v>36307</v>
      </c>
      <c r="F5406">
        <v>39825</v>
      </c>
      <c r="G5406">
        <v>38211</v>
      </c>
    </row>
    <row r="5407" spans="1:7" x14ac:dyDescent="0.2">
      <c r="A5407" s="2">
        <v>5405</v>
      </c>
      <c r="B5407" s="2">
        <f t="shared" si="84"/>
        <v>25.644400000000001</v>
      </c>
      <c r="C5407">
        <v>23210</v>
      </c>
      <c r="D5407">
        <v>27006</v>
      </c>
      <c r="E5407">
        <v>24288</v>
      </c>
      <c r="F5407">
        <v>27820</v>
      </c>
      <c r="G5407">
        <v>25898</v>
      </c>
    </row>
    <row r="5408" spans="1:7" x14ac:dyDescent="0.2">
      <c r="A5408" s="2">
        <v>5406</v>
      </c>
      <c r="B5408" s="2">
        <f t="shared" si="84"/>
        <v>32.016799999999996</v>
      </c>
      <c r="C5408">
        <v>33769</v>
      </c>
      <c r="D5408">
        <v>38781</v>
      </c>
      <c r="E5408">
        <v>33145</v>
      </c>
      <c r="F5408">
        <v>37550</v>
      </c>
      <c r="G5408">
        <v>16839</v>
      </c>
    </row>
    <row r="5409" spans="1:7" x14ac:dyDescent="0.2">
      <c r="A5409" s="2">
        <v>5407</v>
      </c>
      <c r="B5409" s="2">
        <f t="shared" si="84"/>
        <v>32.271599999999999</v>
      </c>
      <c r="C5409">
        <v>30452</v>
      </c>
      <c r="D5409">
        <v>36474</v>
      </c>
      <c r="E5409">
        <v>24339</v>
      </c>
      <c r="F5409">
        <v>35262</v>
      </c>
      <c r="G5409">
        <v>34831</v>
      </c>
    </row>
    <row r="5410" spans="1:7" x14ac:dyDescent="0.2">
      <c r="A5410" s="2">
        <v>5408</v>
      </c>
      <c r="B5410" s="2">
        <f t="shared" si="84"/>
        <v>32.991999999999997</v>
      </c>
      <c r="C5410">
        <v>30809</v>
      </c>
      <c r="D5410">
        <v>36163</v>
      </c>
      <c r="E5410">
        <v>31975</v>
      </c>
      <c r="F5410">
        <v>30309</v>
      </c>
      <c r="G5410">
        <v>35704</v>
      </c>
    </row>
    <row r="5411" spans="1:7" x14ac:dyDescent="0.2">
      <c r="A5411" s="2">
        <v>5409</v>
      </c>
      <c r="B5411" s="2">
        <f t="shared" si="84"/>
        <v>33.1342</v>
      </c>
      <c r="C5411">
        <v>31424</v>
      </c>
      <c r="D5411">
        <v>34637</v>
      </c>
      <c r="E5411">
        <v>30889</v>
      </c>
      <c r="F5411">
        <v>34401</v>
      </c>
      <c r="G5411">
        <v>34320</v>
      </c>
    </row>
    <row r="5412" spans="1:7" x14ac:dyDescent="0.2">
      <c r="A5412" s="2">
        <v>5410</v>
      </c>
      <c r="B5412" s="2">
        <f t="shared" si="84"/>
        <v>33.154800000000002</v>
      </c>
      <c r="C5412">
        <v>32546</v>
      </c>
      <c r="D5412">
        <v>38144</v>
      </c>
      <c r="E5412">
        <v>25532</v>
      </c>
      <c r="F5412">
        <v>35793</v>
      </c>
      <c r="G5412">
        <v>33759</v>
      </c>
    </row>
    <row r="5413" spans="1:7" x14ac:dyDescent="0.2">
      <c r="A5413" s="2">
        <v>5411</v>
      </c>
      <c r="B5413" s="2">
        <f t="shared" si="84"/>
        <v>33.835999999999999</v>
      </c>
      <c r="C5413">
        <v>29860</v>
      </c>
      <c r="D5413">
        <v>37597</v>
      </c>
      <c r="E5413">
        <v>32981</v>
      </c>
      <c r="F5413">
        <v>35448</v>
      </c>
      <c r="G5413">
        <v>33294</v>
      </c>
    </row>
    <row r="5414" spans="1:7" x14ac:dyDescent="0.2">
      <c r="A5414" s="2">
        <v>5412</v>
      </c>
      <c r="B5414" s="2">
        <f t="shared" si="84"/>
        <v>38.977400000000003</v>
      </c>
      <c r="C5414">
        <v>34418</v>
      </c>
      <c r="D5414">
        <v>42739</v>
      </c>
      <c r="E5414">
        <v>35679</v>
      </c>
      <c r="F5414">
        <v>42725</v>
      </c>
      <c r="G5414">
        <v>39326</v>
      </c>
    </row>
    <row r="5415" spans="1:7" x14ac:dyDescent="0.2">
      <c r="A5415" s="2">
        <v>5413</v>
      </c>
      <c r="B5415" s="2">
        <f t="shared" si="84"/>
        <v>40.396599999999999</v>
      </c>
      <c r="C5415">
        <v>36186</v>
      </c>
      <c r="D5415">
        <v>43282</v>
      </c>
      <c r="E5415">
        <v>39160</v>
      </c>
      <c r="F5415">
        <v>43418</v>
      </c>
      <c r="G5415">
        <v>39937</v>
      </c>
    </row>
    <row r="5416" spans="1:7" x14ac:dyDescent="0.2">
      <c r="A5416" s="2">
        <v>5414</v>
      </c>
      <c r="B5416" s="2">
        <f t="shared" si="84"/>
        <v>32.341799999999999</v>
      </c>
      <c r="C5416">
        <v>29706</v>
      </c>
      <c r="D5416">
        <v>34472</v>
      </c>
      <c r="E5416">
        <v>31184</v>
      </c>
      <c r="F5416">
        <v>34771</v>
      </c>
      <c r="G5416">
        <v>31576</v>
      </c>
    </row>
    <row r="5417" spans="1:7" x14ac:dyDescent="0.2">
      <c r="A5417" s="2">
        <v>5415</v>
      </c>
      <c r="B5417" s="2">
        <f t="shared" si="84"/>
        <v>34.970399999999998</v>
      </c>
      <c r="C5417">
        <v>33724</v>
      </c>
      <c r="D5417">
        <v>37093</v>
      </c>
      <c r="E5417">
        <v>33125</v>
      </c>
      <c r="F5417">
        <v>37411</v>
      </c>
      <c r="G5417">
        <v>33499</v>
      </c>
    </row>
    <row r="5418" spans="1:7" x14ac:dyDescent="0.2">
      <c r="A5418" s="2">
        <v>5416</v>
      </c>
      <c r="B5418" s="2">
        <f t="shared" si="84"/>
        <v>33.542199999999994</v>
      </c>
      <c r="C5418">
        <v>31282</v>
      </c>
      <c r="D5418">
        <v>30038</v>
      </c>
      <c r="E5418">
        <v>34089</v>
      </c>
      <c r="F5418">
        <v>38904</v>
      </c>
      <c r="G5418">
        <v>33398</v>
      </c>
    </row>
    <row r="5419" spans="1:7" x14ac:dyDescent="0.2">
      <c r="A5419" s="2">
        <v>5417</v>
      </c>
      <c r="B5419" s="2">
        <f t="shared" si="84"/>
        <v>34.0364</v>
      </c>
      <c r="C5419">
        <v>33214</v>
      </c>
      <c r="D5419">
        <v>38603</v>
      </c>
      <c r="E5419">
        <v>27873</v>
      </c>
      <c r="F5419">
        <v>37861</v>
      </c>
      <c r="G5419">
        <v>32631</v>
      </c>
    </row>
    <row r="5420" spans="1:7" x14ac:dyDescent="0.2">
      <c r="A5420" s="2">
        <v>5418</v>
      </c>
      <c r="B5420" s="2">
        <f t="shared" si="84"/>
        <v>38.15</v>
      </c>
      <c r="C5420">
        <v>36663</v>
      </c>
      <c r="D5420">
        <v>41058</v>
      </c>
      <c r="E5420">
        <v>35612</v>
      </c>
      <c r="F5420">
        <v>43181</v>
      </c>
      <c r="G5420">
        <v>34236</v>
      </c>
    </row>
    <row r="5421" spans="1:7" x14ac:dyDescent="0.2">
      <c r="A5421" s="2">
        <v>5419</v>
      </c>
      <c r="B5421" s="2">
        <f t="shared" si="84"/>
        <v>38.426199999999994</v>
      </c>
      <c r="C5421">
        <v>37385</v>
      </c>
      <c r="D5421">
        <v>39663</v>
      </c>
      <c r="E5421">
        <v>36461</v>
      </c>
      <c r="F5421">
        <v>43917</v>
      </c>
      <c r="G5421">
        <v>34705</v>
      </c>
    </row>
    <row r="5422" spans="1:7" x14ac:dyDescent="0.2">
      <c r="A5422" s="2">
        <v>5420</v>
      </c>
      <c r="B5422" s="2">
        <f t="shared" si="84"/>
        <v>27.796200000000002</v>
      </c>
      <c r="C5422">
        <v>25500</v>
      </c>
      <c r="D5422">
        <v>29329</v>
      </c>
      <c r="E5422">
        <v>26974</v>
      </c>
      <c r="F5422">
        <v>30399</v>
      </c>
      <c r="G5422">
        <v>26779</v>
      </c>
    </row>
    <row r="5423" spans="1:7" x14ac:dyDescent="0.2">
      <c r="A5423" s="2">
        <v>5421</v>
      </c>
      <c r="B5423" s="2">
        <f t="shared" si="84"/>
        <v>24.643999999999998</v>
      </c>
      <c r="C5423">
        <v>25089</v>
      </c>
      <c r="D5423">
        <v>15358</v>
      </c>
      <c r="E5423">
        <v>26517</v>
      </c>
      <c r="F5423">
        <v>29901</v>
      </c>
      <c r="G5423">
        <v>26355</v>
      </c>
    </row>
    <row r="5424" spans="1:7" x14ac:dyDescent="0.2">
      <c r="A5424" s="2">
        <v>5422</v>
      </c>
      <c r="B5424" s="2">
        <f t="shared" si="84"/>
        <v>33.735199999999999</v>
      </c>
      <c r="C5424">
        <v>31566</v>
      </c>
      <c r="D5424">
        <v>35262</v>
      </c>
      <c r="E5424">
        <v>32362</v>
      </c>
      <c r="F5424">
        <v>37132</v>
      </c>
      <c r="G5424">
        <v>32354</v>
      </c>
    </row>
    <row r="5425" spans="1:7" x14ac:dyDescent="0.2">
      <c r="A5425" s="2">
        <v>5423</v>
      </c>
      <c r="B5425" s="2">
        <f t="shared" si="84"/>
        <v>32.241399999999999</v>
      </c>
      <c r="C5425">
        <v>30155</v>
      </c>
      <c r="D5425">
        <v>33816</v>
      </c>
      <c r="E5425">
        <v>30660</v>
      </c>
      <c r="F5425">
        <v>35562</v>
      </c>
      <c r="G5425">
        <v>31014</v>
      </c>
    </row>
    <row r="5426" spans="1:7" x14ac:dyDescent="0.2">
      <c r="A5426" s="2">
        <v>5424</v>
      </c>
      <c r="B5426" s="2">
        <f t="shared" si="84"/>
        <v>33.670199999999994</v>
      </c>
      <c r="C5426">
        <v>32264</v>
      </c>
      <c r="D5426">
        <v>34026</v>
      </c>
      <c r="E5426">
        <v>32352</v>
      </c>
      <c r="F5426">
        <v>37360</v>
      </c>
      <c r="G5426">
        <v>32349</v>
      </c>
    </row>
    <row r="5427" spans="1:7" x14ac:dyDescent="0.2">
      <c r="A5427" s="2">
        <v>5425</v>
      </c>
      <c r="B5427" s="2">
        <f t="shared" si="84"/>
        <v>37.430399999999999</v>
      </c>
      <c r="C5427">
        <v>37169</v>
      </c>
      <c r="D5427">
        <v>33071</v>
      </c>
      <c r="E5427">
        <v>38414</v>
      </c>
      <c r="F5427">
        <v>41920</v>
      </c>
      <c r="G5427">
        <v>36578</v>
      </c>
    </row>
    <row r="5428" spans="1:7" x14ac:dyDescent="0.2">
      <c r="A5428" s="2">
        <v>5426</v>
      </c>
      <c r="B5428" s="2">
        <f t="shared" si="84"/>
        <v>32.205599999999997</v>
      </c>
      <c r="C5428">
        <v>27652</v>
      </c>
      <c r="D5428">
        <v>39335</v>
      </c>
      <c r="E5428">
        <v>13271</v>
      </c>
      <c r="F5428">
        <v>42805</v>
      </c>
      <c r="G5428">
        <v>37965</v>
      </c>
    </row>
    <row r="5429" spans="1:7" x14ac:dyDescent="0.2">
      <c r="A5429" s="2">
        <v>5427</v>
      </c>
      <c r="B5429" s="2">
        <f t="shared" si="84"/>
        <v>31.9068</v>
      </c>
      <c r="C5429">
        <v>29367</v>
      </c>
      <c r="D5429">
        <v>34381</v>
      </c>
      <c r="E5429">
        <v>31096</v>
      </c>
      <c r="F5429">
        <v>34260</v>
      </c>
      <c r="G5429">
        <v>30430</v>
      </c>
    </row>
    <row r="5430" spans="1:7" x14ac:dyDescent="0.2">
      <c r="A5430" s="2">
        <v>5428</v>
      </c>
      <c r="B5430" s="2">
        <f t="shared" si="84"/>
        <v>35.425199999999997</v>
      </c>
      <c r="C5430">
        <v>32443</v>
      </c>
      <c r="D5430">
        <v>39664</v>
      </c>
      <c r="E5430">
        <v>33859</v>
      </c>
      <c r="F5430">
        <v>37956</v>
      </c>
      <c r="G5430">
        <v>33204</v>
      </c>
    </row>
    <row r="5431" spans="1:7" x14ac:dyDescent="0.2">
      <c r="A5431" s="2">
        <v>5429</v>
      </c>
      <c r="B5431" s="2">
        <f t="shared" si="84"/>
        <v>37.474599999999995</v>
      </c>
      <c r="C5431">
        <v>37977</v>
      </c>
      <c r="D5431">
        <v>38154</v>
      </c>
      <c r="E5431">
        <v>35928</v>
      </c>
      <c r="F5431">
        <v>40301</v>
      </c>
      <c r="G5431">
        <v>35013</v>
      </c>
    </row>
    <row r="5432" spans="1:7" x14ac:dyDescent="0.2">
      <c r="A5432" s="2">
        <v>5430</v>
      </c>
      <c r="B5432" s="2">
        <f t="shared" si="84"/>
        <v>28.126000000000001</v>
      </c>
      <c r="C5432">
        <v>26339</v>
      </c>
      <c r="D5432">
        <v>29483</v>
      </c>
      <c r="E5432">
        <v>26896</v>
      </c>
      <c r="F5432">
        <v>31005</v>
      </c>
      <c r="G5432">
        <v>26907</v>
      </c>
    </row>
    <row r="5433" spans="1:7" x14ac:dyDescent="0.2">
      <c r="A5433" s="2">
        <v>5431</v>
      </c>
      <c r="B5433" s="2">
        <f t="shared" si="84"/>
        <v>35.363800000000005</v>
      </c>
      <c r="C5433">
        <v>37158</v>
      </c>
      <c r="D5433">
        <v>43729</v>
      </c>
      <c r="E5433">
        <v>38037</v>
      </c>
      <c r="F5433">
        <v>44622</v>
      </c>
      <c r="G5433">
        <v>13273</v>
      </c>
    </row>
    <row r="5434" spans="1:7" x14ac:dyDescent="0.2">
      <c r="A5434" s="2">
        <v>5432</v>
      </c>
      <c r="B5434" s="2">
        <f t="shared" si="84"/>
        <v>34.685199999999995</v>
      </c>
      <c r="C5434">
        <v>32393</v>
      </c>
      <c r="D5434">
        <v>36916</v>
      </c>
      <c r="E5434">
        <v>32100</v>
      </c>
      <c r="F5434">
        <v>39013</v>
      </c>
      <c r="G5434">
        <v>33004</v>
      </c>
    </row>
    <row r="5435" spans="1:7" x14ac:dyDescent="0.2">
      <c r="A5435" s="2">
        <v>5433</v>
      </c>
      <c r="B5435" s="2">
        <f t="shared" si="84"/>
        <v>30.938200000000002</v>
      </c>
      <c r="C5435">
        <v>29724</v>
      </c>
      <c r="D5435">
        <v>33158</v>
      </c>
      <c r="E5435">
        <v>26323</v>
      </c>
      <c r="F5435">
        <v>36078</v>
      </c>
      <c r="G5435">
        <v>29408</v>
      </c>
    </row>
    <row r="5436" spans="1:7" x14ac:dyDescent="0.2">
      <c r="A5436" s="2">
        <v>5434</v>
      </c>
      <c r="B5436" s="2">
        <f t="shared" si="84"/>
        <v>31.802</v>
      </c>
      <c r="C5436">
        <v>29793</v>
      </c>
      <c r="D5436">
        <v>31684</v>
      </c>
      <c r="E5436">
        <v>30413</v>
      </c>
      <c r="F5436">
        <v>35650</v>
      </c>
      <c r="G5436">
        <v>31470</v>
      </c>
    </row>
    <row r="5437" spans="1:7" x14ac:dyDescent="0.2">
      <c r="A5437" s="2">
        <v>5435</v>
      </c>
      <c r="B5437" s="2">
        <f t="shared" si="84"/>
        <v>26.982400000000002</v>
      </c>
      <c r="C5437">
        <v>30602</v>
      </c>
      <c r="D5437">
        <v>9522</v>
      </c>
      <c r="E5437">
        <v>29913</v>
      </c>
      <c r="F5437">
        <v>34577</v>
      </c>
      <c r="G5437">
        <v>30298</v>
      </c>
    </row>
    <row r="5438" spans="1:7" x14ac:dyDescent="0.2">
      <c r="A5438" s="2">
        <v>5436</v>
      </c>
      <c r="B5438" s="2">
        <f t="shared" si="84"/>
        <v>28.997</v>
      </c>
      <c r="C5438">
        <v>27107</v>
      </c>
      <c r="D5438">
        <v>29778</v>
      </c>
      <c r="E5438">
        <v>27849</v>
      </c>
      <c r="F5438">
        <v>32667</v>
      </c>
      <c r="G5438">
        <v>27584</v>
      </c>
    </row>
    <row r="5439" spans="1:7" x14ac:dyDescent="0.2">
      <c r="A5439" s="2">
        <v>5437</v>
      </c>
      <c r="B5439" s="2">
        <f t="shared" si="84"/>
        <v>37.601800000000004</v>
      </c>
      <c r="C5439">
        <v>36553</v>
      </c>
      <c r="D5439">
        <v>38444</v>
      </c>
      <c r="E5439">
        <v>36238</v>
      </c>
      <c r="F5439">
        <v>41669</v>
      </c>
      <c r="G5439">
        <v>35105</v>
      </c>
    </row>
    <row r="5440" spans="1:7" x14ac:dyDescent="0.2">
      <c r="A5440" s="2">
        <v>5438</v>
      </c>
      <c r="B5440" s="2">
        <f t="shared" si="84"/>
        <v>36.927199999999999</v>
      </c>
      <c r="C5440">
        <v>37223</v>
      </c>
      <c r="D5440">
        <v>39157</v>
      </c>
      <c r="E5440">
        <v>37008</v>
      </c>
      <c r="F5440">
        <v>45808</v>
      </c>
      <c r="G5440">
        <v>25440</v>
      </c>
    </row>
    <row r="5441" spans="1:7" x14ac:dyDescent="0.2">
      <c r="A5441" s="2">
        <v>5439</v>
      </c>
      <c r="B5441" s="2">
        <f t="shared" si="84"/>
        <v>36.4054</v>
      </c>
      <c r="C5441">
        <v>33842</v>
      </c>
      <c r="D5441">
        <v>39329</v>
      </c>
      <c r="E5441">
        <v>33023</v>
      </c>
      <c r="F5441">
        <v>41440</v>
      </c>
      <c r="G5441">
        <v>34393</v>
      </c>
    </row>
    <row r="5442" spans="1:7" x14ac:dyDescent="0.2">
      <c r="A5442" s="2">
        <v>5440</v>
      </c>
      <c r="B5442" s="2">
        <f t="shared" si="84"/>
        <v>30.397599999999997</v>
      </c>
      <c r="C5442">
        <v>28373</v>
      </c>
      <c r="D5442">
        <v>32081</v>
      </c>
      <c r="E5442">
        <v>28510</v>
      </c>
      <c r="F5442">
        <v>34254</v>
      </c>
      <c r="G5442">
        <v>28770</v>
      </c>
    </row>
    <row r="5443" spans="1:7" x14ac:dyDescent="0.2">
      <c r="A5443" s="2">
        <v>5441</v>
      </c>
      <c r="B5443" s="2">
        <f t="shared" ref="B5443:B5506" si="85">AVERAGE(C5443:V5443)/1000</f>
        <v>34.596599999999995</v>
      </c>
      <c r="C5443">
        <v>9824</v>
      </c>
      <c r="D5443">
        <v>40986</v>
      </c>
      <c r="E5443">
        <v>37495</v>
      </c>
      <c r="F5443">
        <v>42992</v>
      </c>
      <c r="G5443">
        <v>41686</v>
      </c>
    </row>
    <row r="5444" spans="1:7" x14ac:dyDescent="0.2">
      <c r="A5444" s="2">
        <v>5442</v>
      </c>
      <c r="B5444" s="2">
        <f t="shared" si="85"/>
        <v>39.184199999999997</v>
      </c>
      <c r="C5444">
        <v>36558</v>
      </c>
      <c r="D5444">
        <v>39909</v>
      </c>
      <c r="E5444">
        <v>36629</v>
      </c>
      <c r="F5444">
        <v>43002</v>
      </c>
      <c r="G5444">
        <v>39823</v>
      </c>
    </row>
    <row r="5445" spans="1:7" x14ac:dyDescent="0.2">
      <c r="A5445" s="2">
        <v>5443</v>
      </c>
      <c r="B5445" s="2">
        <f t="shared" si="85"/>
        <v>30.988</v>
      </c>
      <c r="C5445">
        <v>29042</v>
      </c>
      <c r="D5445">
        <v>31971</v>
      </c>
      <c r="E5445">
        <v>29290</v>
      </c>
      <c r="F5445">
        <v>35552</v>
      </c>
      <c r="G5445">
        <v>29085</v>
      </c>
    </row>
    <row r="5446" spans="1:7" x14ac:dyDescent="0.2">
      <c r="A5446" s="2">
        <v>5444</v>
      </c>
      <c r="B5446" s="2">
        <f t="shared" si="85"/>
        <v>29.7776</v>
      </c>
      <c r="C5446">
        <v>27644</v>
      </c>
      <c r="D5446">
        <v>30632</v>
      </c>
      <c r="E5446">
        <v>28068</v>
      </c>
      <c r="F5446">
        <v>34426</v>
      </c>
      <c r="G5446">
        <v>28118</v>
      </c>
    </row>
    <row r="5447" spans="1:7" x14ac:dyDescent="0.2">
      <c r="A5447" s="2">
        <v>5445</v>
      </c>
      <c r="B5447" s="2">
        <f t="shared" si="85"/>
        <v>35.514800000000001</v>
      </c>
      <c r="C5447">
        <v>32283</v>
      </c>
      <c r="D5447">
        <v>40293</v>
      </c>
      <c r="E5447">
        <v>32377</v>
      </c>
      <c r="F5447">
        <v>38898</v>
      </c>
      <c r="G5447">
        <v>33723</v>
      </c>
    </row>
    <row r="5448" spans="1:7" x14ac:dyDescent="0.2">
      <c r="A5448" s="2">
        <v>5446</v>
      </c>
      <c r="B5448" s="2">
        <f t="shared" si="85"/>
        <v>41.883800000000001</v>
      </c>
      <c r="C5448">
        <v>39329</v>
      </c>
      <c r="D5448">
        <v>47634</v>
      </c>
      <c r="E5448">
        <v>36756</v>
      </c>
      <c r="F5448">
        <v>46176</v>
      </c>
      <c r="G5448">
        <v>39524</v>
      </c>
    </row>
    <row r="5449" spans="1:7" x14ac:dyDescent="0.2">
      <c r="A5449" s="2">
        <v>5447</v>
      </c>
      <c r="B5449" s="2">
        <f t="shared" si="85"/>
        <v>39.884599999999999</v>
      </c>
      <c r="C5449">
        <v>37206</v>
      </c>
      <c r="D5449">
        <v>42331</v>
      </c>
      <c r="E5449">
        <v>37143</v>
      </c>
      <c r="F5449">
        <v>44122</v>
      </c>
      <c r="G5449">
        <v>38621</v>
      </c>
    </row>
    <row r="5450" spans="1:7" x14ac:dyDescent="0.2">
      <c r="A5450" s="2">
        <v>5448</v>
      </c>
      <c r="B5450" s="2">
        <f t="shared" si="85"/>
        <v>37.548000000000002</v>
      </c>
      <c r="C5450">
        <v>35480</v>
      </c>
      <c r="D5450">
        <v>39195</v>
      </c>
      <c r="E5450">
        <v>34672</v>
      </c>
      <c r="F5450">
        <v>42126</v>
      </c>
      <c r="G5450">
        <v>36267</v>
      </c>
    </row>
    <row r="5451" spans="1:7" x14ac:dyDescent="0.2">
      <c r="A5451" s="2">
        <v>5449</v>
      </c>
      <c r="B5451" s="2">
        <f t="shared" si="85"/>
        <v>35.016800000000003</v>
      </c>
      <c r="C5451">
        <v>27352</v>
      </c>
      <c r="D5451">
        <v>45564</v>
      </c>
      <c r="E5451">
        <v>14909</v>
      </c>
      <c r="F5451">
        <v>47158</v>
      </c>
      <c r="G5451">
        <v>40101</v>
      </c>
    </row>
    <row r="5452" spans="1:7" x14ac:dyDescent="0.2">
      <c r="A5452" s="2">
        <v>5450</v>
      </c>
      <c r="B5452" s="2">
        <f t="shared" si="85"/>
        <v>34.061199999999999</v>
      </c>
      <c r="C5452">
        <v>41953</v>
      </c>
      <c r="D5452">
        <v>27254</v>
      </c>
      <c r="E5452">
        <v>13588</v>
      </c>
      <c r="F5452">
        <v>46955</v>
      </c>
      <c r="G5452">
        <v>40556</v>
      </c>
    </row>
    <row r="5453" spans="1:7" x14ac:dyDescent="0.2">
      <c r="A5453" s="2">
        <v>5451</v>
      </c>
      <c r="B5453" s="2">
        <f t="shared" si="85"/>
        <v>33.191400000000002</v>
      </c>
      <c r="C5453">
        <v>34684</v>
      </c>
      <c r="D5453">
        <v>41288</v>
      </c>
      <c r="E5453">
        <v>10171</v>
      </c>
      <c r="F5453">
        <v>43006</v>
      </c>
      <c r="G5453">
        <v>36808</v>
      </c>
    </row>
    <row r="5454" spans="1:7" x14ac:dyDescent="0.2">
      <c r="A5454" s="2">
        <v>5452</v>
      </c>
      <c r="B5454" s="2">
        <f t="shared" si="85"/>
        <v>23.811400000000003</v>
      </c>
      <c r="C5454">
        <v>31998</v>
      </c>
      <c r="D5454">
        <v>6713</v>
      </c>
      <c r="E5454">
        <v>32586</v>
      </c>
      <c r="F5454">
        <v>39753</v>
      </c>
      <c r="G5454">
        <v>8007</v>
      </c>
    </row>
    <row r="5455" spans="1:7" x14ac:dyDescent="0.2">
      <c r="A5455" s="2">
        <v>5453</v>
      </c>
      <c r="B5455" s="2">
        <f t="shared" si="85"/>
        <v>38.7898</v>
      </c>
      <c r="C5455">
        <v>38401</v>
      </c>
      <c r="D5455">
        <v>39830</v>
      </c>
      <c r="E5455">
        <v>34832</v>
      </c>
      <c r="F5455">
        <v>43429</v>
      </c>
      <c r="G5455">
        <v>37457</v>
      </c>
    </row>
    <row r="5456" spans="1:7" x14ac:dyDescent="0.2">
      <c r="A5456" s="2">
        <v>5454</v>
      </c>
      <c r="B5456" s="2">
        <f t="shared" si="85"/>
        <v>29.6904</v>
      </c>
      <c r="C5456">
        <v>30625</v>
      </c>
      <c r="D5456">
        <v>34949</v>
      </c>
      <c r="E5456">
        <v>12333</v>
      </c>
      <c r="F5456">
        <v>38813</v>
      </c>
      <c r="G5456">
        <v>31732</v>
      </c>
    </row>
    <row r="5457" spans="1:7" x14ac:dyDescent="0.2">
      <c r="A5457" s="2">
        <v>5455</v>
      </c>
      <c r="B5457" s="2">
        <f t="shared" si="85"/>
        <v>39.749000000000002</v>
      </c>
      <c r="C5457">
        <v>39196</v>
      </c>
      <c r="D5457">
        <v>41998</v>
      </c>
      <c r="E5457">
        <v>37085</v>
      </c>
      <c r="F5457">
        <v>42546</v>
      </c>
      <c r="G5457">
        <v>37920</v>
      </c>
    </row>
    <row r="5458" spans="1:7" x14ac:dyDescent="0.2">
      <c r="A5458" s="2">
        <v>5456</v>
      </c>
      <c r="B5458" s="2">
        <f t="shared" si="85"/>
        <v>33.145400000000002</v>
      </c>
      <c r="C5458">
        <v>31066</v>
      </c>
      <c r="D5458">
        <v>34061</v>
      </c>
      <c r="E5458">
        <v>30344</v>
      </c>
      <c r="F5458">
        <v>37745</v>
      </c>
      <c r="G5458">
        <v>32511</v>
      </c>
    </row>
    <row r="5459" spans="1:7" x14ac:dyDescent="0.2">
      <c r="A5459" s="2">
        <v>5457</v>
      </c>
      <c r="B5459" s="2">
        <f t="shared" si="85"/>
        <v>32.244399999999999</v>
      </c>
      <c r="C5459">
        <v>27092</v>
      </c>
      <c r="D5459">
        <v>34256</v>
      </c>
      <c r="E5459">
        <v>30000</v>
      </c>
      <c r="F5459">
        <v>37857</v>
      </c>
      <c r="G5459">
        <v>32017</v>
      </c>
    </row>
    <row r="5460" spans="1:7" x14ac:dyDescent="0.2">
      <c r="A5460" s="2">
        <v>5458</v>
      </c>
      <c r="B5460" s="2">
        <f t="shared" si="85"/>
        <v>39.369</v>
      </c>
      <c r="C5460">
        <v>36348</v>
      </c>
      <c r="D5460">
        <v>39359</v>
      </c>
      <c r="E5460">
        <v>38317</v>
      </c>
      <c r="F5460">
        <v>44942</v>
      </c>
      <c r="G5460">
        <v>37879</v>
      </c>
    </row>
    <row r="5461" spans="1:7" x14ac:dyDescent="0.2">
      <c r="A5461" s="2">
        <v>5459</v>
      </c>
      <c r="B5461" s="2">
        <f t="shared" si="85"/>
        <v>38.684599999999996</v>
      </c>
      <c r="C5461">
        <v>35198</v>
      </c>
      <c r="D5461">
        <v>41184</v>
      </c>
      <c r="E5461">
        <v>37011</v>
      </c>
      <c r="F5461">
        <v>43537</v>
      </c>
      <c r="G5461">
        <v>36493</v>
      </c>
    </row>
    <row r="5462" spans="1:7" x14ac:dyDescent="0.2">
      <c r="A5462" s="2">
        <v>5460</v>
      </c>
      <c r="B5462" s="2">
        <f t="shared" si="85"/>
        <v>40.486800000000002</v>
      </c>
      <c r="C5462">
        <v>39748</v>
      </c>
      <c r="D5462">
        <v>47114</v>
      </c>
      <c r="E5462">
        <v>40783</v>
      </c>
      <c r="F5462">
        <v>33460</v>
      </c>
      <c r="G5462">
        <v>41329</v>
      </c>
    </row>
    <row r="5463" spans="1:7" x14ac:dyDescent="0.2">
      <c r="A5463" s="2">
        <v>5461</v>
      </c>
      <c r="B5463" s="2">
        <f t="shared" si="85"/>
        <v>34.496199999999995</v>
      </c>
      <c r="C5463">
        <v>31903</v>
      </c>
      <c r="D5463">
        <v>36035</v>
      </c>
      <c r="E5463">
        <v>32378</v>
      </c>
      <c r="F5463">
        <v>39682</v>
      </c>
      <c r="G5463">
        <v>32483</v>
      </c>
    </row>
    <row r="5464" spans="1:7" x14ac:dyDescent="0.2">
      <c r="A5464" s="2">
        <v>5462</v>
      </c>
      <c r="B5464" s="2">
        <f t="shared" si="85"/>
        <v>36.239800000000002</v>
      </c>
      <c r="C5464">
        <v>34198</v>
      </c>
      <c r="D5464">
        <v>38730</v>
      </c>
      <c r="E5464">
        <v>34557</v>
      </c>
      <c r="F5464">
        <v>41957</v>
      </c>
      <c r="G5464">
        <v>31757</v>
      </c>
    </row>
    <row r="5465" spans="1:7" x14ac:dyDescent="0.2">
      <c r="A5465" s="2">
        <v>5463</v>
      </c>
      <c r="B5465" s="2">
        <f t="shared" si="85"/>
        <v>31.7636</v>
      </c>
      <c r="C5465">
        <v>29602</v>
      </c>
      <c r="D5465">
        <v>32921</v>
      </c>
      <c r="E5465">
        <v>29315</v>
      </c>
      <c r="F5465">
        <v>36492</v>
      </c>
      <c r="G5465">
        <v>30488</v>
      </c>
    </row>
    <row r="5466" spans="1:7" x14ac:dyDescent="0.2">
      <c r="A5466" s="2">
        <v>5464</v>
      </c>
      <c r="B5466" s="2">
        <f t="shared" si="85"/>
        <v>41.635400000000004</v>
      </c>
      <c r="C5466">
        <v>37460</v>
      </c>
      <c r="D5466">
        <v>43717</v>
      </c>
      <c r="E5466">
        <v>38414</v>
      </c>
      <c r="F5466">
        <v>47128</v>
      </c>
      <c r="G5466">
        <v>41458</v>
      </c>
    </row>
    <row r="5467" spans="1:7" x14ac:dyDescent="0.2">
      <c r="A5467" s="2">
        <v>5465</v>
      </c>
      <c r="B5467" s="2">
        <f t="shared" si="85"/>
        <v>42.930399999999999</v>
      </c>
      <c r="C5467">
        <v>39121</v>
      </c>
      <c r="D5467">
        <v>45678</v>
      </c>
      <c r="E5467">
        <v>39221</v>
      </c>
      <c r="F5467">
        <v>48190</v>
      </c>
      <c r="G5467">
        <v>42442</v>
      </c>
    </row>
    <row r="5468" spans="1:7" x14ac:dyDescent="0.2">
      <c r="A5468" s="2">
        <v>5466</v>
      </c>
      <c r="B5468" s="2">
        <f t="shared" si="85"/>
        <v>36.736400000000003</v>
      </c>
      <c r="C5468">
        <v>34368</v>
      </c>
      <c r="D5468">
        <v>38619</v>
      </c>
      <c r="E5468">
        <v>33740</v>
      </c>
      <c r="F5468">
        <v>41364</v>
      </c>
      <c r="G5468">
        <v>35591</v>
      </c>
    </row>
    <row r="5469" spans="1:7" x14ac:dyDescent="0.2">
      <c r="A5469" s="2">
        <v>5467</v>
      </c>
      <c r="B5469" s="2">
        <f t="shared" si="85"/>
        <v>32.601799999999997</v>
      </c>
      <c r="C5469">
        <v>35149</v>
      </c>
      <c r="D5469">
        <v>40627</v>
      </c>
      <c r="E5469">
        <v>34988</v>
      </c>
      <c r="F5469">
        <v>14994</v>
      </c>
      <c r="G5469">
        <v>37251</v>
      </c>
    </row>
    <row r="5470" spans="1:7" x14ac:dyDescent="0.2">
      <c r="A5470" s="2">
        <v>5468</v>
      </c>
      <c r="B5470" s="2">
        <f t="shared" si="85"/>
        <v>36.7744</v>
      </c>
      <c r="C5470">
        <v>36725</v>
      </c>
      <c r="D5470">
        <v>42367</v>
      </c>
      <c r="E5470">
        <v>36384</v>
      </c>
      <c r="F5470">
        <v>29423</v>
      </c>
      <c r="G5470">
        <v>38973</v>
      </c>
    </row>
    <row r="5471" spans="1:7" x14ac:dyDescent="0.2">
      <c r="A5471" s="2">
        <v>5469</v>
      </c>
      <c r="B5471" s="2">
        <f t="shared" si="85"/>
        <v>39.5212</v>
      </c>
      <c r="C5471">
        <v>36447</v>
      </c>
      <c r="D5471">
        <v>43108</v>
      </c>
      <c r="E5471">
        <v>35882</v>
      </c>
      <c r="F5471">
        <v>43769</v>
      </c>
      <c r="G5471">
        <v>38400</v>
      </c>
    </row>
    <row r="5472" spans="1:7" x14ac:dyDescent="0.2">
      <c r="A5472" s="2">
        <v>5470</v>
      </c>
      <c r="B5472" s="2">
        <f t="shared" si="85"/>
        <v>43.148600000000002</v>
      </c>
      <c r="C5472">
        <v>39721</v>
      </c>
      <c r="D5472">
        <v>48079</v>
      </c>
      <c r="E5472">
        <v>39643</v>
      </c>
      <c r="F5472">
        <v>47189</v>
      </c>
      <c r="G5472">
        <v>41111</v>
      </c>
    </row>
    <row r="5473" spans="1:7" x14ac:dyDescent="0.2">
      <c r="A5473" s="2">
        <v>5471</v>
      </c>
      <c r="B5473" s="2">
        <f t="shared" si="85"/>
        <v>31.760400000000001</v>
      </c>
      <c r="C5473">
        <v>29433</v>
      </c>
      <c r="D5473">
        <v>33456</v>
      </c>
      <c r="E5473">
        <v>28914</v>
      </c>
      <c r="F5473">
        <v>36460</v>
      </c>
      <c r="G5473">
        <v>30539</v>
      </c>
    </row>
    <row r="5474" spans="1:7" x14ac:dyDescent="0.2">
      <c r="A5474" s="2">
        <v>5472</v>
      </c>
      <c r="B5474" s="2">
        <f t="shared" si="85"/>
        <v>36.421399999999998</v>
      </c>
      <c r="C5474">
        <v>34762</v>
      </c>
      <c r="D5474">
        <v>27842</v>
      </c>
      <c r="E5474">
        <v>36409</v>
      </c>
      <c r="F5474">
        <v>44048</v>
      </c>
      <c r="G5474">
        <v>39046</v>
      </c>
    </row>
    <row r="5475" spans="1:7" x14ac:dyDescent="0.2">
      <c r="A5475" s="2">
        <v>5473</v>
      </c>
      <c r="B5475" s="2">
        <f t="shared" si="85"/>
        <v>38.2896</v>
      </c>
      <c r="C5475">
        <v>36874</v>
      </c>
      <c r="D5475">
        <v>39451</v>
      </c>
      <c r="E5475">
        <v>34936</v>
      </c>
      <c r="F5475">
        <v>42661</v>
      </c>
      <c r="G5475">
        <v>37526</v>
      </c>
    </row>
    <row r="5476" spans="1:7" x14ac:dyDescent="0.2">
      <c r="A5476" s="2">
        <v>5474</v>
      </c>
      <c r="B5476" s="2">
        <f t="shared" si="85"/>
        <v>40.823999999999998</v>
      </c>
      <c r="C5476">
        <v>43293</v>
      </c>
      <c r="D5476">
        <v>45609</v>
      </c>
      <c r="E5476">
        <v>30350</v>
      </c>
      <c r="F5476">
        <v>42697</v>
      </c>
      <c r="G5476">
        <v>42171</v>
      </c>
    </row>
    <row r="5477" spans="1:7" x14ac:dyDescent="0.2">
      <c r="A5477" s="2">
        <v>5475</v>
      </c>
      <c r="B5477" s="2">
        <f t="shared" si="85"/>
        <v>36.410400000000003</v>
      </c>
      <c r="C5477">
        <v>34584</v>
      </c>
      <c r="D5477">
        <v>34090</v>
      </c>
      <c r="E5477">
        <v>34616</v>
      </c>
      <c r="F5477">
        <v>42684</v>
      </c>
      <c r="G5477">
        <v>36078</v>
      </c>
    </row>
    <row r="5478" spans="1:7" x14ac:dyDescent="0.2">
      <c r="A5478" s="2">
        <v>5476</v>
      </c>
      <c r="B5478" s="2">
        <f t="shared" si="85"/>
        <v>41.5032</v>
      </c>
      <c r="C5478">
        <v>22177</v>
      </c>
      <c r="D5478">
        <v>46664</v>
      </c>
      <c r="E5478">
        <v>42459</v>
      </c>
      <c r="F5478">
        <v>51076</v>
      </c>
      <c r="G5478">
        <v>45140</v>
      </c>
    </row>
    <row r="5479" spans="1:7" x14ac:dyDescent="0.2">
      <c r="A5479" s="2">
        <v>5477</v>
      </c>
      <c r="B5479" s="2">
        <f t="shared" si="85"/>
        <v>42.202599999999997</v>
      </c>
      <c r="C5479">
        <v>38767</v>
      </c>
      <c r="D5479">
        <v>45397</v>
      </c>
      <c r="E5479">
        <v>38869</v>
      </c>
      <c r="F5479">
        <v>47045</v>
      </c>
      <c r="G5479">
        <v>40935</v>
      </c>
    </row>
    <row r="5480" spans="1:7" x14ac:dyDescent="0.2">
      <c r="A5480" s="2">
        <v>5478</v>
      </c>
      <c r="B5480" s="2">
        <f t="shared" si="85"/>
        <v>38.940599999999996</v>
      </c>
      <c r="C5480">
        <v>39147</v>
      </c>
      <c r="D5480">
        <v>39926</v>
      </c>
      <c r="E5480">
        <v>38088</v>
      </c>
      <c r="F5480">
        <v>36514</v>
      </c>
      <c r="G5480">
        <v>41028</v>
      </c>
    </row>
    <row r="5481" spans="1:7" x14ac:dyDescent="0.2">
      <c r="A5481" s="2">
        <v>5479</v>
      </c>
      <c r="B5481" s="2">
        <f t="shared" si="85"/>
        <v>41.140999999999998</v>
      </c>
      <c r="C5481">
        <v>26731</v>
      </c>
      <c r="D5481">
        <v>48968</v>
      </c>
      <c r="E5481">
        <v>35120</v>
      </c>
      <c r="F5481">
        <v>50131</v>
      </c>
      <c r="G5481">
        <v>44755</v>
      </c>
    </row>
    <row r="5482" spans="1:7" x14ac:dyDescent="0.2">
      <c r="A5482" s="2">
        <v>5480</v>
      </c>
      <c r="B5482" s="2">
        <f t="shared" si="85"/>
        <v>36.991399999999999</v>
      </c>
      <c r="C5482">
        <v>34468</v>
      </c>
      <c r="D5482">
        <v>39669</v>
      </c>
      <c r="E5482">
        <v>33671</v>
      </c>
      <c r="F5482">
        <v>41571</v>
      </c>
      <c r="G5482">
        <v>35578</v>
      </c>
    </row>
    <row r="5483" spans="1:7" x14ac:dyDescent="0.2">
      <c r="A5483" s="2">
        <v>5481</v>
      </c>
      <c r="B5483" s="2">
        <f t="shared" si="85"/>
        <v>43.166400000000003</v>
      </c>
      <c r="C5483">
        <v>41748</v>
      </c>
      <c r="D5483">
        <v>46934</v>
      </c>
      <c r="E5483">
        <v>38815</v>
      </c>
      <c r="F5483">
        <v>47522</v>
      </c>
      <c r="G5483">
        <v>40813</v>
      </c>
    </row>
    <row r="5484" spans="1:7" x14ac:dyDescent="0.2">
      <c r="A5484" s="2">
        <v>5482</v>
      </c>
      <c r="B5484" s="2">
        <f t="shared" si="85"/>
        <v>39.172199999999997</v>
      </c>
      <c r="C5484">
        <v>40640</v>
      </c>
      <c r="D5484">
        <v>46054</v>
      </c>
      <c r="E5484">
        <v>40254</v>
      </c>
      <c r="F5484">
        <v>47126</v>
      </c>
      <c r="G5484">
        <v>21787</v>
      </c>
    </row>
    <row r="5485" spans="1:7" x14ac:dyDescent="0.2">
      <c r="A5485" s="2">
        <v>5483</v>
      </c>
      <c r="B5485" s="2">
        <f t="shared" si="85"/>
        <v>45.587400000000002</v>
      </c>
      <c r="C5485">
        <v>42644</v>
      </c>
      <c r="D5485">
        <v>49335</v>
      </c>
      <c r="E5485">
        <v>43280</v>
      </c>
      <c r="F5485">
        <v>49750</v>
      </c>
      <c r="G5485">
        <v>42928</v>
      </c>
    </row>
    <row r="5486" spans="1:7" x14ac:dyDescent="0.2">
      <c r="A5486" s="2">
        <v>5484</v>
      </c>
      <c r="B5486" s="2">
        <f t="shared" si="85"/>
        <v>30.9696</v>
      </c>
      <c r="C5486">
        <v>30165</v>
      </c>
      <c r="D5486">
        <v>34841</v>
      </c>
      <c r="E5486">
        <v>31357</v>
      </c>
      <c r="F5486">
        <v>26450</v>
      </c>
      <c r="G5486">
        <v>32035</v>
      </c>
    </row>
    <row r="5487" spans="1:7" x14ac:dyDescent="0.2">
      <c r="A5487" s="2">
        <v>5485</v>
      </c>
      <c r="B5487" s="2">
        <f t="shared" si="85"/>
        <v>40.141800000000003</v>
      </c>
      <c r="C5487">
        <v>41104</v>
      </c>
      <c r="D5487">
        <v>41661</v>
      </c>
      <c r="E5487">
        <v>38708</v>
      </c>
      <c r="F5487">
        <v>38193</v>
      </c>
      <c r="G5487">
        <v>41043</v>
      </c>
    </row>
    <row r="5488" spans="1:7" x14ac:dyDescent="0.2">
      <c r="A5488" s="2">
        <v>5486</v>
      </c>
      <c r="B5488" s="2">
        <f t="shared" si="85"/>
        <v>41.3996</v>
      </c>
      <c r="C5488">
        <v>39305</v>
      </c>
      <c r="D5488">
        <v>43913</v>
      </c>
      <c r="E5488">
        <v>38590</v>
      </c>
      <c r="F5488">
        <v>45617</v>
      </c>
      <c r="G5488">
        <v>39573</v>
      </c>
    </row>
    <row r="5489" spans="1:7" x14ac:dyDescent="0.2">
      <c r="A5489" s="2">
        <v>5487</v>
      </c>
      <c r="B5489" s="2">
        <f t="shared" si="85"/>
        <v>41.397800000000004</v>
      </c>
      <c r="C5489">
        <v>37395</v>
      </c>
      <c r="D5489">
        <v>44858</v>
      </c>
      <c r="E5489">
        <v>39161</v>
      </c>
      <c r="F5489">
        <v>46363</v>
      </c>
      <c r="G5489">
        <v>39212</v>
      </c>
    </row>
    <row r="5490" spans="1:7" x14ac:dyDescent="0.2">
      <c r="A5490" s="2">
        <v>5488</v>
      </c>
      <c r="B5490" s="2">
        <f t="shared" si="85"/>
        <v>34.2042</v>
      </c>
      <c r="C5490">
        <v>31096</v>
      </c>
      <c r="D5490">
        <v>35765</v>
      </c>
      <c r="E5490">
        <v>32960</v>
      </c>
      <c r="F5490">
        <v>38456</v>
      </c>
      <c r="G5490">
        <v>32744</v>
      </c>
    </row>
    <row r="5491" spans="1:7" x14ac:dyDescent="0.2">
      <c r="A5491" s="2">
        <v>5489</v>
      </c>
      <c r="B5491" s="2">
        <f t="shared" si="85"/>
        <v>31.375</v>
      </c>
      <c r="C5491">
        <v>36180</v>
      </c>
      <c r="D5491">
        <v>19872</v>
      </c>
      <c r="E5491">
        <v>19814</v>
      </c>
      <c r="F5491">
        <v>44446</v>
      </c>
      <c r="G5491">
        <v>36563</v>
      </c>
    </row>
    <row r="5492" spans="1:7" x14ac:dyDescent="0.2">
      <c r="A5492" s="2">
        <v>5490</v>
      </c>
      <c r="B5492" s="2">
        <f t="shared" si="85"/>
        <v>44.619399999999999</v>
      </c>
      <c r="C5492">
        <v>41624</v>
      </c>
      <c r="D5492">
        <v>45950</v>
      </c>
      <c r="E5492">
        <v>42605</v>
      </c>
      <c r="F5492">
        <v>51276</v>
      </c>
      <c r="G5492">
        <v>41642</v>
      </c>
    </row>
    <row r="5493" spans="1:7" x14ac:dyDescent="0.2">
      <c r="A5493" s="2">
        <v>5491</v>
      </c>
      <c r="B5493" s="2">
        <f t="shared" si="85"/>
        <v>41.921800000000005</v>
      </c>
      <c r="C5493">
        <v>39212</v>
      </c>
      <c r="D5493">
        <v>40861</v>
      </c>
      <c r="E5493">
        <v>40464</v>
      </c>
      <c r="F5493">
        <v>48819</v>
      </c>
      <c r="G5493">
        <v>40253</v>
      </c>
    </row>
    <row r="5494" spans="1:7" x14ac:dyDescent="0.2">
      <c r="A5494" s="2">
        <v>5492</v>
      </c>
      <c r="B5494" s="2">
        <f t="shared" si="85"/>
        <v>34.085800000000006</v>
      </c>
      <c r="C5494">
        <v>31070</v>
      </c>
      <c r="D5494">
        <v>35548</v>
      </c>
      <c r="E5494">
        <v>32624</v>
      </c>
      <c r="F5494">
        <v>38337</v>
      </c>
      <c r="G5494">
        <v>32850</v>
      </c>
    </row>
    <row r="5495" spans="1:7" x14ac:dyDescent="0.2">
      <c r="A5495" s="2">
        <v>5493</v>
      </c>
      <c r="B5495" s="2">
        <f t="shared" si="85"/>
        <v>46.058800000000005</v>
      </c>
      <c r="C5495">
        <v>40971</v>
      </c>
      <c r="D5495">
        <v>47644</v>
      </c>
      <c r="E5495">
        <v>44591</v>
      </c>
      <c r="F5495">
        <v>52213</v>
      </c>
      <c r="G5495">
        <v>44875</v>
      </c>
    </row>
    <row r="5496" spans="1:7" x14ac:dyDescent="0.2">
      <c r="A5496" s="2">
        <v>5494</v>
      </c>
      <c r="B5496" s="2">
        <f t="shared" si="85"/>
        <v>37.2014</v>
      </c>
      <c r="C5496">
        <v>33326</v>
      </c>
      <c r="D5496">
        <v>40612</v>
      </c>
      <c r="E5496">
        <v>35578</v>
      </c>
      <c r="F5496">
        <v>40835</v>
      </c>
      <c r="G5496">
        <v>35656</v>
      </c>
    </row>
    <row r="5497" spans="1:7" x14ac:dyDescent="0.2">
      <c r="A5497" s="2">
        <v>5495</v>
      </c>
      <c r="B5497" s="2">
        <f t="shared" si="85"/>
        <v>33.837800000000001</v>
      </c>
      <c r="C5497">
        <v>28896</v>
      </c>
      <c r="D5497">
        <v>36791</v>
      </c>
      <c r="E5497">
        <v>32532</v>
      </c>
      <c r="F5497">
        <v>38354</v>
      </c>
      <c r="G5497">
        <v>32616</v>
      </c>
    </row>
    <row r="5498" spans="1:7" x14ac:dyDescent="0.2">
      <c r="A5498" s="2">
        <v>5496</v>
      </c>
      <c r="B5498" s="2">
        <f t="shared" si="85"/>
        <v>30.546200000000002</v>
      </c>
      <c r="C5498">
        <v>3714</v>
      </c>
      <c r="D5498">
        <v>40181</v>
      </c>
      <c r="E5498">
        <v>34208</v>
      </c>
      <c r="F5498">
        <v>40487</v>
      </c>
      <c r="G5498">
        <v>34141</v>
      </c>
    </row>
    <row r="5499" spans="1:7" x14ac:dyDescent="0.2">
      <c r="A5499" s="2">
        <v>5497</v>
      </c>
      <c r="B5499" s="2">
        <f t="shared" si="85"/>
        <v>27.9832</v>
      </c>
      <c r="C5499">
        <v>5030</v>
      </c>
      <c r="D5499">
        <v>41264</v>
      </c>
      <c r="E5499">
        <v>36223</v>
      </c>
      <c r="F5499">
        <v>21736</v>
      </c>
      <c r="G5499">
        <v>35663</v>
      </c>
    </row>
    <row r="5500" spans="1:7" x14ac:dyDescent="0.2">
      <c r="A5500" s="2">
        <v>5498</v>
      </c>
      <c r="B5500" s="2">
        <f t="shared" si="85"/>
        <v>41.555199999999999</v>
      </c>
      <c r="C5500">
        <v>37489</v>
      </c>
      <c r="D5500">
        <v>44965</v>
      </c>
      <c r="E5500">
        <v>39987</v>
      </c>
      <c r="F5500">
        <v>45360</v>
      </c>
      <c r="G5500">
        <v>39975</v>
      </c>
    </row>
    <row r="5501" spans="1:7" x14ac:dyDescent="0.2">
      <c r="A5501" s="2">
        <v>5499</v>
      </c>
      <c r="B5501" s="2">
        <f t="shared" si="85"/>
        <v>34.194600000000001</v>
      </c>
      <c r="C5501">
        <v>35243</v>
      </c>
      <c r="D5501">
        <v>42333</v>
      </c>
      <c r="E5501">
        <v>10093</v>
      </c>
      <c r="F5501">
        <v>45208</v>
      </c>
      <c r="G5501">
        <v>38096</v>
      </c>
    </row>
    <row r="5502" spans="1:7" x14ac:dyDescent="0.2">
      <c r="A5502" s="2">
        <v>5500</v>
      </c>
      <c r="B5502" s="2">
        <f t="shared" si="85"/>
        <v>40.965800000000002</v>
      </c>
      <c r="C5502">
        <v>37100</v>
      </c>
      <c r="D5502">
        <v>44441</v>
      </c>
      <c r="E5502">
        <v>38507</v>
      </c>
      <c r="F5502">
        <v>45984</v>
      </c>
      <c r="G5502">
        <v>38797</v>
      </c>
    </row>
    <row r="5503" spans="1:7" x14ac:dyDescent="0.2">
      <c r="A5503" s="2">
        <v>5501</v>
      </c>
      <c r="B5503" s="2">
        <f t="shared" si="85"/>
        <v>43.666400000000003</v>
      </c>
      <c r="C5503">
        <v>43248</v>
      </c>
      <c r="D5503">
        <v>34071</v>
      </c>
      <c r="E5503">
        <v>44510</v>
      </c>
      <c r="F5503">
        <v>51101</v>
      </c>
      <c r="G5503">
        <v>45402</v>
      </c>
    </row>
    <row r="5504" spans="1:7" x14ac:dyDescent="0.2">
      <c r="A5504" s="2">
        <v>5502</v>
      </c>
      <c r="B5504" s="2">
        <f t="shared" si="85"/>
        <v>47.133000000000003</v>
      </c>
      <c r="C5504">
        <v>43652</v>
      </c>
      <c r="D5504">
        <v>52185</v>
      </c>
      <c r="E5504">
        <v>44268</v>
      </c>
      <c r="F5504">
        <v>50589</v>
      </c>
      <c r="G5504">
        <v>44971</v>
      </c>
    </row>
    <row r="5505" spans="1:7" x14ac:dyDescent="0.2">
      <c r="A5505" s="2">
        <v>5503</v>
      </c>
      <c r="B5505" s="2">
        <f t="shared" si="85"/>
        <v>39.281199999999998</v>
      </c>
      <c r="C5505">
        <v>33622</v>
      </c>
      <c r="D5505">
        <v>43366</v>
      </c>
      <c r="E5505">
        <v>37080</v>
      </c>
      <c r="F5505">
        <v>44233</v>
      </c>
      <c r="G5505">
        <v>38105</v>
      </c>
    </row>
    <row r="5506" spans="1:7" x14ac:dyDescent="0.2">
      <c r="A5506" s="2">
        <v>5504</v>
      </c>
      <c r="B5506" s="2">
        <f t="shared" si="85"/>
        <v>41.469800000000006</v>
      </c>
      <c r="C5506">
        <v>44478</v>
      </c>
      <c r="D5506">
        <v>20602</v>
      </c>
      <c r="E5506">
        <v>43249</v>
      </c>
      <c r="F5506">
        <v>52342</v>
      </c>
      <c r="G5506">
        <v>46678</v>
      </c>
    </row>
    <row r="5507" spans="1:7" x14ac:dyDescent="0.2">
      <c r="A5507" s="2">
        <v>5505</v>
      </c>
      <c r="B5507" s="2">
        <f t="shared" ref="B5507:B5570" si="86">AVERAGE(C5507:V5507)/1000</f>
        <v>45.533000000000001</v>
      </c>
      <c r="C5507">
        <v>41987</v>
      </c>
      <c r="D5507">
        <v>50316</v>
      </c>
      <c r="E5507">
        <v>42130</v>
      </c>
      <c r="F5507">
        <v>50871</v>
      </c>
      <c r="G5507">
        <v>42361</v>
      </c>
    </row>
    <row r="5508" spans="1:7" x14ac:dyDescent="0.2">
      <c r="A5508" s="2">
        <v>5506</v>
      </c>
      <c r="B5508" s="2">
        <f t="shared" si="86"/>
        <v>41.629599999999996</v>
      </c>
      <c r="C5508">
        <v>37877</v>
      </c>
      <c r="D5508">
        <v>46808</v>
      </c>
      <c r="E5508">
        <v>39044</v>
      </c>
      <c r="F5508">
        <v>46067</v>
      </c>
      <c r="G5508">
        <v>38352</v>
      </c>
    </row>
    <row r="5509" spans="1:7" x14ac:dyDescent="0.2">
      <c r="A5509" s="2">
        <v>5507</v>
      </c>
      <c r="B5509" s="2">
        <f t="shared" si="86"/>
        <v>44.424800000000005</v>
      </c>
      <c r="C5509">
        <v>43575</v>
      </c>
      <c r="D5509">
        <v>52524</v>
      </c>
      <c r="E5509">
        <v>42159</v>
      </c>
      <c r="F5509">
        <v>41714</v>
      </c>
      <c r="G5509">
        <v>42152</v>
      </c>
    </row>
    <row r="5510" spans="1:7" x14ac:dyDescent="0.2">
      <c r="A5510" s="2">
        <v>5508</v>
      </c>
      <c r="B5510" s="2">
        <f t="shared" si="86"/>
        <v>32.070399999999999</v>
      </c>
      <c r="C5510">
        <v>37012</v>
      </c>
      <c r="D5510">
        <v>20434</v>
      </c>
      <c r="E5510">
        <v>40428</v>
      </c>
      <c r="F5510">
        <v>43824</v>
      </c>
      <c r="G5510">
        <v>18654</v>
      </c>
    </row>
    <row r="5511" spans="1:7" x14ac:dyDescent="0.2">
      <c r="A5511" s="2">
        <v>5509</v>
      </c>
      <c r="B5511" s="2">
        <f t="shared" si="86"/>
        <v>45.480800000000002</v>
      </c>
      <c r="C5511">
        <v>41573</v>
      </c>
      <c r="D5511">
        <v>48700</v>
      </c>
      <c r="E5511">
        <v>45428</v>
      </c>
      <c r="F5511">
        <v>48533</v>
      </c>
      <c r="G5511">
        <v>43170</v>
      </c>
    </row>
    <row r="5512" spans="1:7" x14ac:dyDescent="0.2">
      <c r="A5512" s="2">
        <v>5510</v>
      </c>
      <c r="B5512" s="2">
        <f t="shared" si="86"/>
        <v>38.0486</v>
      </c>
      <c r="C5512">
        <v>34711</v>
      </c>
      <c r="D5512">
        <v>41336</v>
      </c>
      <c r="E5512">
        <v>36566</v>
      </c>
      <c r="F5512">
        <v>41455</v>
      </c>
      <c r="G5512">
        <v>36175</v>
      </c>
    </row>
    <row r="5513" spans="1:7" x14ac:dyDescent="0.2">
      <c r="A5513" s="2">
        <v>5511</v>
      </c>
      <c r="B5513" s="2">
        <f t="shared" si="86"/>
        <v>41.155000000000001</v>
      </c>
      <c r="C5513">
        <v>41778</v>
      </c>
      <c r="D5513">
        <v>47376</v>
      </c>
      <c r="E5513">
        <v>41833</v>
      </c>
      <c r="F5513">
        <v>33268</v>
      </c>
      <c r="G5513">
        <v>41520</v>
      </c>
    </row>
    <row r="5514" spans="1:7" x14ac:dyDescent="0.2">
      <c r="A5514" s="2">
        <v>5512</v>
      </c>
      <c r="B5514" s="2">
        <f t="shared" si="86"/>
        <v>44.1006</v>
      </c>
      <c r="C5514">
        <v>45383</v>
      </c>
      <c r="D5514">
        <v>36456</v>
      </c>
      <c r="E5514">
        <v>42484</v>
      </c>
      <c r="F5514">
        <v>50618</v>
      </c>
      <c r="G5514">
        <v>45562</v>
      </c>
    </row>
    <row r="5515" spans="1:7" x14ac:dyDescent="0.2">
      <c r="A5515" s="2">
        <v>5513</v>
      </c>
      <c r="B5515" s="2">
        <f t="shared" si="86"/>
        <v>38.568599999999996</v>
      </c>
      <c r="C5515">
        <v>15904</v>
      </c>
      <c r="D5515">
        <v>47505</v>
      </c>
      <c r="E5515">
        <v>41946</v>
      </c>
      <c r="F5515">
        <v>46727</v>
      </c>
      <c r="G5515">
        <v>40761</v>
      </c>
    </row>
    <row r="5516" spans="1:7" x14ac:dyDescent="0.2">
      <c r="A5516" s="2">
        <v>5514</v>
      </c>
      <c r="B5516" s="2">
        <f t="shared" si="86"/>
        <v>32.189599999999999</v>
      </c>
      <c r="C5516">
        <v>6899</v>
      </c>
      <c r="D5516">
        <v>40572</v>
      </c>
      <c r="E5516">
        <v>36135</v>
      </c>
      <c r="F5516">
        <v>42092</v>
      </c>
      <c r="G5516">
        <v>35250</v>
      </c>
    </row>
    <row r="5517" spans="1:7" x14ac:dyDescent="0.2">
      <c r="A5517" s="2">
        <v>5515</v>
      </c>
      <c r="B5517" s="2">
        <f t="shared" si="86"/>
        <v>48.194000000000003</v>
      </c>
      <c r="C5517">
        <v>45066</v>
      </c>
      <c r="D5517">
        <v>49564</v>
      </c>
      <c r="E5517">
        <v>48141</v>
      </c>
      <c r="F5517">
        <v>52859</v>
      </c>
      <c r="G5517">
        <v>45340</v>
      </c>
    </row>
    <row r="5518" spans="1:7" x14ac:dyDescent="0.2">
      <c r="A5518" s="2">
        <v>5516</v>
      </c>
      <c r="B5518" s="2">
        <f t="shared" si="86"/>
        <v>34.1374</v>
      </c>
      <c r="C5518">
        <v>21749</v>
      </c>
      <c r="D5518">
        <v>43527</v>
      </c>
      <c r="E5518">
        <v>40544</v>
      </c>
      <c r="F5518">
        <v>25671</v>
      </c>
      <c r="G5518">
        <v>39196</v>
      </c>
    </row>
    <row r="5519" spans="1:7" x14ac:dyDescent="0.2">
      <c r="A5519" s="2">
        <v>5517</v>
      </c>
      <c r="B5519" s="2">
        <f t="shared" si="86"/>
        <v>35.4514</v>
      </c>
      <c r="C5519">
        <v>38996</v>
      </c>
      <c r="D5519">
        <v>9529</v>
      </c>
      <c r="E5519">
        <v>40639</v>
      </c>
      <c r="F5519">
        <v>46895</v>
      </c>
      <c r="G5519">
        <v>41198</v>
      </c>
    </row>
    <row r="5520" spans="1:7" x14ac:dyDescent="0.2">
      <c r="A5520" s="2">
        <v>5518</v>
      </c>
      <c r="B5520" s="2">
        <f t="shared" si="86"/>
        <v>40.471800000000002</v>
      </c>
      <c r="C5520">
        <v>39325</v>
      </c>
      <c r="D5520">
        <v>43186</v>
      </c>
      <c r="E5520">
        <v>40792</v>
      </c>
      <c r="F5520">
        <v>37686</v>
      </c>
      <c r="G5520">
        <v>41370</v>
      </c>
    </row>
    <row r="5521" spans="1:7" x14ac:dyDescent="0.2">
      <c r="A5521" s="2">
        <v>5519</v>
      </c>
      <c r="B5521" s="2">
        <f t="shared" si="86"/>
        <v>42.502199999999995</v>
      </c>
      <c r="C5521">
        <v>37487</v>
      </c>
      <c r="D5521">
        <v>44250</v>
      </c>
      <c r="E5521">
        <v>42448</v>
      </c>
      <c r="F5521">
        <v>47535</v>
      </c>
      <c r="G5521">
        <v>40791</v>
      </c>
    </row>
    <row r="5522" spans="1:7" x14ac:dyDescent="0.2">
      <c r="A5522" s="2">
        <v>5520</v>
      </c>
      <c r="B5522" s="2">
        <f t="shared" si="86"/>
        <v>46.447800000000001</v>
      </c>
      <c r="C5522">
        <v>31014</v>
      </c>
      <c r="D5522">
        <v>50856</v>
      </c>
      <c r="E5522">
        <v>49955</v>
      </c>
      <c r="F5522">
        <v>53882</v>
      </c>
      <c r="G5522">
        <v>46532</v>
      </c>
    </row>
    <row r="5523" spans="1:7" x14ac:dyDescent="0.2">
      <c r="A5523" s="2">
        <v>5521</v>
      </c>
      <c r="B5523" s="2">
        <f t="shared" si="86"/>
        <v>33.967599999999997</v>
      </c>
      <c r="C5523">
        <v>35993</v>
      </c>
      <c r="D5523">
        <v>41306</v>
      </c>
      <c r="E5523">
        <v>37766</v>
      </c>
      <c r="F5523">
        <v>17980</v>
      </c>
      <c r="G5523">
        <v>36793</v>
      </c>
    </row>
    <row r="5524" spans="1:7" x14ac:dyDescent="0.2">
      <c r="A5524" s="2">
        <v>5522</v>
      </c>
      <c r="B5524" s="2">
        <f t="shared" si="86"/>
        <v>44.585800000000006</v>
      </c>
      <c r="C5524">
        <v>41248</v>
      </c>
      <c r="D5524">
        <v>48226</v>
      </c>
      <c r="E5524">
        <v>43531</v>
      </c>
      <c r="F5524">
        <v>48831</v>
      </c>
      <c r="G5524">
        <v>41093</v>
      </c>
    </row>
    <row r="5525" spans="1:7" x14ac:dyDescent="0.2">
      <c r="A5525" s="2">
        <v>5523</v>
      </c>
      <c r="B5525" s="2">
        <f t="shared" si="86"/>
        <v>41.331800000000001</v>
      </c>
      <c r="C5525">
        <v>37201</v>
      </c>
      <c r="D5525">
        <v>43986</v>
      </c>
      <c r="E5525">
        <v>39387</v>
      </c>
      <c r="F5525">
        <v>45708</v>
      </c>
      <c r="G5525">
        <v>40377</v>
      </c>
    </row>
    <row r="5526" spans="1:7" x14ac:dyDescent="0.2">
      <c r="A5526" s="2">
        <v>5524</v>
      </c>
      <c r="B5526" s="2">
        <f t="shared" si="86"/>
        <v>39.0916</v>
      </c>
      <c r="C5526">
        <v>37030</v>
      </c>
      <c r="D5526">
        <v>43714</v>
      </c>
      <c r="E5526">
        <v>38900</v>
      </c>
      <c r="F5526">
        <v>36010</v>
      </c>
      <c r="G5526">
        <v>39804</v>
      </c>
    </row>
    <row r="5527" spans="1:7" x14ac:dyDescent="0.2">
      <c r="A5527" s="2">
        <v>5525</v>
      </c>
      <c r="B5527" s="2">
        <f t="shared" si="86"/>
        <v>41.551000000000002</v>
      </c>
      <c r="C5527">
        <v>42018</v>
      </c>
      <c r="D5527">
        <v>28504</v>
      </c>
      <c r="E5527">
        <v>42903</v>
      </c>
      <c r="F5527">
        <v>51486</v>
      </c>
      <c r="G5527">
        <v>42844</v>
      </c>
    </row>
    <row r="5528" spans="1:7" x14ac:dyDescent="0.2">
      <c r="A5528" s="2">
        <v>5526</v>
      </c>
      <c r="B5528" s="2">
        <f t="shared" si="86"/>
        <v>43.364199999999997</v>
      </c>
      <c r="C5528">
        <v>39512</v>
      </c>
      <c r="D5528">
        <v>47501</v>
      </c>
      <c r="E5528">
        <v>41042</v>
      </c>
      <c r="F5528">
        <v>47771</v>
      </c>
      <c r="G5528">
        <v>40995</v>
      </c>
    </row>
    <row r="5529" spans="1:7" x14ac:dyDescent="0.2">
      <c r="A5529" s="2">
        <v>5527</v>
      </c>
      <c r="B5529" s="2">
        <f t="shared" si="86"/>
        <v>44.246199999999995</v>
      </c>
      <c r="C5529">
        <v>40715</v>
      </c>
      <c r="D5529">
        <v>46106</v>
      </c>
      <c r="E5529">
        <v>40889</v>
      </c>
      <c r="F5529">
        <v>49104</v>
      </c>
      <c r="G5529">
        <v>44417</v>
      </c>
    </row>
    <row r="5530" spans="1:7" x14ac:dyDescent="0.2">
      <c r="A5530" s="2">
        <v>5528</v>
      </c>
      <c r="B5530" s="2">
        <f t="shared" si="86"/>
        <v>38.141800000000003</v>
      </c>
      <c r="C5530">
        <v>36171</v>
      </c>
      <c r="D5530">
        <v>34515</v>
      </c>
      <c r="E5530">
        <v>37751</v>
      </c>
      <c r="F5530">
        <v>43659</v>
      </c>
      <c r="G5530">
        <v>38613</v>
      </c>
    </row>
    <row r="5531" spans="1:7" x14ac:dyDescent="0.2">
      <c r="A5531" s="2">
        <v>5529</v>
      </c>
      <c r="B5531" s="2">
        <f t="shared" si="86"/>
        <v>34.3782</v>
      </c>
      <c r="C5531">
        <v>36612</v>
      </c>
      <c r="D5531">
        <v>42699</v>
      </c>
      <c r="E5531">
        <v>38938</v>
      </c>
      <c r="F5531">
        <v>37336</v>
      </c>
      <c r="G5531">
        <v>16306</v>
      </c>
    </row>
    <row r="5532" spans="1:7" x14ac:dyDescent="0.2">
      <c r="A5532" s="2">
        <v>5530</v>
      </c>
      <c r="B5532" s="2">
        <f t="shared" si="86"/>
        <v>39.3718</v>
      </c>
      <c r="C5532">
        <v>34475</v>
      </c>
      <c r="D5532">
        <v>43387</v>
      </c>
      <c r="E5532">
        <v>38132</v>
      </c>
      <c r="F5532">
        <v>43504</v>
      </c>
      <c r="G5532">
        <v>37361</v>
      </c>
    </row>
    <row r="5533" spans="1:7" x14ac:dyDescent="0.2">
      <c r="A5533" s="2">
        <v>5531</v>
      </c>
      <c r="B5533" s="2">
        <f t="shared" si="86"/>
        <v>42.512999999999998</v>
      </c>
      <c r="C5533">
        <v>39416</v>
      </c>
      <c r="D5533">
        <v>46346</v>
      </c>
      <c r="E5533">
        <v>41214</v>
      </c>
      <c r="F5533">
        <v>46068</v>
      </c>
      <c r="G5533">
        <v>39521</v>
      </c>
    </row>
    <row r="5534" spans="1:7" x14ac:dyDescent="0.2">
      <c r="A5534" s="2">
        <v>5532</v>
      </c>
      <c r="B5534" s="2">
        <f t="shared" si="86"/>
        <v>38.294599999999996</v>
      </c>
      <c r="C5534">
        <v>37659</v>
      </c>
      <c r="D5534">
        <v>31402</v>
      </c>
      <c r="E5534">
        <v>39627</v>
      </c>
      <c r="F5534">
        <v>44782</v>
      </c>
      <c r="G5534">
        <v>38003</v>
      </c>
    </row>
    <row r="5535" spans="1:7" x14ac:dyDescent="0.2">
      <c r="A5535" s="2">
        <v>5533</v>
      </c>
      <c r="B5535" s="2">
        <f t="shared" si="86"/>
        <v>38.6464</v>
      </c>
      <c r="C5535">
        <v>35556</v>
      </c>
      <c r="D5535">
        <v>40870</v>
      </c>
      <c r="E5535">
        <v>36819</v>
      </c>
      <c r="F5535">
        <v>43590</v>
      </c>
      <c r="G5535">
        <v>36397</v>
      </c>
    </row>
    <row r="5536" spans="1:7" x14ac:dyDescent="0.2">
      <c r="A5536" s="2">
        <v>5534</v>
      </c>
      <c r="B5536" s="2">
        <f t="shared" si="86"/>
        <v>40.511800000000001</v>
      </c>
      <c r="C5536">
        <v>39967</v>
      </c>
      <c r="D5536">
        <v>44596</v>
      </c>
      <c r="E5536">
        <v>28801</v>
      </c>
      <c r="F5536">
        <v>48770</v>
      </c>
      <c r="G5536">
        <v>40425</v>
      </c>
    </row>
    <row r="5537" spans="1:7" x14ac:dyDescent="0.2">
      <c r="A5537" s="2">
        <v>5535</v>
      </c>
      <c r="B5537" s="2">
        <f t="shared" si="86"/>
        <v>38.787999999999997</v>
      </c>
      <c r="C5537">
        <v>38261</v>
      </c>
      <c r="D5537">
        <v>43387</v>
      </c>
      <c r="E5537">
        <v>38949</v>
      </c>
      <c r="F5537">
        <v>34145</v>
      </c>
      <c r="G5537">
        <v>39198</v>
      </c>
    </row>
    <row r="5538" spans="1:7" x14ac:dyDescent="0.2">
      <c r="A5538" s="2">
        <v>5536</v>
      </c>
      <c r="B5538" s="2">
        <f t="shared" si="86"/>
        <v>49.813000000000002</v>
      </c>
      <c r="C5538">
        <v>46212</v>
      </c>
      <c r="D5538">
        <v>52573</v>
      </c>
      <c r="E5538">
        <v>46712</v>
      </c>
      <c r="F5538">
        <v>54372</v>
      </c>
      <c r="G5538">
        <v>49196</v>
      </c>
    </row>
    <row r="5539" spans="1:7" x14ac:dyDescent="0.2">
      <c r="A5539" s="2">
        <v>5537</v>
      </c>
      <c r="B5539" s="2">
        <f t="shared" si="86"/>
        <v>41.579000000000001</v>
      </c>
      <c r="C5539">
        <v>38286</v>
      </c>
      <c r="D5539">
        <v>45478</v>
      </c>
      <c r="E5539">
        <v>40090</v>
      </c>
      <c r="F5539">
        <v>45598</v>
      </c>
      <c r="G5539">
        <v>38443</v>
      </c>
    </row>
    <row r="5540" spans="1:7" x14ac:dyDescent="0.2">
      <c r="A5540" s="2">
        <v>5538</v>
      </c>
      <c r="B5540" s="2">
        <f t="shared" si="86"/>
        <v>46.543599999999998</v>
      </c>
      <c r="C5540">
        <v>42276</v>
      </c>
      <c r="D5540">
        <v>50653</v>
      </c>
      <c r="E5540">
        <v>46007</v>
      </c>
      <c r="F5540">
        <v>52019</v>
      </c>
      <c r="G5540">
        <v>41763</v>
      </c>
    </row>
    <row r="5541" spans="1:7" x14ac:dyDescent="0.2">
      <c r="A5541" s="2">
        <v>5539</v>
      </c>
      <c r="B5541" s="2">
        <f t="shared" si="86"/>
        <v>38.843800000000002</v>
      </c>
      <c r="C5541">
        <v>36833</v>
      </c>
      <c r="D5541">
        <v>42855</v>
      </c>
      <c r="E5541">
        <v>29842</v>
      </c>
      <c r="F5541">
        <v>45094</v>
      </c>
      <c r="G5541">
        <v>39595</v>
      </c>
    </row>
    <row r="5542" spans="1:7" x14ac:dyDescent="0.2">
      <c r="A5542" s="2">
        <v>5540</v>
      </c>
      <c r="B5542" s="2">
        <f t="shared" si="86"/>
        <v>47.888199999999998</v>
      </c>
      <c r="C5542">
        <v>43674</v>
      </c>
      <c r="D5542">
        <v>50326</v>
      </c>
      <c r="E5542">
        <v>48150</v>
      </c>
      <c r="F5542">
        <v>48571</v>
      </c>
      <c r="G5542">
        <v>48720</v>
      </c>
    </row>
    <row r="5543" spans="1:7" x14ac:dyDescent="0.2">
      <c r="A5543" s="2">
        <v>5541</v>
      </c>
      <c r="B5543" s="2">
        <f t="shared" si="86"/>
        <v>43.451000000000001</v>
      </c>
      <c r="C5543">
        <v>13352</v>
      </c>
      <c r="D5543">
        <v>51558</v>
      </c>
      <c r="E5543">
        <v>49214</v>
      </c>
      <c r="F5543">
        <v>54226</v>
      </c>
      <c r="G5543">
        <v>48905</v>
      </c>
    </row>
    <row r="5544" spans="1:7" x14ac:dyDescent="0.2">
      <c r="A5544" s="2">
        <v>5542</v>
      </c>
      <c r="B5544" s="2">
        <f t="shared" si="86"/>
        <v>39.910599999999995</v>
      </c>
      <c r="C5544">
        <v>36366</v>
      </c>
      <c r="D5544">
        <v>42564</v>
      </c>
      <c r="E5544">
        <v>36918</v>
      </c>
      <c r="F5544">
        <v>44947</v>
      </c>
      <c r="G5544">
        <v>38758</v>
      </c>
    </row>
    <row r="5545" spans="1:7" x14ac:dyDescent="0.2">
      <c r="A5545" s="2">
        <v>5543</v>
      </c>
      <c r="B5545" s="2">
        <f t="shared" si="86"/>
        <v>49.655800000000006</v>
      </c>
      <c r="C5545">
        <v>43263</v>
      </c>
      <c r="D5545">
        <v>54600</v>
      </c>
      <c r="E5545">
        <v>48114</v>
      </c>
      <c r="F5545">
        <v>54032</v>
      </c>
      <c r="G5545">
        <v>48270</v>
      </c>
    </row>
    <row r="5546" spans="1:7" x14ac:dyDescent="0.2">
      <c r="A5546" s="2">
        <v>5544</v>
      </c>
      <c r="B5546" s="2">
        <f t="shared" si="86"/>
        <v>33.116599999999998</v>
      </c>
      <c r="C5546">
        <v>48668</v>
      </c>
      <c r="D5546">
        <v>25254</v>
      </c>
      <c r="E5546">
        <v>15569</v>
      </c>
      <c r="F5546">
        <v>24468</v>
      </c>
      <c r="G5546">
        <v>51624</v>
      </c>
    </row>
    <row r="5547" spans="1:7" x14ac:dyDescent="0.2">
      <c r="A5547" s="2">
        <v>5545</v>
      </c>
      <c r="B5547" s="2">
        <f t="shared" si="86"/>
        <v>35.821800000000003</v>
      </c>
      <c r="C5547">
        <v>39632</v>
      </c>
      <c r="D5547">
        <v>47424</v>
      </c>
      <c r="E5547">
        <v>4488</v>
      </c>
      <c r="F5547">
        <v>47293</v>
      </c>
      <c r="G5547">
        <v>40272</v>
      </c>
    </row>
    <row r="5548" spans="1:7" x14ac:dyDescent="0.2">
      <c r="A5548" s="2">
        <v>5546</v>
      </c>
      <c r="B5548" s="2">
        <f t="shared" si="86"/>
        <v>39.290399999999998</v>
      </c>
      <c r="C5548">
        <v>35796</v>
      </c>
      <c r="D5548">
        <v>42212</v>
      </c>
      <c r="E5548">
        <v>37234</v>
      </c>
      <c r="F5548">
        <v>43845</v>
      </c>
      <c r="G5548">
        <v>37365</v>
      </c>
    </row>
    <row r="5549" spans="1:7" x14ac:dyDescent="0.2">
      <c r="A5549" s="2">
        <v>5547</v>
      </c>
      <c r="B5549" s="2">
        <f t="shared" si="86"/>
        <v>35.4328</v>
      </c>
      <c r="C5549">
        <v>41074</v>
      </c>
      <c r="D5549">
        <v>48258</v>
      </c>
      <c r="E5549">
        <v>32052</v>
      </c>
      <c r="F5549">
        <v>13708</v>
      </c>
      <c r="G5549">
        <v>42072</v>
      </c>
    </row>
    <row r="5550" spans="1:7" x14ac:dyDescent="0.2">
      <c r="A5550" s="2">
        <v>5548</v>
      </c>
      <c r="B5550" s="2">
        <f t="shared" si="86"/>
        <v>49.255800000000001</v>
      </c>
      <c r="C5550">
        <v>46022</v>
      </c>
      <c r="D5550">
        <v>54145</v>
      </c>
      <c r="E5550">
        <v>45985</v>
      </c>
      <c r="F5550">
        <v>52071</v>
      </c>
      <c r="G5550">
        <v>48056</v>
      </c>
    </row>
    <row r="5551" spans="1:7" x14ac:dyDescent="0.2">
      <c r="A5551" s="2">
        <v>5549</v>
      </c>
      <c r="B5551" s="2">
        <f t="shared" si="86"/>
        <v>46.329599999999999</v>
      </c>
      <c r="C5551">
        <v>48304</v>
      </c>
      <c r="D5551">
        <v>53269</v>
      </c>
      <c r="E5551">
        <v>21998</v>
      </c>
      <c r="F5551">
        <v>57051</v>
      </c>
      <c r="G5551">
        <v>51026</v>
      </c>
    </row>
    <row r="5552" spans="1:7" x14ac:dyDescent="0.2">
      <c r="A5552" s="2">
        <v>5550</v>
      </c>
      <c r="B5552" s="2">
        <f t="shared" si="86"/>
        <v>50.441199999999995</v>
      </c>
      <c r="C5552">
        <v>48432</v>
      </c>
      <c r="D5552">
        <v>58062</v>
      </c>
      <c r="E5552">
        <v>48465</v>
      </c>
      <c r="F5552">
        <v>45481</v>
      </c>
      <c r="G5552">
        <v>51766</v>
      </c>
    </row>
    <row r="5553" spans="1:7" x14ac:dyDescent="0.2">
      <c r="A5553" s="2">
        <v>5551</v>
      </c>
      <c r="B5553" s="2">
        <f t="shared" si="86"/>
        <v>44.744199999999999</v>
      </c>
      <c r="C5553">
        <v>42845</v>
      </c>
      <c r="D5553">
        <v>51115</v>
      </c>
      <c r="E5553">
        <v>32040</v>
      </c>
      <c r="F5553">
        <v>52379</v>
      </c>
      <c r="G5553">
        <v>45342</v>
      </c>
    </row>
    <row r="5554" spans="1:7" x14ac:dyDescent="0.2">
      <c r="A5554" s="2">
        <v>5552</v>
      </c>
      <c r="B5554" s="2">
        <f t="shared" si="86"/>
        <v>48.450600000000001</v>
      </c>
      <c r="C5554">
        <v>43981</v>
      </c>
      <c r="D5554">
        <v>52597</v>
      </c>
      <c r="E5554">
        <v>45447</v>
      </c>
      <c r="F5554">
        <v>53695</v>
      </c>
      <c r="G5554">
        <v>46533</v>
      </c>
    </row>
    <row r="5555" spans="1:7" x14ac:dyDescent="0.2">
      <c r="A5555" s="2">
        <v>5553</v>
      </c>
      <c r="B5555" s="2">
        <f t="shared" si="86"/>
        <v>44.322800000000001</v>
      </c>
      <c r="C5555">
        <v>41204</v>
      </c>
      <c r="D5555">
        <v>47421</v>
      </c>
      <c r="E5555">
        <v>41645</v>
      </c>
      <c r="F5555">
        <v>48914</v>
      </c>
      <c r="G5555">
        <v>42430</v>
      </c>
    </row>
    <row r="5556" spans="1:7" x14ac:dyDescent="0.2">
      <c r="A5556" s="2">
        <v>5554</v>
      </c>
      <c r="B5556" s="2">
        <f t="shared" si="86"/>
        <v>40.443199999999997</v>
      </c>
      <c r="C5556">
        <v>37043</v>
      </c>
      <c r="D5556">
        <v>43290</v>
      </c>
      <c r="E5556">
        <v>37938</v>
      </c>
      <c r="F5556">
        <v>45171</v>
      </c>
      <c r="G5556">
        <v>38774</v>
      </c>
    </row>
    <row r="5557" spans="1:7" x14ac:dyDescent="0.2">
      <c r="A5557" s="2">
        <v>5555</v>
      </c>
      <c r="B5557" s="2">
        <f t="shared" si="86"/>
        <v>41.467800000000004</v>
      </c>
      <c r="C5557">
        <v>26917</v>
      </c>
      <c r="D5557">
        <v>46532</v>
      </c>
      <c r="E5557">
        <v>42788</v>
      </c>
      <c r="F5557">
        <v>48955</v>
      </c>
      <c r="G5557">
        <v>42147</v>
      </c>
    </row>
    <row r="5558" spans="1:7" x14ac:dyDescent="0.2">
      <c r="A5558" s="2">
        <v>5556</v>
      </c>
      <c r="B5558" s="2">
        <f t="shared" si="86"/>
        <v>47.9298</v>
      </c>
      <c r="C5558">
        <v>44447</v>
      </c>
      <c r="D5558">
        <v>50136</v>
      </c>
      <c r="E5558">
        <v>45421</v>
      </c>
      <c r="F5558">
        <v>51732</v>
      </c>
      <c r="G5558">
        <v>47913</v>
      </c>
    </row>
    <row r="5559" spans="1:7" x14ac:dyDescent="0.2">
      <c r="A5559" s="2">
        <v>5557</v>
      </c>
      <c r="B5559" s="2">
        <f t="shared" si="86"/>
        <v>45.809800000000003</v>
      </c>
      <c r="C5559">
        <v>42672</v>
      </c>
      <c r="D5559">
        <v>48849</v>
      </c>
      <c r="E5559">
        <v>42150</v>
      </c>
      <c r="F5559">
        <v>49909</v>
      </c>
      <c r="G5559">
        <v>45469</v>
      </c>
    </row>
    <row r="5560" spans="1:7" x14ac:dyDescent="0.2">
      <c r="A5560" s="2">
        <v>5558</v>
      </c>
      <c r="B5560" s="2">
        <f t="shared" si="86"/>
        <v>41.622199999999999</v>
      </c>
      <c r="C5560">
        <v>38715</v>
      </c>
      <c r="D5560">
        <v>44447</v>
      </c>
      <c r="E5560">
        <v>39088</v>
      </c>
      <c r="F5560">
        <v>45576</v>
      </c>
      <c r="G5560">
        <v>40285</v>
      </c>
    </row>
    <row r="5561" spans="1:7" x14ac:dyDescent="0.2">
      <c r="A5561" s="2">
        <v>5559</v>
      </c>
      <c r="B5561" s="2">
        <f t="shared" si="86"/>
        <v>45.511400000000002</v>
      </c>
      <c r="C5561">
        <v>42301</v>
      </c>
      <c r="D5561">
        <v>49557</v>
      </c>
      <c r="E5561">
        <v>43287</v>
      </c>
      <c r="F5561">
        <v>49158</v>
      </c>
      <c r="G5561">
        <v>43254</v>
      </c>
    </row>
    <row r="5562" spans="1:7" x14ac:dyDescent="0.2">
      <c r="A5562" s="2">
        <v>5560</v>
      </c>
      <c r="B5562" s="2">
        <f t="shared" si="86"/>
        <v>44.007199999999997</v>
      </c>
      <c r="C5562">
        <v>48071</v>
      </c>
      <c r="D5562">
        <v>57912</v>
      </c>
      <c r="E5562">
        <v>25841</v>
      </c>
      <c r="F5562">
        <v>35292</v>
      </c>
      <c r="G5562">
        <v>52920</v>
      </c>
    </row>
    <row r="5563" spans="1:7" x14ac:dyDescent="0.2">
      <c r="A5563" s="2">
        <v>5561</v>
      </c>
      <c r="B5563" s="2">
        <f t="shared" si="86"/>
        <v>46.373400000000004</v>
      </c>
      <c r="C5563">
        <v>41797</v>
      </c>
      <c r="D5563">
        <v>50697</v>
      </c>
      <c r="E5563">
        <v>43500</v>
      </c>
      <c r="F5563">
        <v>50419</v>
      </c>
      <c r="G5563">
        <v>45454</v>
      </c>
    </row>
    <row r="5564" spans="1:7" x14ac:dyDescent="0.2">
      <c r="A5564" s="2">
        <v>5562</v>
      </c>
      <c r="B5564" s="2">
        <f t="shared" si="86"/>
        <v>54.391400000000004</v>
      </c>
      <c r="C5564">
        <v>52180</v>
      </c>
      <c r="D5564">
        <v>60373</v>
      </c>
      <c r="E5564">
        <v>49605</v>
      </c>
      <c r="F5564">
        <v>56551</v>
      </c>
      <c r="G5564">
        <v>53248</v>
      </c>
    </row>
    <row r="5565" spans="1:7" x14ac:dyDescent="0.2">
      <c r="A5565" s="2">
        <v>5563</v>
      </c>
      <c r="B5565" s="2">
        <f t="shared" si="86"/>
        <v>52.626599999999996</v>
      </c>
      <c r="C5565">
        <v>36524</v>
      </c>
      <c r="D5565">
        <v>65838</v>
      </c>
      <c r="E5565">
        <v>50088</v>
      </c>
      <c r="F5565">
        <v>56934</v>
      </c>
      <c r="G5565">
        <v>53749</v>
      </c>
    </row>
    <row r="5566" spans="1:7" x14ac:dyDescent="0.2">
      <c r="A5566" s="2">
        <v>5564</v>
      </c>
      <c r="B5566" s="2">
        <f t="shared" si="86"/>
        <v>43.177599999999998</v>
      </c>
      <c r="C5566">
        <v>48989</v>
      </c>
      <c r="D5566">
        <v>40202</v>
      </c>
      <c r="E5566">
        <v>48544</v>
      </c>
      <c r="F5566">
        <v>28660</v>
      </c>
      <c r="G5566">
        <v>49493</v>
      </c>
    </row>
    <row r="5567" spans="1:7" x14ac:dyDescent="0.2">
      <c r="A5567" s="2">
        <v>5565</v>
      </c>
      <c r="B5567" s="2">
        <f t="shared" si="86"/>
        <v>39.703000000000003</v>
      </c>
      <c r="C5567">
        <v>47002</v>
      </c>
      <c r="D5567">
        <v>63103</v>
      </c>
      <c r="E5567">
        <v>29218</v>
      </c>
      <c r="F5567">
        <v>47841</v>
      </c>
      <c r="G5567">
        <v>11351</v>
      </c>
    </row>
    <row r="5568" spans="1:7" x14ac:dyDescent="0.2">
      <c r="A5568" s="2">
        <v>5566</v>
      </c>
      <c r="B5568" s="2">
        <f t="shared" si="86"/>
        <v>42.249600000000001</v>
      </c>
      <c r="C5568">
        <v>48905</v>
      </c>
      <c r="D5568">
        <v>40520</v>
      </c>
      <c r="E5568">
        <v>51414</v>
      </c>
      <c r="F5568">
        <v>57054</v>
      </c>
      <c r="G5568">
        <v>13355</v>
      </c>
    </row>
    <row r="5569" spans="1:7" x14ac:dyDescent="0.2">
      <c r="A5569" s="2">
        <v>5567</v>
      </c>
      <c r="B5569" s="2">
        <f t="shared" si="86"/>
        <v>44.571599999999997</v>
      </c>
      <c r="C5569">
        <v>40719</v>
      </c>
      <c r="D5569">
        <v>47922</v>
      </c>
      <c r="E5569">
        <v>41967</v>
      </c>
      <c r="F5569">
        <v>49488</v>
      </c>
      <c r="G5569">
        <v>42762</v>
      </c>
    </row>
    <row r="5570" spans="1:7" x14ac:dyDescent="0.2">
      <c r="A5570" s="2">
        <v>5568</v>
      </c>
      <c r="B5570" s="2">
        <f t="shared" si="86"/>
        <v>46.456800000000001</v>
      </c>
      <c r="C5570">
        <v>42639</v>
      </c>
      <c r="D5570">
        <v>50397</v>
      </c>
      <c r="E5570">
        <v>43994</v>
      </c>
      <c r="F5570">
        <v>51338</v>
      </c>
      <c r="G5570">
        <v>43916</v>
      </c>
    </row>
    <row r="5571" spans="1:7" x14ac:dyDescent="0.2">
      <c r="A5571" s="2">
        <v>5569</v>
      </c>
      <c r="B5571" s="2">
        <f t="shared" ref="B5571:B5634" si="87">AVERAGE(C5571:V5571)/1000</f>
        <v>46.438800000000001</v>
      </c>
      <c r="C5571">
        <v>45822</v>
      </c>
      <c r="D5571">
        <v>56867</v>
      </c>
      <c r="E5571">
        <v>27004</v>
      </c>
      <c r="F5571">
        <v>55023</v>
      </c>
      <c r="G5571">
        <v>47478</v>
      </c>
    </row>
    <row r="5572" spans="1:7" x14ac:dyDescent="0.2">
      <c r="A5572" s="2">
        <v>5570</v>
      </c>
      <c r="B5572" s="2">
        <f t="shared" si="87"/>
        <v>50.125</v>
      </c>
      <c r="C5572">
        <v>44729</v>
      </c>
      <c r="D5572">
        <v>55539</v>
      </c>
      <c r="E5572">
        <v>47535</v>
      </c>
      <c r="F5572">
        <v>53888</v>
      </c>
      <c r="G5572">
        <v>48934</v>
      </c>
    </row>
    <row r="5573" spans="1:7" x14ac:dyDescent="0.2">
      <c r="A5573" s="2">
        <v>5571</v>
      </c>
      <c r="B5573" s="2">
        <f t="shared" si="87"/>
        <v>47.722199999999994</v>
      </c>
      <c r="C5573">
        <v>43756</v>
      </c>
      <c r="D5573">
        <v>49823</v>
      </c>
      <c r="E5573">
        <v>45449</v>
      </c>
      <c r="F5573">
        <v>52821</v>
      </c>
      <c r="G5573">
        <v>46762</v>
      </c>
    </row>
    <row r="5574" spans="1:7" x14ac:dyDescent="0.2">
      <c r="A5574" s="2">
        <v>5572</v>
      </c>
      <c r="B5574" s="2">
        <f t="shared" si="87"/>
        <v>38.752400000000002</v>
      </c>
      <c r="C5574">
        <v>37111</v>
      </c>
      <c r="D5574">
        <v>43664</v>
      </c>
      <c r="E5574">
        <v>27096</v>
      </c>
      <c r="F5574">
        <v>46058</v>
      </c>
      <c r="G5574">
        <v>39833</v>
      </c>
    </row>
    <row r="5575" spans="1:7" x14ac:dyDescent="0.2">
      <c r="A5575" s="2">
        <v>5573</v>
      </c>
      <c r="B5575" s="2">
        <f t="shared" si="87"/>
        <v>45.3508</v>
      </c>
      <c r="C5575">
        <v>49137</v>
      </c>
      <c r="D5575">
        <v>58531</v>
      </c>
      <c r="E5575">
        <v>45766</v>
      </c>
      <c r="F5575">
        <v>60050</v>
      </c>
      <c r="G5575">
        <v>13270</v>
      </c>
    </row>
    <row r="5576" spans="1:7" x14ac:dyDescent="0.2">
      <c r="A5576" s="2">
        <v>5574</v>
      </c>
      <c r="B5576" s="2">
        <f t="shared" si="87"/>
        <v>42.8262</v>
      </c>
      <c r="C5576">
        <v>39789</v>
      </c>
      <c r="D5576">
        <v>56119</v>
      </c>
      <c r="E5576">
        <v>49681</v>
      </c>
      <c r="F5576">
        <v>57645</v>
      </c>
      <c r="G5576">
        <v>10897</v>
      </c>
    </row>
    <row r="5577" spans="1:7" x14ac:dyDescent="0.2">
      <c r="A5577" s="2">
        <v>5575</v>
      </c>
      <c r="B5577" s="2">
        <f t="shared" si="87"/>
        <v>46.934400000000004</v>
      </c>
      <c r="C5577">
        <v>42366</v>
      </c>
      <c r="D5577">
        <v>50216</v>
      </c>
      <c r="E5577">
        <v>44998</v>
      </c>
      <c r="F5577">
        <v>52672</v>
      </c>
      <c r="G5577">
        <v>44420</v>
      </c>
    </row>
    <row r="5578" spans="1:7" x14ac:dyDescent="0.2">
      <c r="A5578" s="2">
        <v>5576</v>
      </c>
      <c r="B5578" s="2">
        <f t="shared" si="87"/>
        <v>40.445599999999999</v>
      </c>
      <c r="C5578">
        <v>42816</v>
      </c>
      <c r="D5578">
        <v>49651</v>
      </c>
      <c r="E5578">
        <v>43024</v>
      </c>
      <c r="F5578">
        <v>21090</v>
      </c>
      <c r="G5578">
        <v>45647</v>
      </c>
    </row>
    <row r="5579" spans="1:7" x14ac:dyDescent="0.2">
      <c r="A5579" s="2">
        <v>5577</v>
      </c>
      <c r="B5579" s="2">
        <f t="shared" si="87"/>
        <v>52.026400000000002</v>
      </c>
      <c r="C5579">
        <v>48286</v>
      </c>
      <c r="D5579">
        <v>54793</v>
      </c>
      <c r="E5579">
        <v>47273</v>
      </c>
      <c r="F5579">
        <v>57931</v>
      </c>
      <c r="G5579">
        <v>51849</v>
      </c>
    </row>
    <row r="5580" spans="1:7" x14ac:dyDescent="0.2">
      <c r="A5580" s="2">
        <v>5578</v>
      </c>
      <c r="B5580" s="2">
        <f t="shared" si="87"/>
        <v>39.237000000000002</v>
      </c>
      <c r="C5580">
        <v>11811</v>
      </c>
      <c r="D5580">
        <v>53192</v>
      </c>
      <c r="E5580">
        <v>25005</v>
      </c>
      <c r="F5580">
        <v>57201</v>
      </c>
      <c r="G5580">
        <v>48976</v>
      </c>
    </row>
    <row r="5581" spans="1:7" x14ac:dyDescent="0.2">
      <c r="A5581" s="2">
        <v>5579</v>
      </c>
      <c r="B5581" s="2">
        <f t="shared" si="87"/>
        <v>40.815400000000004</v>
      </c>
      <c r="C5581">
        <v>41196</v>
      </c>
      <c r="D5581">
        <v>47364</v>
      </c>
      <c r="E5581">
        <v>42199</v>
      </c>
      <c r="F5581">
        <v>51334</v>
      </c>
      <c r="G5581">
        <v>21984</v>
      </c>
    </row>
    <row r="5582" spans="1:7" x14ac:dyDescent="0.2">
      <c r="A5582" s="2">
        <v>5580</v>
      </c>
      <c r="B5582" s="2">
        <f t="shared" si="87"/>
        <v>50.599400000000003</v>
      </c>
      <c r="C5582">
        <v>45068</v>
      </c>
      <c r="D5582">
        <v>53050</v>
      </c>
      <c r="E5582">
        <v>46332</v>
      </c>
      <c r="F5582">
        <v>59776</v>
      </c>
      <c r="G5582">
        <v>48771</v>
      </c>
    </row>
    <row r="5583" spans="1:7" x14ac:dyDescent="0.2">
      <c r="A5583" s="2">
        <v>5581</v>
      </c>
      <c r="B5583" s="2">
        <f t="shared" si="87"/>
        <v>54.008199999999995</v>
      </c>
      <c r="C5583">
        <v>51778</v>
      </c>
      <c r="D5583">
        <v>57753</v>
      </c>
      <c r="E5583">
        <v>46945</v>
      </c>
      <c r="F5583">
        <v>62828</v>
      </c>
      <c r="G5583">
        <v>50737</v>
      </c>
    </row>
    <row r="5584" spans="1:7" x14ac:dyDescent="0.2">
      <c r="A5584" s="2">
        <v>5582</v>
      </c>
      <c r="B5584" s="2">
        <f t="shared" si="87"/>
        <v>44.177800000000005</v>
      </c>
      <c r="C5584">
        <v>41499</v>
      </c>
      <c r="D5584">
        <v>49111</v>
      </c>
      <c r="E5584">
        <v>41157</v>
      </c>
      <c r="F5584">
        <v>45413</v>
      </c>
      <c r="G5584">
        <v>43709</v>
      </c>
    </row>
    <row r="5585" spans="1:7" x14ac:dyDescent="0.2">
      <c r="A5585" s="2">
        <v>5583</v>
      </c>
      <c r="B5585" s="2">
        <f t="shared" si="87"/>
        <v>43.507800000000003</v>
      </c>
      <c r="C5585">
        <v>42969</v>
      </c>
      <c r="D5585">
        <v>50307</v>
      </c>
      <c r="E5585">
        <v>44072</v>
      </c>
      <c r="F5585">
        <v>35324</v>
      </c>
      <c r="G5585">
        <v>44867</v>
      </c>
    </row>
    <row r="5586" spans="1:7" x14ac:dyDescent="0.2">
      <c r="A5586" s="2">
        <v>5584</v>
      </c>
      <c r="B5586" s="2">
        <f t="shared" si="87"/>
        <v>44.271999999999998</v>
      </c>
      <c r="C5586">
        <v>47533</v>
      </c>
      <c r="D5586">
        <v>16408</v>
      </c>
      <c r="E5586">
        <v>49795</v>
      </c>
      <c r="F5586">
        <v>58024</v>
      </c>
      <c r="G5586">
        <v>49600</v>
      </c>
    </row>
    <row r="5587" spans="1:7" x14ac:dyDescent="0.2">
      <c r="A5587" s="2">
        <v>5585</v>
      </c>
      <c r="B5587" s="2">
        <f t="shared" si="87"/>
        <v>45.544599999999996</v>
      </c>
      <c r="C5587">
        <v>48090</v>
      </c>
      <c r="D5587">
        <v>53994</v>
      </c>
      <c r="E5587">
        <v>50659</v>
      </c>
      <c r="F5587">
        <v>56463</v>
      </c>
      <c r="G5587">
        <v>18517</v>
      </c>
    </row>
    <row r="5588" spans="1:7" x14ac:dyDescent="0.2">
      <c r="A5588" s="2">
        <v>5586</v>
      </c>
      <c r="B5588" s="2">
        <f t="shared" si="87"/>
        <v>54.470599999999997</v>
      </c>
      <c r="C5588">
        <v>51685</v>
      </c>
      <c r="D5588">
        <v>61172</v>
      </c>
      <c r="E5588">
        <v>54234</v>
      </c>
      <c r="F5588">
        <v>51932</v>
      </c>
      <c r="G5588">
        <v>53330</v>
      </c>
    </row>
    <row r="5589" spans="1:7" x14ac:dyDescent="0.2">
      <c r="A5589" s="2">
        <v>5587</v>
      </c>
      <c r="B5589" s="2">
        <f t="shared" si="87"/>
        <v>50.644599999999997</v>
      </c>
      <c r="C5589">
        <v>44816</v>
      </c>
      <c r="D5589">
        <v>56677</v>
      </c>
      <c r="E5589">
        <v>46503</v>
      </c>
      <c r="F5589">
        <v>55933</v>
      </c>
      <c r="G5589">
        <v>49294</v>
      </c>
    </row>
    <row r="5590" spans="1:7" x14ac:dyDescent="0.2">
      <c r="A5590" s="2">
        <v>5588</v>
      </c>
      <c r="B5590" s="2">
        <f t="shared" si="87"/>
        <v>43.622599999999998</v>
      </c>
      <c r="C5590">
        <v>40326</v>
      </c>
      <c r="D5590">
        <v>46783</v>
      </c>
      <c r="E5590">
        <v>40205</v>
      </c>
      <c r="F5590">
        <v>48526</v>
      </c>
      <c r="G5590">
        <v>42273</v>
      </c>
    </row>
    <row r="5591" spans="1:7" x14ac:dyDescent="0.2">
      <c r="A5591" s="2">
        <v>5589</v>
      </c>
      <c r="B5591" s="2">
        <f t="shared" si="87"/>
        <v>43.245800000000003</v>
      </c>
      <c r="C5591">
        <v>40690</v>
      </c>
      <c r="D5591">
        <v>47090</v>
      </c>
      <c r="E5591">
        <v>35817</v>
      </c>
      <c r="F5591">
        <v>50036</v>
      </c>
      <c r="G5591">
        <v>42596</v>
      </c>
    </row>
    <row r="5592" spans="1:7" x14ac:dyDescent="0.2">
      <c r="A5592" s="2">
        <v>5590</v>
      </c>
      <c r="B5592" s="2">
        <f t="shared" si="87"/>
        <v>43.410199999999996</v>
      </c>
      <c r="C5592">
        <v>19444</v>
      </c>
      <c r="D5592">
        <v>53323</v>
      </c>
      <c r="E5592">
        <v>46280</v>
      </c>
      <c r="F5592">
        <v>55143</v>
      </c>
      <c r="G5592">
        <v>42861</v>
      </c>
    </row>
    <row r="5593" spans="1:7" x14ac:dyDescent="0.2">
      <c r="A5593" s="2">
        <v>5591</v>
      </c>
      <c r="B5593" s="2">
        <f t="shared" si="87"/>
        <v>43.453199999999995</v>
      </c>
      <c r="C5593">
        <v>41879</v>
      </c>
      <c r="D5593">
        <v>39121</v>
      </c>
      <c r="E5593">
        <v>41940</v>
      </c>
      <c r="F5593">
        <v>50729</v>
      </c>
      <c r="G5593">
        <v>43597</v>
      </c>
    </row>
    <row r="5594" spans="1:7" x14ac:dyDescent="0.2">
      <c r="A5594" s="2">
        <v>5592</v>
      </c>
      <c r="B5594" s="2">
        <f t="shared" si="87"/>
        <v>42.892000000000003</v>
      </c>
      <c r="C5594">
        <v>30706</v>
      </c>
      <c r="D5594">
        <v>48166</v>
      </c>
      <c r="E5594">
        <v>41992</v>
      </c>
      <c r="F5594">
        <v>50312</v>
      </c>
      <c r="G5594">
        <v>43284</v>
      </c>
    </row>
    <row r="5595" spans="1:7" x14ac:dyDescent="0.2">
      <c r="A5595" s="2">
        <v>5593</v>
      </c>
      <c r="B5595" s="2">
        <f t="shared" si="87"/>
        <v>35.856199999999994</v>
      </c>
      <c r="C5595">
        <v>46980</v>
      </c>
      <c r="D5595">
        <v>9808</v>
      </c>
      <c r="E5595">
        <v>47163</v>
      </c>
      <c r="F5595">
        <v>26273</v>
      </c>
      <c r="G5595">
        <v>49057</v>
      </c>
    </row>
    <row r="5596" spans="1:7" x14ac:dyDescent="0.2">
      <c r="A5596" s="2">
        <v>5594</v>
      </c>
      <c r="B5596" s="2">
        <f t="shared" si="87"/>
        <v>37.994399999999999</v>
      </c>
      <c r="C5596">
        <v>24940</v>
      </c>
      <c r="D5596">
        <v>13311</v>
      </c>
      <c r="E5596">
        <v>47201</v>
      </c>
      <c r="F5596">
        <v>55531</v>
      </c>
      <c r="G5596">
        <v>48989</v>
      </c>
    </row>
    <row r="5597" spans="1:7" x14ac:dyDescent="0.2">
      <c r="A5597" s="2">
        <v>5595</v>
      </c>
      <c r="B5597" s="2">
        <f t="shared" si="87"/>
        <v>46.189599999999999</v>
      </c>
      <c r="C5597">
        <v>42439</v>
      </c>
      <c r="D5597">
        <v>49098</v>
      </c>
      <c r="E5597">
        <v>43243</v>
      </c>
      <c r="F5597">
        <v>51699</v>
      </c>
      <c r="G5597">
        <v>44469</v>
      </c>
    </row>
    <row r="5598" spans="1:7" x14ac:dyDescent="0.2">
      <c r="A5598" s="2">
        <v>5596</v>
      </c>
      <c r="B5598" s="2">
        <f t="shared" si="87"/>
        <v>44.611400000000003</v>
      </c>
      <c r="C5598">
        <v>49809</v>
      </c>
      <c r="D5598">
        <v>31892</v>
      </c>
      <c r="E5598">
        <v>26402</v>
      </c>
      <c r="F5598">
        <v>61543</v>
      </c>
      <c r="G5598">
        <v>53411</v>
      </c>
    </row>
    <row r="5599" spans="1:7" x14ac:dyDescent="0.2">
      <c r="A5599" s="2">
        <v>5597</v>
      </c>
      <c r="B5599" s="2">
        <f t="shared" si="87"/>
        <v>35.601599999999998</v>
      </c>
      <c r="C5599">
        <v>45617</v>
      </c>
      <c r="D5599">
        <v>35649</v>
      </c>
      <c r="E5599">
        <v>24151</v>
      </c>
      <c r="F5599">
        <v>25394</v>
      </c>
      <c r="G5599">
        <v>47197</v>
      </c>
    </row>
    <row r="5600" spans="1:7" x14ac:dyDescent="0.2">
      <c r="A5600" s="2">
        <v>5598</v>
      </c>
      <c r="B5600" s="2">
        <f t="shared" si="87"/>
        <v>36.1952</v>
      </c>
      <c r="C5600">
        <v>11892</v>
      </c>
      <c r="D5600">
        <v>16885</v>
      </c>
      <c r="E5600">
        <v>48303</v>
      </c>
      <c r="F5600">
        <v>55352</v>
      </c>
      <c r="G5600">
        <v>48544</v>
      </c>
    </row>
    <row r="5601" spans="1:7" x14ac:dyDescent="0.2">
      <c r="A5601" s="2">
        <v>5599</v>
      </c>
      <c r="B5601" s="2">
        <f t="shared" si="87"/>
        <v>50.3078</v>
      </c>
      <c r="C5601">
        <v>46570</v>
      </c>
      <c r="D5601">
        <v>51791</v>
      </c>
      <c r="E5601">
        <v>47728</v>
      </c>
      <c r="F5601">
        <v>56748</v>
      </c>
      <c r="G5601">
        <v>48702</v>
      </c>
    </row>
    <row r="5602" spans="1:7" x14ac:dyDescent="0.2">
      <c r="A5602" s="2">
        <v>5600</v>
      </c>
      <c r="B5602" s="2">
        <f t="shared" si="87"/>
        <v>52.431199999999997</v>
      </c>
      <c r="C5602">
        <v>48926</v>
      </c>
      <c r="D5602">
        <v>54949</v>
      </c>
      <c r="E5602">
        <v>49146</v>
      </c>
      <c r="F5602">
        <v>58797</v>
      </c>
      <c r="G5602">
        <v>50338</v>
      </c>
    </row>
    <row r="5603" spans="1:7" x14ac:dyDescent="0.2">
      <c r="A5603" s="2">
        <v>5601</v>
      </c>
      <c r="B5603" s="2">
        <f t="shared" si="87"/>
        <v>47.856999999999999</v>
      </c>
      <c r="C5603">
        <v>44417</v>
      </c>
      <c r="D5603">
        <v>50403</v>
      </c>
      <c r="E5603">
        <v>45026</v>
      </c>
      <c r="F5603">
        <v>54518</v>
      </c>
      <c r="G5603">
        <v>44921</v>
      </c>
    </row>
    <row r="5604" spans="1:7" x14ac:dyDescent="0.2">
      <c r="A5604" s="2">
        <v>5602</v>
      </c>
      <c r="B5604" s="2">
        <f t="shared" si="87"/>
        <v>51.086800000000004</v>
      </c>
      <c r="C5604">
        <v>47301</v>
      </c>
      <c r="D5604">
        <v>53946</v>
      </c>
      <c r="E5604">
        <v>48941</v>
      </c>
      <c r="F5604">
        <v>57705</v>
      </c>
      <c r="G5604">
        <v>47541</v>
      </c>
    </row>
    <row r="5605" spans="1:7" x14ac:dyDescent="0.2">
      <c r="A5605" s="2">
        <v>5603</v>
      </c>
      <c r="B5605" s="2">
        <f t="shared" si="87"/>
        <v>38.089800000000004</v>
      </c>
      <c r="C5605">
        <v>41441</v>
      </c>
      <c r="D5605">
        <v>47366</v>
      </c>
      <c r="E5605">
        <v>41210</v>
      </c>
      <c r="F5605">
        <v>49456</v>
      </c>
      <c r="G5605">
        <v>10976</v>
      </c>
    </row>
    <row r="5606" spans="1:7" x14ac:dyDescent="0.2">
      <c r="A5606" s="2">
        <v>5604</v>
      </c>
      <c r="B5606" s="2">
        <f t="shared" si="87"/>
        <v>45.0092</v>
      </c>
      <c r="C5606">
        <v>42019</v>
      </c>
      <c r="D5606">
        <v>48189</v>
      </c>
      <c r="E5606">
        <v>42138</v>
      </c>
      <c r="F5606">
        <v>49824</v>
      </c>
      <c r="G5606">
        <v>42876</v>
      </c>
    </row>
    <row r="5607" spans="1:7" x14ac:dyDescent="0.2">
      <c r="A5607" s="2">
        <v>5605</v>
      </c>
      <c r="B5607" s="2">
        <f t="shared" si="87"/>
        <v>42.863</v>
      </c>
      <c r="C5607">
        <v>45838</v>
      </c>
      <c r="D5607">
        <v>51727</v>
      </c>
      <c r="E5607">
        <v>16658</v>
      </c>
      <c r="F5607">
        <v>54301</v>
      </c>
      <c r="G5607">
        <v>45791</v>
      </c>
    </row>
    <row r="5608" spans="1:7" x14ac:dyDescent="0.2">
      <c r="A5608" s="2">
        <v>5606</v>
      </c>
      <c r="B5608" s="2">
        <f t="shared" si="87"/>
        <v>54.215600000000002</v>
      </c>
      <c r="C5608">
        <v>54230</v>
      </c>
      <c r="D5608">
        <v>60824</v>
      </c>
      <c r="E5608">
        <v>51884</v>
      </c>
      <c r="F5608">
        <v>50277</v>
      </c>
      <c r="G5608">
        <v>53863</v>
      </c>
    </row>
    <row r="5609" spans="1:7" x14ac:dyDescent="0.2">
      <c r="A5609" s="2">
        <v>5607</v>
      </c>
      <c r="B5609" s="2">
        <f t="shared" si="87"/>
        <v>51.329000000000001</v>
      </c>
      <c r="C5609">
        <v>56535</v>
      </c>
      <c r="D5609">
        <v>62759</v>
      </c>
      <c r="E5609">
        <v>16572</v>
      </c>
      <c r="F5609">
        <v>64817</v>
      </c>
      <c r="G5609">
        <v>55962</v>
      </c>
    </row>
    <row r="5610" spans="1:7" x14ac:dyDescent="0.2">
      <c r="A5610" s="2">
        <v>5608</v>
      </c>
      <c r="B5610" s="2">
        <f t="shared" si="87"/>
        <v>40.946400000000004</v>
      </c>
      <c r="C5610">
        <v>42481</v>
      </c>
      <c r="D5610">
        <v>48795</v>
      </c>
      <c r="E5610">
        <v>19386</v>
      </c>
      <c r="F5610">
        <v>50654</v>
      </c>
      <c r="G5610">
        <v>43416</v>
      </c>
    </row>
    <row r="5611" spans="1:7" x14ac:dyDescent="0.2">
      <c r="A5611" s="2">
        <v>5609</v>
      </c>
      <c r="B5611" s="2">
        <f t="shared" si="87"/>
        <v>41.475999999999999</v>
      </c>
      <c r="C5611">
        <v>26185</v>
      </c>
      <c r="D5611">
        <v>53653</v>
      </c>
      <c r="E5611">
        <v>45885</v>
      </c>
      <c r="F5611">
        <v>35371</v>
      </c>
      <c r="G5611">
        <v>46286</v>
      </c>
    </row>
    <row r="5612" spans="1:7" x14ac:dyDescent="0.2">
      <c r="A5612" s="2">
        <v>5610</v>
      </c>
      <c r="B5612" s="2">
        <f t="shared" si="87"/>
        <v>51.3048</v>
      </c>
      <c r="C5612">
        <v>48161</v>
      </c>
      <c r="D5612">
        <v>54156</v>
      </c>
      <c r="E5612">
        <v>48197</v>
      </c>
      <c r="F5612">
        <v>56115</v>
      </c>
      <c r="G5612">
        <v>49895</v>
      </c>
    </row>
    <row r="5613" spans="1:7" x14ac:dyDescent="0.2">
      <c r="A5613" s="2">
        <v>5611</v>
      </c>
      <c r="B5613" s="2">
        <f t="shared" si="87"/>
        <v>48.4114</v>
      </c>
      <c r="C5613">
        <v>45439</v>
      </c>
      <c r="D5613">
        <v>51164</v>
      </c>
      <c r="E5613">
        <v>45384</v>
      </c>
      <c r="F5613">
        <v>53243</v>
      </c>
      <c r="G5613">
        <v>46827</v>
      </c>
    </row>
    <row r="5614" spans="1:7" x14ac:dyDescent="0.2">
      <c r="A5614" s="2">
        <v>5612</v>
      </c>
      <c r="B5614" s="2">
        <f t="shared" si="87"/>
        <v>39.686</v>
      </c>
      <c r="C5614">
        <v>49836</v>
      </c>
      <c r="D5614">
        <v>26540</v>
      </c>
      <c r="E5614">
        <v>50232</v>
      </c>
      <c r="F5614">
        <v>58081</v>
      </c>
      <c r="G5614">
        <v>13741</v>
      </c>
    </row>
    <row r="5615" spans="1:7" x14ac:dyDescent="0.2">
      <c r="A5615" s="2">
        <v>5613</v>
      </c>
      <c r="B5615" s="2">
        <f t="shared" si="87"/>
        <v>52.963200000000001</v>
      </c>
      <c r="C5615">
        <v>50812</v>
      </c>
      <c r="D5615">
        <v>57906</v>
      </c>
      <c r="E5615">
        <v>49985</v>
      </c>
      <c r="F5615">
        <v>56951</v>
      </c>
      <c r="G5615">
        <v>49162</v>
      </c>
    </row>
    <row r="5616" spans="1:7" x14ac:dyDescent="0.2">
      <c r="A5616" s="2">
        <v>5614</v>
      </c>
      <c r="B5616" s="2">
        <f t="shared" si="87"/>
        <v>55.330599999999997</v>
      </c>
      <c r="C5616">
        <v>53346</v>
      </c>
      <c r="D5616">
        <v>60525</v>
      </c>
      <c r="E5616">
        <v>52082</v>
      </c>
      <c r="F5616">
        <v>59684</v>
      </c>
      <c r="G5616">
        <v>51016</v>
      </c>
    </row>
    <row r="5617" spans="1:7" x14ac:dyDescent="0.2">
      <c r="A5617" s="2">
        <v>5615</v>
      </c>
      <c r="B5617" s="2">
        <f t="shared" si="87"/>
        <v>45.147199999999998</v>
      </c>
      <c r="C5617">
        <v>42316</v>
      </c>
      <c r="D5617">
        <v>48188</v>
      </c>
      <c r="E5617">
        <v>41505</v>
      </c>
      <c r="F5617">
        <v>50365</v>
      </c>
      <c r="G5617">
        <v>43362</v>
      </c>
    </row>
    <row r="5618" spans="1:7" x14ac:dyDescent="0.2">
      <c r="A5618" s="2">
        <v>5616</v>
      </c>
      <c r="B5618" s="2">
        <f t="shared" si="87"/>
        <v>48.323800000000006</v>
      </c>
      <c r="C5618">
        <v>44992</v>
      </c>
      <c r="D5618">
        <v>51663</v>
      </c>
      <c r="E5618">
        <v>44890</v>
      </c>
      <c r="F5618">
        <v>53810</v>
      </c>
      <c r="G5618">
        <v>46264</v>
      </c>
    </row>
    <row r="5619" spans="1:7" x14ac:dyDescent="0.2">
      <c r="A5619" s="2">
        <v>5617</v>
      </c>
      <c r="B5619" s="2">
        <f t="shared" si="87"/>
        <v>45.102400000000003</v>
      </c>
      <c r="C5619">
        <v>55740</v>
      </c>
      <c r="D5619">
        <v>45351</v>
      </c>
      <c r="E5619">
        <v>57588</v>
      </c>
      <c r="F5619">
        <v>12232</v>
      </c>
      <c r="G5619">
        <v>54601</v>
      </c>
    </row>
    <row r="5620" spans="1:7" x14ac:dyDescent="0.2">
      <c r="A5620" s="2">
        <v>5618</v>
      </c>
      <c r="B5620" s="2">
        <f t="shared" si="87"/>
        <v>42.608800000000002</v>
      </c>
      <c r="C5620">
        <v>27805</v>
      </c>
      <c r="D5620">
        <v>48561</v>
      </c>
      <c r="E5620">
        <v>41926</v>
      </c>
      <c r="F5620">
        <v>50979</v>
      </c>
      <c r="G5620">
        <v>43773</v>
      </c>
    </row>
    <row r="5621" spans="1:7" x14ac:dyDescent="0.2">
      <c r="A5621" s="2">
        <v>5619</v>
      </c>
      <c r="B5621" s="2">
        <f t="shared" si="87"/>
        <v>52.917199999999994</v>
      </c>
      <c r="C5621">
        <v>50850</v>
      </c>
      <c r="D5621">
        <v>54472</v>
      </c>
      <c r="E5621">
        <v>48293</v>
      </c>
      <c r="F5621">
        <v>59028</v>
      </c>
      <c r="G5621">
        <v>51943</v>
      </c>
    </row>
    <row r="5622" spans="1:7" x14ac:dyDescent="0.2">
      <c r="A5622" s="2">
        <v>5620</v>
      </c>
      <c r="B5622" s="2">
        <f t="shared" si="87"/>
        <v>50.243400000000001</v>
      </c>
      <c r="C5622">
        <v>52142</v>
      </c>
      <c r="D5622">
        <v>37814</v>
      </c>
      <c r="E5622">
        <v>49835</v>
      </c>
      <c r="F5622">
        <v>57409</v>
      </c>
      <c r="G5622">
        <v>54017</v>
      </c>
    </row>
    <row r="5623" spans="1:7" x14ac:dyDescent="0.2">
      <c r="A5623" s="2">
        <v>5621</v>
      </c>
      <c r="B5623" s="2">
        <f t="shared" si="87"/>
        <v>51.531999999999996</v>
      </c>
      <c r="C5623">
        <v>49437</v>
      </c>
      <c r="D5623">
        <v>52121</v>
      </c>
      <c r="E5623">
        <v>48382</v>
      </c>
      <c r="F5623">
        <v>58220</v>
      </c>
      <c r="G5623">
        <v>49500</v>
      </c>
    </row>
    <row r="5624" spans="1:7" x14ac:dyDescent="0.2">
      <c r="A5624" s="2">
        <v>5622</v>
      </c>
      <c r="B5624" s="2">
        <f t="shared" si="87"/>
        <v>51.677999999999997</v>
      </c>
      <c r="C5624">
        <v>48841</v>
      </c>
      <c r="D5624">
        <v>54456</v>
      </c>
      <c r="E5624">
        <v>47912</v>
      </c>
      <c r="F5624">
        <v>58156</v>
      </c>
      <c r="G5624">
        <v>49025</v>
      </c>
    </row>
    <row r="5625" spans="1:7" x14ac:dyDescent="0.2">
      <c r="A5625" s="2">
        <v>5623</v>
      </c>
      <c r="B5625" s="2">
        <f t="shared" si="87"/>
        <v>48.359199999999994</v>
      </c>
      <c r="C5625">
        <v>23771</v>
      </c>
      <c r="D5625">
        <v>58254</v>
      </c>
      <c r="E5625">
        <v>40968</v>
      </c>
      <c r="F5625">
        <v>63181</v>
      </c>
      <c r="G5625">
        <v>55622</v>
      </c>
    </row>
    <row r="5626" spans="1:7" x14ac:dyDescent="0.2">
      <c r="A5626" s="2">
        <v>5624</v>
      </c>
      <c r="B5626" s="2">
        <f t="shared" si="87"/>
        <v>46.334199999999996</v>
      </c>
      <c r="C5626">
        <v>44483</v>
      </c>
      <c r="D5626">
        <v>28125</v>
      </c>
      <c r="E5626">
        <v>50595</v>
      </c>
      <c r="F5626">
        <v>61362</v>
      </c>
      <c r="G5626">
        <v>47106</v>
      </c>
    </row>
    <row r="5627" spans="1:7" x14ac:dyDescent="0.2">
      <c r="A5627" s="2">
        <v>5625</v>
      </c>
      <c r="B5627" s="2">
        <f t="shared" si="87"/>
        <v>51.408000000000001</v>
      </c>
      <c r="C5627">
        <v>31377</v>
      </c>
      <c r="D5627">
        <v>62950</v>
      </c>
      <c r="E5627">
        <v>54273</v>
      </c>
      <c r="F5627">
        <v>55003</v>
      </c>
      <c r="G5627">
        <v>53437</v>
      </c>
    </row>
    <row r="5628" spans="1:7" x14ac:dyDescent="0.2">
      <c r="A5628" s="2">
        <v>5626</v>
      </c>
      <c r="B5628" s="2">
        <f t="shared" si="87"/>
        <v>55.1036</v>
      </c>
      <c r="C5628">
        <v>51064</v>
      </c>
      <c r="D5628">
        <v>59323</v>
      </c>
      <c r="E5628">
        <v>49848</v>
      </c>
      <c r="F5628">
        <v>61543</v>
      </c>
      <c r="G5628">
        <v>53740</v>
      </c>
    </row>
    <row r="5629" spans="1:7" x14ac:dyDescent="0.2">
      <c r="A5629" s="2">
        <v>5627</v>
      </c>
      <c r="B5629" s="2">
        <f t="shared" si="87"/>
        <v>57.5792</v>
      </c>
      <c r="C5629">
        <v>53096</v>
      </c>
      <c r="D5629">
        <v>63318</v>
      </c>
      <c r="E5629">
        <v>52657</v>
      </c>
      <c r="F5629">
        <v>64023</v>
      </c>
      <c r="G5629">
        <v>54802</v>
      </c>
    </row>
    <row r="5630" spans="1:7" x14ac:dyDescent="0.2">
      <c r="A5630" s="2">
        <v>5628</v>
      </c>
      <c r="B5630" s="2">
        <f t="shared" si="87"/>
        <v>46.624199999999995</v>
      </c>
      <c r="C5630">
        <v>43196</v>
      </c>
      <c r="D5630">
        <v>50029</v>
      </c>
      <c r="E5630">
        <v>42925</v>
      </c>
      <c r="F5630">
        <v>52223</v>
      </c>
      <c r="G5630">
        <v>44748</v>
      </c>
    </row>
    <row r="5631" spans="1:7" x14ac:dyDescent="0.2">
      <c r="A5631" s="2">
        <v>5629</v>
      </c>
      <c r="B5631" s="2">
        <f t="shared" si="87"/>
        <v>55.074800000000003</v>
      </c>
      <c r="C5631">
        <v>55985</v>
      </c>
      <c r="D5631">
        <v>61382</v>
      </c>
      <c r="E5631">
        <v>54168</v>
      </c>
      <c r="F5631">
        <v>67620</v>
      </c>
      <c r="G5631">
        <v>36219</v>
      </c>
    </row>
    <row r="5632" spans="1:7" x14ac:dyDescent="0.2">
      <c r="A5632" s="2">
        <v>5630</v>
      </c>
      <c r="B5632" s="2">
        <f t="shared" si="87"/>
        <v>51.371400000000001</v>
      </c>
      <c r="C5632">
        <v>54211</v>
      </c>
      <c r="D5632">
        <v>54721</v>
      </c>
      <c r="E5632">
        <v>26591</v>
      </c>
      <c r="F5632">
        <v>64935</v>
      </c>
      <c r="G5632">
        <v>56399</v>
      </c>
    </row>
    <row r="5633" spans="1:7" x14ac:dyDescent="0.2">
      <c r="A5633" s="2">
        <v>5631</v>
      </c>
      <c r="B5633" s="2">
        <f t="shared" si="87"/>
        <v>44.241199999999999</v>
      </c>
      <c r="C5633">
        <v>47807</v>
      </c>
      <c r="D5633">
        <v>53709</v>
      </c>
      <c r="E5633">
        <v>21673</v>
      </c>
      <c r="F5633">
        <v>58806</v>
      </c>
      <c r="G5633">
        <v>39211</v>
      </c>
    </row>
    <row r="5634" spans="1:7" x14ac:dyDescent="0.2">
      <c r="A5634" s="2">
        <v>5632</v>
      </c>
      <c r="B5634" s="2">
        <f t="shared" si="87"/>
        <v>55.563800000000001</v>
      </c>
      <c r="C5634">
        <v>52059</v>
      </c>
      <c r="D5634">
        <v>58616</v>
      </c>
      <c r="E5634">
        <v>49631</v>
      </c>
      <c r="F5634">
        <v>64228</v>
      </c>
      <c r="G5634">
        <v>53285</v>
      </c>
    </row>
    <row r="5635" spans="1:7" x14ac:dyDescent="0.2">
      <c r="A5635" s="2">
        <v>5633</v>
      </c>
      <c r="B5635" s="2">
        <f t="shared" ref="B5635:B5698" si="88">AVERAGE(C5635:V5635)/1000</f>
        <v>40.639600000000002</v>
      </c>
      <c r="C5635">
        <v>44150</v>
      </c>
      <c r="D5635">
        <v>51267</v>
      </c>
      <c r="E5635">
        <v>39098</v>
      </c>
      <c r="F5635">
        <v>23229</v>
      </c>
      <c r="G5635">
        <v>45454</v>
      </c>
    </row>
    <row r="5636" spans="1:7" x14ac:dyDescent="0.2">
      <c r="A5636" s="2">
        <v>5634</v>
      </c>
      <c r="B5636" s="2">
        <f t="shared" si="88"/>
        <v>45.8904</v>
      </c>
      <c r="C5636">
        <v>45350</v>
      </c>
      <c r="D5636">
        <v>53288</v>
      </c>
      <c r="E5636">
        <v>45127</v>
      </c>
      <c r="F5636">
        <v>38853</v>
      </c>
      <c r="G5636">
        <v>46834</v>
      </c>
    </row>
    <row r="5637" spans="1:7" x14ac:dyDescent="0.2">
      <c r="A5637" s="2">
        <v>5635</v>
      </c>
      <c r="B5637" s="2">
        <f t="shared" si="88"/>
        <v>54.981400000000001</v>
      </c>
      <c r="C5637">
        <v>45409</v>
      </c>
      <c r="D5637">
        <v>60487</v>
      </c>
      <c r="E5637">
        <v>52222</v>
      </c>
      <c r="F5637">
        <v>62532</v>
      </c>
      <c r="G5637">
        <v>54257</v>
      </c>
    </row>
    <row r="5638" spans="1:7" x14ac:dyDescent="0.2">
      <c r="A5638" s="2">
        <v>5636</v>
      </c>
      <c r="B5638" s="2">
        <f t="shared" si="88"/>
        <v>59.638400000000004</v>
      </c>
      <c r="C5638">
        <v>56101</v>
      </c>
      <c r="D5638">
        <v>65045</v>
      </c>
      <c r="E5638">
        <v>54741</v>
      </c>
      <c r="F5638">
        <v>65135</v>
      </c>
      <c r="G5638">
        <v>57170</v>
      </c>
    </row>
    <row r="5639" spans="1:7" x14ac:dyDescent="0.2">
      <c r="A5639" s="2">
        <v>5637</v>
      </c>
      <c r="B5639" s="2">
        <f t="shared" si="88"/>
        <v>55.888599999999997</v>
      </c>
      <c r="C5639">
        <v>58232</v>
      </c>
      <c r="D5639">
        <v>68142</v>
      </c>
      <c r="E5639">
        <v>61357</v>
      </c>
      <c r="F5639">
        <v>66388</v>
      </c>
      <c r="G5639">
        <v>25324</v>
      </c>
    </row>
    <row r="5640" spans="1:7" x14ac:dyDescent="0.2">
      <c r="A5640" s="2">
        <v>5638</v>
      </c>
      <c r="B5640" s="2">
        <f t="shared" si="88"/>
        <v>42.185000000000002</v>
      </c>
      <c r="C5640">
        <v>58749</v>
      </c>
      <c r="D5640">
        <v>11798</v>
      </c>
      <c r="E5640">
        <v>60072</v>
      </c>
      <c r="F5640">
        <v>64595</v>
      </c>
      <c r="G5640">
        <v>15711</v>
      </c>
    </row>
    <row r="5641" spans="1:7" x14ac:dyDescent="0.2">
      <c r="A5641" s="2">
        <v>5639</v>
      </c>
      <c r="B5641" s="2">
        <f t="shared" si="88"/>
        <v>55.226599999999998</v>
      </c>
      <c r="C5641">
        <v>60322</v>
      </c>
      <c r="D5641">
        <v>63690</v>
      </c>
      <c r="E5641">
        <v>58275</v>
      </c>
      <c r="F5641">
        <v>66953</v>
      </c>
      <c r="G5641">
        <v>26893</v>
      </c>
    </row>
    <row r="5642" spans="1:7" x14ac:dyDescent="0.2">
      <c r="A5642" s="2">
        <v>5640</v>
      </c>
      <c r="B5642" s="2">
        <f t="shared" si="88"/>
        <v>55.491199999999999</v>
      </c>
      <c r="C5642">
        <v>51204</v>
      </c>
      <c r="D5642">
        <v>59389</v>
      </c>
      <c r="E5642">
        <v>53010</v>
      </c>
      <c r="F5642">
        <v>60751</v>
      </c>
      <c r="G5642">
        <v>53102</v>
      </c>
    </row>
    <row r="5643" spans="1:7" x14ac:dyDescent="0.2">
      <c r="A5643" s="2">
        <v>5641</v>
      </c>
      <c r="B5643" s="2">
        <f t="shared" si="88"/>
        <v>58.370599999999996</v>
      </c>
      <c r="C5643">
        <v>54029</v>
      </c>
      <c r="D5643">
        <v>64381</v>
      </c>
      <c r="E5643">
        <v>53995</v>
      </c>
      <c r="F5643">
        <v>63565</v>
      </c>
      <c r="G5643">
        <v>55883</v>
      </c>
    </row>
    <row r="5644" spans="1:7" x14ac:dyDescent="0.2">
      <c r="A5644" s="2">
        <v>5642</v>
      </c>
      <c r="B5644" s="2">
        <f t="shared" si="88"/>
        <v>51.9512</v>
      </c>
      <c r="C5644">
        <v>48930</v>
      </c>
      <c r="D5644">
        <v>57043</v>
      </c>
      <c r="E5644">
        <v>47921</v>
      </c>
      <c r="F5644">
        <v>56416</v>
      </c>
      <c r="G5644">
        <v>49446</v>
      </c>
    </row>
    <row r="5645" spans="1:7" x14ac:dyDescent="0.2">
      <c r="A5645" s="2">
        <v>5643</v>
      </c>
      <c r="B5645" s="2">
        <f t="shared" si="88"/>
        <v>57.991599999999998</v>
      </c>
      <c r="C5645">
        <v>56212</v>
      </c>
      <c r="D5645">
        <v>52106</v>
      </c>
      <c r="E5645">
        <v>55809</v>
      </c>
      <c r="F5645">
        <v>67906</v>
      </c>
      <c r="G5645">
        <v>57925</v>
      </c>
    </row>
    <row r="5646" spans="1:7" x14ac:dyDescent="0.2">
      <c r="A5646" s="2">
        <v>5644</v>
      </c>
      <c r="B5646" s="2">
        <f t="shared" si="88"/>
        <v>55.343199999999996</v>
      </c>
      <c r="C5646">
        <v>52636</v>
      </c>
      <c r="D5646">
        <v>60645</v>
      </c>
      <c r="E5646">
        <v>50383</v>
      </c>
      <c r="F5646">
        <v>61085</v>
      </c>
      <c r="G5646">
        <v>51967</v>
      </c>
    </row>
    <row r="5647" spans="1:7" x14ac:dyDescent="0.2">
      <c r="A5647" s="2">
        <v>5645</v>
      </c>
      <c r="B5647" s="2">
        <f t="shared" si="88"/>
        <v>52.702199999999998</v>
      </c>
      <c r="C5647">
        <v>50180</v>
      </c>
      <c r="D5647">
        <v>57375</v>
      </c>
      <c r="E5647">
        <v>48898</v>
      </c>
      <c r="F5647">
        <v>57720</v>
      </c>
      <c r="G5647">
        <v>49338</v>
      </c>
    </row>
    <row r="5648" spans="1:7" x14ac:dyDescent="0.2">
      <c r="A5648" s="2">
        <v>5646</v>
      </c>
      <c r="B5648" s="2">
        <f t="shared" si="88"/>
        <v>46.035599999999995</v>
      </c>
      <c r="C5648">
        <v>50449</v>
      </c>
      <c r="D5648">
        <v>58019</v>
      </c>
      <c r="E5648">
        <v>39403</v>
      </c>
      <c r="F5648">
        <v>57902</v>
      </c>
      <c r="G5648">
        <v>24405</v>
      </c>
    </row>
    <row r="5649" spans="1:7" x14ac:dyDescent="0.2">
      <c r="A5649" s="2">
        <v>5647</v>
      </c>
      <c r="B5649" s="2">
        <f t="shared" si="88"/>
        <v>43.371199999999995</v>
      </c>
      <c r="C5649">
        <v>54486</v>
      </c>
      <c r="D5649">
        <v>67438</v>
      </c>
      <c r="E5649">
        <v>13687</v>
      </c>
      <c r="F5649">
        <v>68068</v>
      </c>
      <c r="G5649">
        <v>13177</v>
      </c>
    </row>
    <row r="5650" spans="1:7" x14ac:dyDescent="0.2">
      <c r="A5650" s="2">
        <v>5648</v>
      </c>
      <c r="B5650" s="2">
        <f t="shared" si="88"/>
        <v>48.721599999999995</v>
      </c>
      <c r="C5650">
        <v>48179</v>
      </c>
      <c r="D5650">
        <v>57342</v>
      </c>
      <c r="E5650">
        <v>28494</v>
      </c>
      <c r="F5650">
        <v>60135</v>
      </c>
      <c r="G5650">
        <v>49458</v>
      </c>
    </row>
    <row r="5651" spans="1:7" x14ac:dyDescent="0.2">
      <c r="A5651" s="2">
        <v>5649</v>
      </c>
      <c r="B5651" s="2">
        <f t="shared" si="88"/>
        <v>55.868000000000002</v>
      </c>
      <c r="C5651">
        <v>60947</v>
      </c>
      <c r="D5651">
        <v>67157</v>
      </c>
      <c r="E5651">
        <v>27911</v>
      </c>
      <c r="F5651">
        <v>66693</v>
      </c>
      <c r="G5651">
        <v>56632</v>
      </c>
    </row>
    <row r="5652" spans="1:7" x14ac:dyDescent="0.2">
      <c r="A5652" s="2">
        <v>5650</v>
      </c>
      <c r="B5652" s="2">
        <f t="shared" si="88"/>
        <v>48.2</v>
      </c>
      <c r="C5652">
        <v>37934</v>
      </c>
      <c r="D5652">
        <v>53711</v>
      </c>
      <c r="E5652">
        <v>46153</v>
      </c>
      <c r="F5652">
        <v>55056</v>
      </c>
      <c r="G5652">
        <v>48146</v>
      </c>
    </row>
    <row r="5653" spans="1:7" x14ac:dyDescent="0.2">
      <c r="A5653" s="2">
        <v>5651</v>
      </c>
      <c r="B5653" s="2">
        <f t="shared" si="88"/>
        <v>44.062800000000003</v>
      </c>
      <c r="C5653">
        <v>44433</v>
      </c>
      <c r="D5653">
        <v>52247</v>
      </c>
      <c r="E5653">
        <v>44969</v>
      </c>
      <c r="F5653">
        <v>32646</v>
      </c>
      <c r="G5653">
        <v>46019</v>
      </c>
    </row>
    <row r="5654" spans="1:7" x14ac:dyDescent="0.2">
      <c r="A5654" s="2">
        <v>5652</v>
      </c>
      <c r="B5654" s="2">
        <f t="shared" si="88"/>
        <v>57.054199999999994</v>
      </c>
      <c r="C5654">
        <v>52562</v>
      </c>
      <c r="D5654">
        <v>62169</v>
      </c>
      <c r="E5654">
        <v>51207</v>
      </c>
      <c r="F5654">
        <v>64245</v>
      </c>
      <c r="G5654">
        <v>55088</v>
      </c>
    </row>
    <row r="5655" spans="1:7" x14ac:dyDescent="0.2">
      <c r="A5655" s="2">
        <v>5653</v>
      </c>
      <c r="B5655" s="2">
        <f t="shared" si="88"/>
        <v>48.485399999999998</v>
      </c>
      <c r="C5655">
        <v>24131</v>
      </c>
      <c r="D5655">
        <v>68178</v>
      </c>
      <c r="E5655">
        <v>57011</v>
      </c>
      <c r="F5655">
        <v>31091</v>
      </c>
      <c r="G5655">
        <v>62016</v>
      </c>
    </row>
    <row r="5656" spans="1:7" x14ac:dyDescent="0.2">
      <c r="A5656" s="2">
        <v>5654</v>
      </c>
      <c r="B5656" s="2">
        <f t="shared" si="88"/>
        <v>37.118000000000002</v>
      </c>
      <c r="C5656">
        <v>44703</v>
      </c>
      <c r="D5656">
        <v>33515</v>
      </c>
      <c r="E5656">
        <v>44927</v>
      </c>
      <c r="F5656">
        <v>25046</v>
      </c>
      <c r="G5656">
        <v>37399</v>
      </c>
    </row>
    <row r="5657" spans="1:7" x14ac:dyDescent="0.2">
      <c r="A5657" s="2">
        <v>5655</v>
      </c>
      <c r="B5657" s="2">
        <f t="shared" si="88"/>
        <v>47.367400000000004</v>
      </c>
      <c r="C5657">
        <v>5863</v>
      </c>
      <c r="D5657">
        <v>57034</v>
      </c>
      <c r="E5657">
        <v>54720</v>
      </c>
      <c r="F5657">
        <v>66283</v>
      </c>
      <c r="G5657">
        <v>52937</v>
      </c>
    </row>
    <row r="5658" spans="1:7" x14ac:dyDescent="0.2">
      <c r="A5658" s="2">
        <v>5656</v>
      </c>
      <c r="B5658" s="2">
        <f t="shared" si="88"/>
        <v>59.029000000000003</v>
      </c>
      <c r="C5658">
        <v>58109</v>
      </c>
      <c r="D5658">
        <v>66356</v>
      </c>
      <c r="E5658">
        <v>47626</v>
      </c>
      <c r="F5658">
        <v>65207</v>
      </c>
      <c r="G5658">
        <v>57847</v>
      </c>
    </row>
    <row r="5659" spans="1:7" x14ac:dyDescent="0.2">
      <c r="A5659" s="2">
        <v>5657</v>
      </c>
      <c r="B5659" s="2">
        <f t="shared" si="88"/>
        <v>50.327599999999997</v>
      </c>
      <c r="C5659">
        <v>51560</v>
      </c>
      <c r="D5659">
        <v>58661</v>
      </c>
      <c r="E5659">
        <v>51934</v>
      </c>
      <c r="F5659">
        <v>51955</v>
      </c>
      <c r="G5659">
        <v>37528</v>
      </c>
    </row>
    <row r="5660" spans="1:7" x14ac:dyDescent="0.2">
      <c r="A5660" s="2">
        <v>5658</v>
      </c>
      <c r="B5660" s="2">
        <f t="shared" si="88"/>
        <v>56.137</v>
      </c>
      <c r="C5660">
        <v>58341</v>
      </c>
      <c r="D5660">
        <v>66808</v>
      </c>
      <c r="E5660">
        <v>57256</v>
      </c>
      <c r="F5660">
        <v>46050</v>
      </c>
      <c r="G5660">
        <v>52230</v>
      </c>
    </row>
    <row r="5661" spans="1:7" x14ac:dyDescent="0.2">
      <c r="A5661" s="2">
        <v>5659</v>
      </c>
      <c r="B5661" s="2">
        <f t="shared" si="88"/>
        <v>54.886600000000001</v>
      </c>
      <c r="C5661">
        <v>57984</v>
      </c>
      <c r="D5661">
        <v>39708</v>
      </c>
      <c r="E5661">
        <v>56949</v>
      </c>
      <c r="F5661">
        <v>60202</v>
      </c>
      <c r="G5661">
        <v>59590</v>
      </c>
    </row>
    <row r="5662" spans="1:7" x14ac:dyDescent="0.2">
      <c r="A5662" s="2">
        <v>5660</v>
      </c>
      <c r="B5662" s="2">
        <f t="shared" si="88"/>
        <v>53.127000000000002</v>
      </c>
      <c r="C5662">
        <v>50910</v>
      </c>
      <c r="D5662">
        <v>57389</v>
      </c>
      <c r="E5662">
        <v>48265</v>
      </c>
      <c r="F5662">
        <v>57583</v>
      </c>
      <c r="G5662">
        <v>51488</v>
      </c>
    </row>
    <row r="5663" spans="1:7" x14ac:dyDescent="0.2">
      <c r="A5663" s="2">
        <v>5661</v>
      </c>
      <c r="B5663" s="2">
        <f t="shared" si="88"/>
        <v>48.9148</v>
      </c>
      <c r="C5663">
        <v>50773</v>
      </c>
      <c r="D5663">
        <v>45272</v>
      </c>
      <c r="E5663">
        <v>50452</v>
      </c>
      <c r="F5663">
        <v>58687</v>
      </c>
      <c r="G5663">
        <v>39390</v>
      </c>
    </row>
    <row r="5664" spans="1:7" x14ac:dyDescent="0.2">
      <c r="A5664" s="2">
        <v>5662</v>
      </c>
      <c r="B5664" s="2">
        <f t="shared" si="88"/>
        <v>45.142000000000003</v>
      </c>
      <c r="C5664">
        <v>24602</v>
      </c>
      <c r="D5664">
        <v>53009</v>
      </c>
      <c r="E5664">
        <v>46829</v>
      </c>
      <c r="F5664">
        <v>54529</v>
      </c>
      <c r="G5664">
        <v>46741</v>
      </c>
    </row>
    <row r="5665" spans="1:7" x14ac:dyDescent="0.2">
      <c r="A5665" s="2">
        <v>5663</v>
      </c>
      <c r="B5665" s="2">
        <f t="shared" si="88"/>
        <v>49.244399999999999</v>
      </c>
      <c r="C5665">
        <v>50927</v>
      </c>
      <c r="D5665">
        <v>36329</v>
      </c>
      <c r="E5665">
        <v>50188</v>
      </c>
      <c r="F5665">
        <v>58667</v>
      </c>
      <c r="G5665">
        <v>50111</v>
      </c>
    </row>
    <row r="5666" spans="1:7" x14ac:dyDescent="0.2">
      <c r="A5666" s="2">
        <v>5664</v>
      </c>
      <c r="B5666" s="2">
        <f t="shared" si="88"/>
        <v>48.074800000000003</v>
      </c>
      <c r="C5666">
        <v>52009</v>
      </c>
      <c r="D5666">
        <v>57905</v>
      </c>
      <c r="E5666">
        <v>51246</v>
      </c>
      <c r="F5666">
        <v>59730</v>
      </c>
      <c r="G5666">
        <v>19484</v>
      </c>
    </row>
    <row r="5667" spans="1:7" x14ac:dyDescent="0.2">
      <c r="A5667" s="2">
        <v>5665</v>
      </c>
      <c r="B5667" s="2">
        <f t="shared" si="88"/>
        <v>47.540599999999998</v>
      </c>
      <c r="C5667">
        <v>47851</v>
      </c>
      <c r="D5667">
        <v>57022</v>
      </c>
      <c r="E5667">
        <v>49648</v>
      </c>
      <c r="F5667">
        <v>32998</v>
      </c>
      <c r="G5667">
        <v>50184</v>
      </c>
    </row>
    <row r="5668" spans="1:7" x14ac:dyDescent="0.2">
      <c r="A5668" s="2">
        <v>5666</v>
      </c>
      <c r="B5668" s="2">
        <f t="shared" si="88"/>
        <v>47.101999999999997</v>
      </c>
      <c r="C5668">
        <v>37589</v>
      </c>
      <c r="D5668">
        <v>58553</v>
      </c>
      <c r="E5668">
        <v>50950</v>
      </c>
      <c r="F5668">
        <v>36642</v>
      </c>
      <c r="G5668">
        <v>51776</v>
      </c>
    </row>
    <row r="5669" spans="1:7" x14ac:dyDescent="0.2">
      <c r="A5669" s="2">
        <v>5667</v>
      </c>
      <c r="B5669" s="2">
        <f t="shared" si="88"/>
        <v>40.224199999999996</v>
      </c>
      <c r="C5669">
        <v>54885</v>
      </c>
      <c r="D5669">
        <v>65794</v>
      </c>
      <c r="E5669">
        <v>16615</v>
      </c>
      <c r="F5669">
        <v>28300</v>
      </c>
      <c r="G5669">
        <v>35527</v>
      </c>
    </row>
    <row r="5670" spans="1:7" x14ac:dyDescent="0.2">
      <c r="A5670" s="2">
        <v>5668</v>
      </c>
      <c r="B5670" s="2">
        <f t="shared" si="88"/>
        <v>56.002800000000001</v>
      </c>
      <c r="C5670">
        <v>52979</v>
      </c>
      <c r="D5670">
        <v>61995</v>
      </c>
      <c r="E5670">
        <v>55215</v>
      </c>
      <c r="F5670">
        <v>55622</v>
      </c>
      <c r="G5670">
        <v>54203</v>
      </c>
    </row>
    <row r="5671" spans="1:7" x14ac:dyDescent="0.2">
      <c r="A5671" s="2">
        <v>5669</v>
      </c>
      <c r="B5671" s="2">
        <f t="shared" si="88"/>
        <v>48.701000000000001</v>
      </c>
      <c r="C5671">
        <v>49314</v>
      </c>
      <c r="D5671">
        <v>57059</v>
      </c>
      <c r="E5671">
        <v>50913</v>
      </c>
      <c r="F5671">
        <v>57922</v>
      </c>
      <c r="G5671">
        <v>28297</v>
      </c>
    </row>
    <row r="5672" spans="1:7" x14ac:dyDescent="0.2">
      <c r="A5672" s="2">
        <v>5670</v>
      </c>
      <c r="B5672" s="2">
        <f t="shared" si="88"/>
        <v>47.436</v>
      </c>
      <c r="C5672">
        <v>48446</v>
      </c>
      <c r="D5672">
        <v>55993</v>
      </c>
      <c r="E5672">
        <v>49865</v>
      </c>
      <c r="F5672">
        <v>57088</v>
      </c>
      <c r="G5672">
        <v>25788</v>
      </c>
    </row>
    <row r="5673" spans="1:7" x14ac:dyDescent="0.2">
      <c r="A5673" s="2">
        <v>5671</v>
      </c>
      <c r="B5673" s="2">
        <f t="shared" si="88"/>
        <v>45.886199999999995</v>
      </c>
      <c r="C5673">
        <v>48358</v>
      </c>
      <c r="D5673">
        <v>57155</v>
      </c>
      <c r="E5673">
        <v>49785</v>
      </c>
      <c r="F5673">
        <v>51379</v>
      </c>
      <c r="G5673">
        <v>22754</v>
      </c>
    </row>
    <row r="5674" spans="1:7" x14ac:dyDescent="0.2">
      <c r="A5674" s="2">
        <v>5672</v>
      </c>
      <c r="B5674" s="2">
        <f t="shared" si="88"/>
        <v>48.828800000000001</v>
      </c>
      <c r="C5674">
        <v>38544</v>
      </c>
      <c r="D5674">
        <v>29771</v>
      </c>
      <c r="E5674">
        <v>55377</v>
      </c>
      <c r="F5674">
        <v>66097</v>
      </c>
      <c r="G5674">
        <v>54355</v>
      </c>
    </row>
    <row r="5675" spans="1:7" x14ac:dyDescent="0.2">
      <c r="A5675" s="2">
        <v>5673</v>
      </c>
      <c r="B5675" s="2">
        <f t="shared" si="88"/>
        <v>63.805199999999999</v>
      </c>
      <c r="C5675">
        <v>57673</v>
      </c>
      <c r="D5675">
        <v>68320</v>
      </c>
      <c r="E5675">
        <v>60415</v>
      </c>
      <c r="F5675">
        <v>66498</v>
      </c>
      <c r="G5675">
        <v>66120</v>
      </c>
    </row>
    <row r="5676" spans="1:7" x14ac:dyDescent="0.2">
      <c r="A5676" s="2">
        <v>5674</v>
      </c>
      <c r="B5676" s="2">
        <f t="shared" si="88"/>
        <v>42.394199999999998</v>
      </c>
      <c r="C5676">
        <v>48465</v>
      </c>
      <c r="D5676">
        <v>56850</v>
      </c>
      <c r="E5676">
        <v>23843</v>
      </c>
      <c r="F5676">
        <v>30934</v>
      </c>
      <c r="G5676">
        <v>51879</v>
      </c>
    </row>
    <row r="5677" spans="1:7" x14ac:dyDescent="0.2">
      <c r="A5677" s="2">
        <v>5675</v>
      </c>
      <c r="B5677" s="2">
        <f t="shared" si="88"/>
        <v>60.999600000000001</v>
      </c>
      <c r="C5677">
        <v>58107</v>
      </c>
      <c r="D5677">
        <v>65191</v>
      </c>
      <c r="E5677">
        <v>63525</v>
      </c>
      <c r="F5677">
        <v>60802</v>
      </c>
      <c r="G5677">
        <v>57373</v>
      </c>
    </row>
    <row r="5678" spans="1:7" x14ac:dyDescent="0.2">
      <c r="A5678" s="2">
        <v>5676</v>
      </c>
      <c r="B5678" s="2">
        <f t="shared" si="88"/>
        <v>56.229199999999999</v>
      </c>
      <c r="C5678">
        <v>57652</v>
      </c>
      <c r="D5678">
        <v>62809</v>
      </c>
      <c r="E5678">
        <v>36286</v>
      </c>
      <c r="F5678">
        <v>67388</v>
      </c>
      <c r="G5678">
        <v>57011</v>
      </c>
    </row>
    <row r="5679" spans="1:7" x14ac:dyDescent="0.2">
      <c r="A5679" s="2">
        <v>5677</v>
      </c>
      <c r="B5679" s="2">
        <f t="shared" si="88"/>
        <v>63.812599999999996</v>
      </c>
      <c r="C5679">
        <v>58414</v>
      </c>
      <c r="D5679">
        <v>65624</v>
      </c>
      <c r="E5679">
        <v>67484</v>
      </c>
      <c r="F5679">
        <v>68962</v>
      </c>
      <c r="G5679">
        <v>58579</v>
      </c>
    </row>
    <row r="5680" spans="1:7" x14ac:dyDescent="0.2">
      <c r="A5680" s="2">
        <v>5678</v>
      </c>
      <c r="B5680" s="2">
        <f t="shared" si="88"/>
        <v>51.86</v>
      </c>
      <c r="C5680">
        <v>48400</v>
      </c>
      <c r="D5680">
        <v>50429</v>
      </c>
      <c r="E5680">
        <v>51562</v>
      </c>
      <c r="F5680">
        <v>58521</v>
      </c>
      <c r="G5680">
        <v>50388</v>
      </c>
    </row>
    <row r="5681" spans="1:7" x14ac:dyDescent="0.2">
      <c r="A5681" s="2">
        <v>5679</v>
      </c>
      <c r="B5681" s="2">
        <f t="shared" si="88"/>
        <v>63.494599999999998</v>
      </c>
      <c r="C5681">
        <v>63053</v>
      </c>
      <c r="D5681">
        <v>66168</v>
      </c>
      <c r="E5681">
        <v>57412</v>
      </c>
      <c r="F5681">
        <v>70846</v>
      </c>
      <c r="G5681">
        <v>59994</v>
      </c>
    </row>
    <row r="5682" spans="1:7" x14ac:dyDescent="0.2">
      <c r="A5682" s="2">
        <v>5680</v>
      </c>
      <c r="B5682" s="2">
        <f t="shared" si="88"/>
        <v>48.7104</v>
      </c>
      <c r="C5682">
        <v>49735</v>
      </c>
      <c r="D5682">
        <v>56387</v>
      </c>
      <c r="E5682">
        <v>51737</v>
      </c>
      <c r="F5682">
        <v>35554</v>
      </c>
      <c r="G5682">
        <v>50139</v>
      </c>
    </row>
    <row r="5683" spans="1:7" x14ac:dyDescent="0.2">
      <c r="A5683" s="2">
        <v>5681</v>
      </c>
      <c r="B5683" s="2">
        <f t="shared" si="88"/>
        <v>48.951999999999998</v>
      </c>
      <c r="C5683">
        <v>16688</v>
      </c>
      <c r="D5683">
        <v>67042</v>
      </c>
      <c r="E5683">
        <v>32170</v>
      </c>
      <c r="F5683">
        <v>70326</v>
      </c>
      <c r="G5683">
        <v>58534</v>
      </c>
    </row>
    <row r="5684" spans="1:7" x14ac:dyDescent="0.2">
      <c r="A5684" s="2">
        <v>5682</v>
      </c>
      <c r="B5684" s="2">
        <f t="shared" si="88"/>
        <v>57.369199999999999</v>
      </c>
      <c r="C5684">
        <v>56181</v>
      </c>
      <c r="D5684">
        <v>64070</v>
      </c>
      <c r="E5684">
        <v>56713</v>
      </c>
      <c r="F5684">
        <v>65860</v>
      </c>
      <c r="G5684">
        <v>44022</v>
      </c>
    </row>
    <row r="5685" spans="1:7" x14ac:dyDescent="0.2">
      <c r="A5685" s="2">
        <v>5683</v>
      </c>
      <c r="B5685" s="2">
        <f t="shared" si="88"/>
        <v>61.475000000000001</v>
      </c>
      <c r="C5685">
        <v>57603</v>
      </c>
      <c r="D5685">
        <v>67303</v>
      </c>
      <c r="E5685">
        <v>58074</v>
      </c>
      <c r="F5685">
        <v>67214</v>
      </c>
      <c r="G5685">
        <v>57181</v>
      </c>
    </row>
    <row r="5686" spans="1:7" x14ac:dyDescent="0.2">
      <c r="A5686" s="2">
        <v>5684</v>
      </c>
      <c r="B5686" s="2">
        <f t="shared" si="88"/>
        <v>32.388400000000004</v>
      </c>
      <c r="C5686">
        <v>21654</v>
      </c>
      <c r="D5686">
        <v>54441</v>
      </c>
      <c r="E5686">
        <v>25071</v>
      </c>
      <c r="F5686">
        <v>13131</v>
      </c>
      <c r="G5686">
        <v>47645</v>
      </c>
    </row>
    <row r="5687" spans="1:7" x14ac:dyDescent="0.2">
      <c r="A5687" s="2">
        <v>5685</v>
      </c>
      <c r="B5687" s="2">
        <f t="shared" si="88"/>
        <v>59.057400000000001</v>
      </c>
      <c r="C5687">
        <v>56677</v>
      </c>
      <c r="D5687">
        <v>48900</v>
      </c>
      <c r="E5687">
        <v>60027</v>
      </c>
      <c r="F5687">
        <v>69167</v>
      </c>
      <c r="G5687">
        <v>60516</v>
      </c>
    </row>
    <row r="5688" spans="1:7" x14ac:dyDescent="0.2">
      <c r="A5688" s="2">
        <v>5686</v>
      </c>
      <c r="B5688" s="2">
        <f t="shared" si="88"/>
        <v>47.814</v>
      </c>
      <c r="C5688">
        <v>49971</v>
      </c>
      <c r="D5688">
        <v>55258</v>
      </c>
      <c r="E5688">
        <v>51648</v>
      </c>
      <c r="F5688">
        <v>55070</v>
      </c>
      <c r="G5688">
        <v>27123</v>
      </c>
    </row>
    <row r="5689" spans="1:7" x14ac:dyDescent="0.2">
      <c r="A5689" s="2">
        <v>5687</v>
      </c>
      <c r="B5689" s="2">
        <f t="shared" si="88"/>
        <v>52.383800000000001</v>
      </c>
      <c r="C5689">
        <v>53903</v>
      </c>
      <c r="D5689">
        <v>57682</v>
      </c>
      <c r="E5689">
        <v>54526</v>
      </c>
      <c r="F5689">
        <v>41768</v>
      </c>
      <c r="G5689">
        <v>54040</v>
      </c>
    </row>
    <row r="5690" spans="1:7" x14ac:dyDescent="0.2">
      <c r="A5690" s="2">
        <v>5688</v>
      </c>
      <c r="B5690" s="2">
        <f t="shared" si="88"/>
        <v>49.754599999999996</v>
      </c>
      <c r="C5690">
        <v>30117</v>
      </c>
      <c r="D5690">
        <v>66001</v>
      </c>
      <c r="E5690">
        <v>59389</v>
      </c>
      <c r="F5690">
        <v>69015</v>
      </c>
      <c r="G5690">
        <v>24251</v>
      </c>
    </row>
    <row r="5691" spans="1:7" x14ac:dyDescent="0.2">
      <c r="A5691" s="2">
        <v>5689</v>
      </c>
      <c r="B5691" s="2">
        <f t="shared" si="88"/>
        <v>49.956199999999995</v>
      </c>
      <c r="C5691">
        <v>58548</v>
      </c>
      <c r="D5691">
        <v>47679</v>
      </c>
      <c r="E5691">
        <v>58660</v>
      </c>
      <c r="F5691">
        <v>67244</v>
      </c>
      <c r="G5691">
        <v>17650</v>
      </c>
    </row>
    <row r="5692" spans="1:7" x14ac:dyDescent="0.2">
      <c r="A5692" s="2">
        <v>5690</v>
      </c>
      <c r="B5692" s="2">
        <f t="shared" si="88"/>
        <v>58.497599999999998</v>
      </c>
      <c r="C5692">
        <v>59720</v>
      </c>
      <c r="D5692">
        <v>49613</v>
      </c>
      <c r="E5692">
        <v>58446</v>
      </c>
      <c r="F5692">
        <v>67088</v>
      </c>
      <c r="G5692">
        <v>57621</v>
      </c>
    </row>
    <row r="5693" spans="1:7" x14ac:dyDescent="0.2">
      <c r="A5693" s="2">
        <v>5691</v>
      </c>
      <c r="B5693" s="2">
        <f t="shared" si="88"/>
        <v>47.919400000000003</v>
      </c>
      <c r="C5693">
        <v>38087</v>
      </c>
      <c r="D5693">
        <v>56346</v>
      </c>
      <c r="E5693">
        <v>53019</v>
      </c>
      <c r="F5693">
        <v>61312</v>
      </c>
      <c r="G5693">
        <v>30833</v>
      </c>
    </row>
    <row r="5694" spans="1:7" x14ac:dyDescent="0.2">
      <c r="A5694" s="2">
        <v>5692</v>
      </c>
      <c r="B5694" s="2">
        <f t="shared" si="88"/>
        <v>43.860599999999998</v>
      </c>
      <c r="C5694">
        <v>47983</v>
      </c>
      <c r="D5694">
        <v>54541</v>
      </c>
      <c r="E5694">
        <v>49147</v>
      </c>
      <c r="F5694">
        <v>18944</v>
      </c>
      <c r="G5694">
        <v>48688</v>
      </c>
    </row>
    <row r="5695" spans="1:7" x14ac:dyDescent="0.2">
      <c r="A5695" s="2">
        <v>5693</v>
      </c>
      <c r="B5695" s="2">
        <f t="shared" si="88"/>
        <v>59.549599999999998</v>
      </c>
      <c r="C5695">
        <v>59802</v>
      </c>
      <c r="D5695">
        <v>67956</v>
      </c>
      <c r="E5695">
        <v>40355</v>
      </c>
      <c r="F5695">
        <v>70384</v>
      </c>
      <c r="G5695">
        <v>59251</v>
      </c>
    </row>
    <row r="5696" spans="1:7" x14ac:dyDescent="0.2">
      <c r="A5696" s="2">
        <v>5694</v>
      </c>
      <c r="B5696" s="2">
        <f t="shared" si="88"/>
        <v>66.041600000000003</v>
      </c>
      <c r="C5696">
        <v>60935</v>
      </c>
      <c r="D5696">
        <v>68881</v>
      </c>
      <c r="E5696">
        <v>62647</v>
      </c>
      <c r="F5696">
        <v>71211</v>
      </c>
      <c r="G5696">
        <v>66534</v>
      </c>
    </row>
    <row r="5697" spans="1:7" x14ac:dyDescent="0.2">
      <c r="A5697" s="2">
        <v>5695</v>
      </c>
      <c r="B5697" s="2">
        <f t="shared" si="88"/>
        <v>52.311399999999999</v>
      </c>
      <c r="C5697">
        <v>34006</v>
      </c>
      <c r="D5697">
        <v>65594</v>
      </c>
      <c r="E5697">
        <v>59204</v>
      </c>
      <c r="F5697">
        <v>41429</v>
      </c>
      <c r="G5697">
        <v>61324</v>
      </c>
    </row>
    <row r="5698" spans="1:7" x14ac:dyDescent="0.2">
      <c r="A5698" s="2">
        <v>5696</v>
      </c>
      <c r="B5698" s="2">
        <f t="shared" si="88"/>
        <v>51.177</v>
      </c>
      <c r="C5698">
        <v>45541</v>
      </c>
      <c r="D5698">
        <v>54885</v>
      </c>
      <c r="E5698">
        <v>49382</v>
      </c>
      <c r="F5698">
        <v>57205</v>
      </c>
      <c r="G5698">
        <v>48872</v>
      </c>
    </row>
    <row r="5699" spans="1:7" x14ac:dyDescent="0.2">
      <c r="A5699" s="2">
        <v>5697</v>
      </c>
      <c r="B5699" s="2">
        <f t="shared" ref="B5699:B5762" si="89">AVERAGE(C5699:V5699)/1000</f>
        <v>28.171200000000002</v>
      </c>
      <c r="C5699">
        <v>50492</v>
      </c>
      <c r="D5699">
        <v>22661</v>
      </c>
      <c r="E5699">
        <v>25280</v>
      </c>
      <c r="F5699">
        <v>38418</v>
      </c>
      <c r="G5699">
        <v>4005</v>
      </c>
    </row>
    <row r="5700" spans="1:7" x14ac:dyDescent="0.2">
      <c r="A5700" s="2">
        <v>5698</v>
      </c>
      <c r="B5700" s="2">
        <f t="shared" si="89"/>
        <v>54.400199999999998</v>
      </c>
      <c r="C5700">
        <v>50431</v>
      </c>
      <c r="D5700">
        <v>59041</v>
      </c>
      <c r="E5700">
        <v>48177</v>
      </c>
      <c r="F5700">
        <v>61654</v>
      </c>
      <c r="G5700">
        <v>52698</v>
      </c>
    </row>
    <row r="5701" spans="1:7" x14ac:dyDescent="0.2">
      <c r="A5701" s="2">
        <v>5699</v>
      </c>
      <c r="B5701" s="2">
        <f t="shared" si="89"/>
        <v>30.3278</v>
      </c>
      <c r="C5701">
        <v>20052</v>
      </c>
      <c r="D5701">
        <v>55973</v>
      </c>
      <c r="E5701">
        <v>16425</v>
      </c>
      <c r="F5701">
        <v>58226</v>
      </c>
      <c r="G5701">
        <v>963</v>
      </c>
    </row>
    <row r="5702" spans="1:7" x14ac:dyDescent="0.2">
      <c r="A5702" s="2">
        <v>5700</v>
      </c>
      <c r="B5702" s="2">
        <f t="shared" si="89"/>
        <v>38.037599999999998</v>
      </c>
      <c r="C5702">
        <v>59159</v>
      </c>
      <c r="D5702">
        <v>16064</v>
      </c>
      <c r="E5702">
        <v>39861</v>
      </c>
      <c r="F5702">
        <v>67064</v>
      </c>
      <c r="G5702">
        <v>8040</v>
      </c>
    </row>
    <row r="5703" spans="1:7" x14ac:dyDescent="0.2">
      <c r="A5703" s="2">
        <v>5701</v>
      </c>
      <c r="B5703" s="2">
        <f t="shared" si="89"/>
        <v>53.548400000000001</v>
      </c>
      <c r="C5703">
        <v>54759</v>
      </c>
      <c r="D5703">
        <v>39165</v>
      </c>
      <c r="E5703">
        <v>54501</v>
      </c>
      <c r="F5703">
        <v>64067</v>
      </c>
      <c r="G5703">
        <v>55250</v>
      </c>
    </row>
    <row r="5704" spans="1:7" x14ac:dyDescent="0.2">
      <c r="A5704" s="2">
        <v>5702</v>
      </c>
      <c r="B5704" s="2">
        <f t="shared" si="89"/>
        <v>52.992599999999996</v>
      </c>
      <c r="C5704">
        <v>49624</v>
      </c>
      <c r="D5704">
        <v>56103</v>
      </c>
      <c r="E5704">
        <v>50408</v>
      </c>
      <c r="F5704">
        <v>58646</v>
      </c>
      <c r="G5704">
        <v>50182</v>
      </c>
    </row>
    <row r="5705" spans="1:7" x14ac:dyDescent="0.2">
      <c r="A5705" s="2">
        <v>5703</v>
      </c>
      <c r="B5705" s="2">
        <f t="shared" si="89"/>
        <v>57.579800000000006</v>
      </c>
      <c r="C5705">
        <v>57914</v>
      </c>
      <c r="D5705">
        <v>63826</v>
      </c>
      <c r="E5705">
        <v>57733</v>
      </c>
      <c r="F5705">
        <v>65264</v>
      </c>
      <c r="G5705">
        <v>43162</v>
      </c>
    </row>
    <row r="5706" spans="1:7" x14ac:dyDescent="0.2">
      <c r="A5706" s="2">
        <v>5704</v>
      </c>
      <c r="B5706" s="2">
        <f t="shared" si="89"/>
        <v>53.384</v>
      </c>
      <c r="C5706">
        <v>51888</v>
      </c>
      <c r="D5706">
        <v>59407</v>
      </c>
      <c r="E5706">
        <v>43229</v>
      </c>
      <c r="F5706">
        <v>60304</v>
      </c>
      <c r="G5706">
        <v>52092</v>
      </c>
    </row>
    <row r="5707" spans="1:7" x14ac:dyDescent="0.2">
      <c r="A5707" s="2">
        <v>5705</v>
      </c>
      <c r="B5707" s="2">
        <f t="shared" si="89"/>
        <v>51.489400000000003</v>
      </c>
      <c r="C5707">
        <v>55030</v>
      </c>
      <c r="D5707">
        <v>62962</v>
      </c>
      <c r="E5707">
        <v>22220</v>
      </c>
      <c r="F5707">
        <v>63030</v>
      </c>
      <c r="G5707">
        <v>54205</v>
      </c>
    </row>
    <row r="5708" spans="1:7" x14ac:dyDescent="0.2">
      <c r="A5708" s="2">
        <v>5706</v>
      </c>
      <c r="B5708" s="2">
        <f t="shared" si="89"/>
        <v>56.316600000000001</v>
      </c>
      <c r="C5708">
        <v>52030</v>
      </c>
      <c r="D5708">
        <v>59699</v>
      </c>
      <c r="E5708">
        <v>52707</v>
      </c>
      <c r="F5708">
        <v>62469</v>
      </c>
      <c r="G5708">
        <v>54678</v>
      </c>
    </row>
    <row r="5709" spans="1:7" x14ac:dyDescent="0.2">
      <c r="A5709" s="2">
        <v>5707</v>
      </c>
      <c r="B5709" s="2">
        <f t="shared" si="89"/>
        <v>61.213200000000001</v>
      </c>
      <c r="C5709">
        <v>57508</v>
      </c>
      <c r="D5709">
        <v>66560</v>
      </c>
      <c r="E5709">
        <v>57477</v>
      </c>
      <c r="F5709">
        <v>63659</v>
      </c>
      <c r="G5709">
        <v>60862</v>
      </c>
    </row>
    <row r="5710" spans="1:7" x14ac:dyDescent="0.2">
      <c r="A5710" s="2">
        <v>5708</v>
      </c>
      <c r="B5710" s="2">
        <f t="shared" si="89"/>
        <v>56.141599999999997</v>
      </c>
      <c r="C5710">
        <v>61868</v>
      </c>
      <c r="D5710">
        <v>27024</v>
      </c>
      <c r="E5710">
        <v>59632</v>
      </c>
      <c r="F5710">
        <v>71058</v>
      </c>
      <c r="G5710">
        <v>61126</v>
      </c>
    </row>
    <row r="5711" spans="1:7" x14ac:dyDescent="0.2">
      <c r="A5711" s="2">
        <v>5709</v>
      </c>
      <c r="B5711" s="2">
        <f t="shared" si="89"/>
        <v>61.412199999999999</v>
      </c>
      <c r="C5711">
        <v>61067</v>
      </c>
      <c r="D5711">
        <v>68222</v>
      </c>
      <c r="E5711">
        <v>47177</v>
      </c>
      <c r="F5711">
        <v>70234</v>
      </c>
      <c r="G5711">
        <v>60361</v>
      </c>
    </row>
    <row r="5712" spans="1:7" x14ac:dyDescent="0.2">
      <c r="A5712" s="2">
        <v>5710</v>
      </c>
      <c r="B5712" s="2">
        <f t="shared" si="89"/>
        <v>64.7744</v>
      </c>
      <c r="C5712">
        <v>60044</v>
      </c>
      <c r="D5712">
        <v>69843</v>
      </c>
      <c r="E5712">
        <v>59807</v>
      </c>
      <c r="F5712">
        <v>71638</v>
      </c>
      <c r="G5712">
        <v>62540</v>
      </c>
    </row>
    <row r="5713" spans="1:7" x14ac:dyDescent="0.2">
      <c r="A5713" s="2">
        <v>5711</v>
      </c>
      <c r="B5713" s="2">
        <f t="shared" si="89"/>
        <v>45.593800000000002</v>
      </c>
      <c r="C5713">
        <v>49012</v>
      </c>
      <c r="D5713">
        <v>59132</v>
      </c>
      <c r="E5713">
        <v>4227</v>
      </c>
      <c r="F5713">
        <v>62266</v>
      </c>
      <c r="G5713">
        <v>53332</v>
      </c>
    </row>
    <row r="5714" spans="1:7" x14ac:dyDescent="0.2">
      <c r="A5714" s="2">
        <v>5712</v>
      </c>
      <c r="B5714" s="2">
        <f t="shared" si="89"/>
        <v>52.554600000000001</v>
      </c>
      <c r="C5714">
        <v>48151</v>
      </c>
      <c r="D5714">
        <v>55985</v>
      </c>
      <c r="E5714">
        <v>49763</v>
      </c>
      <c r="F5714">
        <v>58365</v>
      </c>
      <c r="G5714">
        <v>50509</v>
      </c>
    </row>
    <row r="5715" spans="1:7" x14ac:dyDescent="0.2">
      <c r="A5715" s="2">
        <v>5713</v>
      </c>
      <c r="B5715" s="2">
        <f t="shared" si="89"/>
        <v>48.587400000000002</v>
      </c>
      <c r="C5715">
        <v>49344</v>
      </c>
      <c r="D5715">
        <v>56843</v>
      </c>
      <c r="E5715">
        <v>50401</v>
      </c>
      <c r="F5715">
        <v>34186</v>
      </c>
      <c r="G5715">
        <v>52163</v>
      </c>
    </row>
    <row r="5716" spans="1:7" x14ac:dyDescent="0.2">
      <c r="A5716" s="2">
        <v>5714</v>
      </c>
      <c r="B5716" s="2">
        <f t="shared" si="89"/>
        <v>59.658799999999999</v>
      </c>
      <c r="C5716">
        <v>57765</v>
      </c>
      <c r="D5716">
        <v>65777</v>
      </c>
      <c r="E5716">
        <v>45846</v>
      </c>
      <c r="F5716">
        <v>69533</v>
      </c>
      <c r="G5716">
        <v>59373</v>
      </c>
    </row>
    <row r="5717" spans="1:7" x14ac:dyDescent="0.2">
      <c r="A5717" s="2">
        <v>5715</v>
      </c>
      <c r="B5717" s="2">
        <f t="shared" si="89"/>
        <v>52.450800000000001</v>
      </c>
      <c r="C5717">
        <v>44853</v>
      </c>
      <c r="D5717">
        <v>68563</v>
      </c>
      <c r="E5717">
        <v>34790</v>
      </c>
      <c r="F5717">
        <v>71998</v>
      </c>
      <c r="G5717">
        <v>42050</v>
      </c>
    </row>
    <row r="5718" spans="1:7" x14ac:dyDescent="0.2">
      <c r="A5718" s="2">
        <v>5716</v>
      </c>
      <c r="B5718" s="2">
        <f t="shared" si="89"/>
        <v>65.324600000000004</v>
      </c>
      <c r="C5718">
        <v>60928</v>
      </c>
      <c r="D5718">
        <v>68298</v>
      </c>
      <c r="E5718">
        <v>64158</v>
      </c>
      <c r="F5718">
        <v>71497</v>
      </c>
      <c r="G5718">
        <v>61742</v>
      </c>
    </row>
    <row r="5719" spans="1:7" x14ac:dyDescent="0.2">
      <c r="A5719" s="2">
        <v>5717</v>
      </c>
      <c r="B5719" s="2">
        <f t="shared" si="89"/>
        <v>65.680800000000005</v>
      </c>
      <c r="C5719">
        <v>54147</v>
      </c>
      <c r="D5719">
        <v>71682</v>
      </c>
      <c r="E5719">
        <v>67345</v>
      </c>
      <c r="F5719">
        <v>74049</v>
      </c>
      <c r="G5719">
        <v>61181</v>
      </c>
    </row>
    <row r="5720" spans="1:7" x14ac:dyDescent="0.2">
      <c r="A5720" s="2">
        <v>5718</v>
      </c>
      <c r="B5720" s="2">
        <f t="shared" si="89"/>
        <v>48.714599999999997</v>
      </c>
      <c r="C5720">
        <v>48938</v>
      </c>
      <c r="D5720">
        <v>59667</v>
      </c>
      <c r="E5720">
        <v>20064</v>
      </c>
      <c r="F5720">
        <v>62328</v>
      </c>
      <c r="G5720">
        <v>52576</v>
      </c>
    </row>
    <row r="5721" spans="1:7" x14ac:dyDescent="0.2">
      <c r="A5721" s="2">
        <v>5719</v>
      </c>
      <c r="B5721" s="2">
        <f t="shared" si="89"/>
        <v>51.817</v>
      </c>
      <c r="C5721">
        <v>43706</v>
      </c>
      <c r="D5721">
        <v>56294</v>
      </c>
      <c r="E5721">
        <v>49746</v>
      </c>
      <c r="F5721">
        <v>58978</v>
      </c>
      <c r="G5721">
        <v>50361</v>
      </c>
    </row>
    <row r="5722" spans="1:7" x14ac:dyDescent="0.2">
      <c r="A5722" s="2">
        <v>5720</v>
      </c>
      <c r="B5722" s="2">
        <f t="shared" si="89"/>
        <v>49.811599999999999</v>
      </c>
      <c r="C5722">
        <v>52062</v>
      </c>
      <c r="D5722">
        <v>58942</v>
      </c>
      <c r="E5722">
        <v>23319</v>
      </c>
      <c r="F5722">
        <v>61501</v>
      </c>
      <c r="G5722">
        <v>53234</v>
      </c>
    </row>
    <row r="5723" spans="1:7" x14ac:dyDescent="0.2">
      <c r="A5723" s="2">
        <v>5721</v>
      </c>
      <c r="B5723" s="2">
        <f t="shared" si="89"/>
        <v>63.918199999999999</v>
      </c>
      <c r="C5723">
        <v>59748</v>
      </c>
      <c r="D5723">
        <v>68114</v>
      </c>
      <c r="E5723">
        <v>63006</v>
      </c>
      <c r="F5723">
        <v>68191</v>
      </c>
      <c r="G5723">
        <v>60532</v>
      </c>
    </row>
    <row r="5724" spans="1:7" x14ac:dyDescent="0.2">
      <c r="A5724" s="2">
        <v>5722</v>
      </c>
      <c r="B5724" s="2">
        <f t="shared" si="89"/>
        <v>44.4846</v>
      </c>
      <c r="C5724">
        <v>49038</v>
      </c>
      <c r="D5724">
        <v>57099</v>
      </c>
      <c r="E5724">
        <v>50414</v>
      </c>
      <c r="F5724">
        <v>14582</v>
      </c>
      <c r="G5724">
        <v>51290</v>
      </c>
    </row>
    <row r="5725" spans="1:7" x14ac:dyDescent="0.2">
      <c r="A5725" s="2">
        <v>5723</v>
      </c>
      <c r="B5725" s="2">
        <f t="shared" si="89"/>
        <v>43.556199999999997</v>
      </c>
      <c r="C5725">
        <v>52565</v>
      </c>
      <c r="D5725">
        <v>30086</v>
      </c>
      <c r="E5725">
        <v>53237</v>
      </c>
      <c r="F5725">
        <v>26839</v>
      </c>
      <c r="G5725">
        <v>55054</v>
      </c>
    </row>
    <row r="5726" spans="1:7" x14ac:dyDescent="0.2">
      <c r="A5726" s="2">
        <v>5724</v>
      </c>
      <c r="B5726" s="2">
        <f t="shared" si="89"/>
        <v>43.116800000000005</v>
      </c>
      <c r="C5726">
        <v>13925</v>
      </c>
      <c r="D5726">
        <v>58280</v>
      </c>
      <c r="E5726">
        <v>51248</v>
      </c>
      <c r="F5726">
        <v>41625</v>
      </c>
      <c r="G5726">
        <v>50506</v>
      </c>
    </row>
    <row r="5727" spans="1:7" x14ac:dyDescent="0.2">
      <c r="A5727" s="2">
        <v>5725</v>
      </c>
      <c r="B5727" s="2">
        <f t="shared" si="89"/>
        <v>50.3506</v>
      </c>
      <c r="C5727">
        <v>57866</v>
      </c>
      <c r="D5727">
        <v>68364</v>
      </c>
      <c r="E5727">
        <v>59549</v>
      </c>
      <c r="F5727">
        <v>29455</v>
      </c>
      <c r="G5727">
        <v>36519</v>
      </c>
    </row>
    <row r="5728" spans="1:7" x14ac:dyDescent="0.2">
      <c r="A5728" s="2">
        <v>5726</v>
      </c>
      <c r="B5728" s="2">
        <f t="shared" si="89"/>
        <v>62.116599999999998</v>
      </c>
      <c r="C5728">
        <v>59426</v>
      </c>
      <c r="D5728">
        <v>70226</v>
      </c>
      <c r="E5728">
        <v>60687</v>
      </c>
      <c r="F5728">
        <v>69480</v>
      </c>
      <c r="G5728">
        <v>50764</v>
      </c>
    </row>
    <row r="5729" spans="1:7" x14ac:dyDescent="0.2">
      <c r="A5729" s="2">
        <v>5727</v>
      </c>
      <c r="B5729" s="2">
        <f t="shared" si="89"/>
        <v>61.985399999999998</v>
      </c>
      <c r="C5729">
        <v>57331</v>
      </c>
      <c r="D5729">
        <v>67705</v>
      </c>
      <c r="E5729">
        <v>55923</v>
      </c>
      <c r="F5729">
        <v>67743</v>
      </c>
      <c r="G5729">
        <v>61225</v>
      </c>
    </row>
    <row r="5730" spans="1:7" x14ac:dyDescent="0.2">
      <c r="A5730" s="2">
        <v>5728</v>
      </c>
      <c r="B5730" s="2">
        <f t="shared" si="89"/>
        <v>48.942</v>
      </c>
      <c r="C5730">
        <v>33834</v>
      </c>
      <c r="D5730">
        <v>66142</v>
      </c>
      <c r="E5730">
        <v>16807</v>
      </c>
      <c r="F5730">
        <v>67615</v>
      </c>
      <c r="G5730">
        <v>60312</v>
      </c>
    </row>
    <row r="5731" spans="1:7" x14ac:dyDescent="0.2">
      <c r="A5731" s="2">
        <v>5729</v>
      </c>
      <c r="B5731" s="2">
        <f t="shared" si="89"/>
        <v>52.811800000000005</v>
      </c>
      <c r="C5731">
        <v>57104</v>
      </c>
      <c r="D5731">
        <v>24323</v>
      </c>
      <c r="E5731">
        <v>59667</v>
      </c>
      <c r="F5731">
        <v>61649</v>
      </c>
      <c r="G5731">
        <v>61316</v>
      </c>
    </row>
    <row r="5732" spans="1:7" x14ac:dyDescent="0.2">
      <c r="A5732" s="2">
        <v>5730</v>
      </c>
      <c r="B5732" s="2">
        <f t="shared" si="89"/>
        <v>56.511800000000001</v>
      </c>
      <c r="C5732">
        <v>52030</v>
      </c>
      <c r="D5732">
        <v>56245</v>
      </c>
      <c r="E5732">
        <v>54679</v>
      </c>
      <c r="F5732">
        <v>63810</v>
      </c>
      <c r="G5732">
        <v>55795</v>
      </c>
    </row>
    <row r="5733" spans="1:7" x14ac:dyDescent="0.2">
      <c r="A5733" s="2">
        <v>5731</v>
      </c>
      <c r="B5733" s="2">
        <f t="shared" si="89"/>
        <v>57.933800000000005</v>
      </c>
      <c r="C5733">
        <v>56704</v>
      </c>
      <c r="D5733">
        <v>64948</v>
      </c>
      <c r="E5733">
        <v>58527</v>
      </c>
      <c r="F5733">
        <v>49114</v>
      </c>
      <c r="G5733">
        <v>60376</v>
      </c>
    </row>
    <row r="5734" spans="1:7" x14ac:dyDescent="0.2">
      <c r="A5734" s="2">
        <v>5732</v>
      </c>
      <c r="B5734" s="2">
        <f t="shared" si="89"/>
        <v>55.2286</v>
      </c>
      <c r="C5734">
        <v>41471</v>
      </c>
      <c r="D5734">
        <v>61409</v>
      </c>
      <c r="E5734">
        <v>54318</v>
      </c>
      <c r="F5734">
        <v>63798</v>
      </c>
      <c r="G5734">
        <v>55147</v>
      </c>
    </row>
    <row r="5735" spans="1:7" x14ac:dyDescent="0.2">
      <c r="A5735" s="2">
        <v>5733</v>
      </c>
      <c r="B5735" s="2">
        <f t="shared" si="89"/>
        <v>54.867800000000003</v>
      </c>
      <c r="C5735">
        <v>50387</v>
      </c>
      <c r="D5735">
        <v>58502</v>
      </c>
      <c r="E5735">
        <v>52104</v>
      </c>
      <c r="F5735">
        <v>60798</v>
      </c>
      <c r="G5735">
        <v>52548</v>
      </c>
    </row>
    <row r="5736" spans="1:7" x14ac:dyDescent="0.2">
      <c r="A5736" s="2">
        <v>5734</v>
      </c>
      <c r="B5736" s="2">
        <f t="shared" si="89"/>
        <v>53.744999999999997</v>
      </c>
      <c r="C5736">
        <v>49388</v>
      </c>
      <c r="D5736">
        <v>57560</v>
      </c>
      <c r="E5736">
        <v>50764</v>
      </c>
      <c r="F5736">
        <v>59528</v>
      </c>
      <c r="G5736">
        <v>51485</v>
      </c>
    </row>
    <row r="5737" spans="1:7" x14ac:dyDescent="0.2">
      <c r="A5737" s="2">
        <v>5735</v>
      </c>
      <c r="B5737" s="2">
        <f t="shared" si="89"/>
        <v>52.883199999999995</v>
      </c>
      <c r="C5737">
        <v>51690</v>
      </c>
      <c r="D5737">
        <v>59462</v>
      </c>
      <c r="E5737">
        <v>38155</v>
      </c>
      <c r="F5737">
        <v>61892</v>
      </c>
      <c r="G5737">
        <v>53217</v>
      </c>
    </row>
    <row r="5738" spans="1:7" x14ac:dyDescent="0.2">
      <c r="A5738" s="2">
        <v>5736</v>
      </c>
      <c r="B5738" s="2">
        <f t="shared" si="89"/>
        <v>59.412199999999999</v>
      </c>
      <c r="C5738">
        <v>60130</v>
      </c>
      <c r="D5738">
        <v>42012</v>
      </c>
      <c r="E5738">
        <v>61357</v>
      </c>
      <c r="F5738">
        <v>71286</v>
      </c>
      <c r="G5738">
        <v>62276</v>
      </c>
    </row>
    <row r="5739" spans="1:7" x14ac:dyDescent="0.2">
      <c r="A5739" s="2">
        <v>5737</v>
      </c>
      <c r="B5739" s="2">
        <f t="shared" si="89"/>
        <v>55.3018</v>
      </c>
      <c r="C5739">
        <v>50946</v>
      </c>
      <c r="D5739">
        <v>58947</v>
      </c>
      <c r="E5739">
        <v>52092</v>
      </c>
      <c r="F5739">
        <v>61568</v>
      </c>
      <c r="G5739">
        <v>52956</v>
      </c>
    </row>
    <row r="5740" spans="1:7" x14ac:dyDescent="0.2">
      <c r="A5740" s="2">
        <v>5738</v>
      </c>
      <c r="B5740" s="2">
        <f t="shared" si="89"/>
        <v>66.406800000000004</v>
      </c>
      <c r="C5740">
        <v>65473</v>
      </c>
      <c r="D5740">
        <v>68286</v>
      </c>
      <c r="E5740">
        <v>61835</v>
      </c>
      <c r="F5740">
        <v>73145</v>
      </c>
      <c r="G5740">
        <v>63295</v>
      </c>
    </row>
    <row r="5741" spans="1:7" x14ac:dyDescent="0.2">
      <c r="A5741" s="2">
        <v>5739</v>
      </c>
      <c r="B5741" s="2">
        <f t="shared" si="89"/>
        <v>50.248400000000004</v>
      </c>
      <c r="C5741">
        <v>64870</v>
      </c>
      <c r="D5741">
        <v>53579</v>
      </c>
      <c r="E5741">
        <v>59792</v>
      </c>
      <c r="F5741">
        <v>51116</v>
      </c>
      <c r="G5741">
        <v>21885</v>
      </c>
    </row>
    <row r="5742" spans="1:7" x14ac:dyDescent="0.2">
      <c r="A5742" s="2">
        <v>5740</v>
      </c>
      <c r="B5742" s="2">
        <f t="shared" si="89"/>
        <v>60.470599999999997</v>
      </c>
      <c r="C5742">
        <v>56283</v>
      </c>
      <c r="D5742">
        <v>63416</v>
      </c>
      <c r="E5742">
        <v>56592</v>
      </c>
      <c r="F5742">
        <v>67208</v>
      </c>
      <c r="G5742">
        <v>58854</v>
      </c>
    </row>
    <row r="5743" spans="1:7" x14ac:dyDescent="0.2">
      <c r="A5743" s="2">
        <v>5741</v>
      </c>
      <c r="B5743" s="2">
        <f t="shared" si="89"/>
        <v>62.123599999999996</v>
      </c>
      <c r="C5743">
        <v>57575</v>
      </c>
      <c r="D5743">
        <v>65073</v>
      </c>
      <c r="E5743">
        <v>59257</v>
      </c>
      <c r="F5743">
        <v>68947</v>
      </c>
      <c r="G5743">
        <v>59766</v>
      </c>
    </row>
    <row r="5744" spans="1:7" x14ac:dyDescent="0.2">
      <c r="A5744" s="2">
        <v>5742</v>
      </c>
      <c r="B5744" s="2">
        <f t="shared" si="89"/>
        <v>54.888800000000003</v>
      </c>
      <c r="C5744">
        <v>51004</v>
      </c>
      <c r="D5744">
        <v>58314</v>
      </c>
      <c r="E5744">
        <v>51574</v>
      </c>
      <c r="F5744">
        <v>61110</v>
      </c>
      <c r="G5744">
        <v>52442</v>
      </c>
    </row>
    <row r="5745" spans="1:7" x14ac:dyDescent="0.2">
      <c r="A5745" s="2">
        <v>5743</v>
      </c>
      <c r="B5745" s="2">
        <f t="shared" si="89"/>
        <v>61.775599999999997</v>
      </c>
      <c r="C5745">
        <v>54135</v>
      </c>
      <c r="D5745">
        <v>68483</v>
      </c>
      <c r="E5745">
        <v>53903</v>
      </c>
      <c r="F5745">
        <v>69326</v>
      </c>
      <c r="G5745">
        <v>63031</v>
      </c>
    </row>
    <row r="5746" spans="1:7" x14ac:dyDescent="0.2">
      <c r="A5746" s="2">
        <v>5744</v>
      </c>
      <c r="B5746" s="2">
        <f t="shared" si="89"/>
        <v>47.814599999999999</v>
      </c>
      <c r="C5746">
        <v>56950</v>
      </c>
      <c r="D5746">
        <v>64862</v>
      </c>
      <c r="E5746">
        <v>57435</v>
      </c>
      <c r="F5746">
        <v>26767</v>
      </c>
      <c r="G5746">
        <v>33059</v>
      </c>
    </row>
    <row r="5747" spans="1:7" x14ac:dyDescent="0.2">
      <c r="A5747" s="2">
        <v>5745</v>
      </c>
      <c r="B5747" s="2">
        <f t="shared" si="89"/>
        <v>62.545999999999999</v>
      </c>
      <c r="C5747">
        <v>62649</v>
      </c>
      <c r="D5747">
        <v>71572</v>
      </c>
      <c r="E5747">
        <v>36629</v>
      </c>
      <c r="F5747">
        <v>75407</v>
      </c>
      <c r="G5747">
        <v>66473</v>
      </c>
    </row>
    <row r="5748" spans="1:7" x14ac:dyDescent="0.2">
      <c r="A5748" s="2">
        <v>5746</v>
      </c>
      <c r="B5748" s="2">
        <f t="shared" si="89"/>
        <v>53.5426</v>
      </c>
      <c r="C5748">
        <v>42564</v>
      </c>
      <c r="D5748">
        <v>67425</v>
      </c>
      <c r="E5748">
        <v>25262</v>
      </c>
      <c r="F5748">
        <v>68962</v>
      </c>
      <c r="G5748">
        <v>63500</v>
      </c>
    </row>
    <row r="5749" spans="1:7" x14ac:dyDescent="0.2">
      <c r="A5749" s="2">
        <v>5747</v>
      </c>
      <c r="B5749" s="2">
        <f t="shared" si="89"/>
        <v>50.092199999999998</v>
      </c>
      <c r="C5749">
        <v>54775</v>
      </c>
      <c r="D5749">
        <v>64106</v>
      </c>
      <c r="E5749">
        <v>6779</v>
      </c>
      <c r="F5749">
        <v>65522</v>
      </c>
      <c r="G5749">
        <v>59279</v>
      </c>
    </row>
    <row r="5750" spans="1:7" x14ac:dyDescent="0.2">
      <c r="A5750" s="2">
        <v>5748</v>
      </c>
      <c r="B5750" s="2">
        <f t="shared" si="89"/>
        <v>56.457999999999998</v>
      </c>
      <c r="C5750">
        <v>38285</v>
      </c>
      <c r="D5750">
        <v>66434</v>
      </c>
      <c r="E5750">
        <v>57010</v>
      </c>
      <c r="F5750">
        <v>66826</v>
      </c>
      <c r="G5750">
        <v>53735</v>
      </c>
    </row>
    <row r="5751" spans="1:7" x14ac:dyDescent="0.2">
      <c r="A5751" s="2">
        <v>5749</v>
      </c>
      <c r="B5751" s="2">
        <f t="shared" si="89"/>
        <v>62.040599999999998</v>
      </c>
      <c r="C5751">
        <v>56462</v>
      </c>
      <c r="D5751">
        <v>66389</v>
      </c>
      <c r="E5751">
        <v>58336</v>
      </c>
      <c r="F5751">
        <v>69020</v>
      </c>
      <c r="G5751">
        <v>59996</v>
      </c>
    </row>
    <row r="5752" spans="1:7" x14ac:dyDescent="0.2">
      <c r="A5752" s="2">
        <v>5750</v>
      </c>
      <c r="B5752" s="2">
        <f t="shared" si="89"/>
        <v>47.721599999999995</v>
      </c>
      <c r="C5752">
        <v>59705</v>
      </c>
      <c r="D5752">
        <v>51430</v>
      </c>
      <c r="E5752">
        <v>63238</v>
      </c>
      <c r="F5752">
        <v>15346</v>
      </c>
      <c r="G5752">
        <v>48889</v>
      </c>
    </row>
    <row r="5753" spans="1:7" x14ac:dyDescent="0.2">
      <c r="A5753" s="2">
        <v>5751</v>
      </c>
      <c r="B5753" s="2">
        <f t="shared" si="89"/>
        <v>60.863999999999997</v>
      </c>
      <c r="C5753">
        <v>63635</v>
      </c>
      <c r="D5753">
        <v>60417</v>
      </c>
      <c r="E5753">
        <v>43244</v>
      </c>
      <c r="F5753">
        <v>69913</v>
      </c>
      <c r="G5753">
        <v>67111</v>
      </c>
    </row>
    <row r="5754" spans="1:7" x14ac:dyDescent="0.2">
      <c r="A5754" s="2">
        <v>5752</v>
      </c>
      <c r="B5754" s="2">
        <f t="shared" si="89"/>
        <v>62.267600000000002</v>
      </c>
      <c r="C5754">
        <v>63988</v>
      </c>
      <c r="D5754">
        <v>70599</v>
      </c>
      <c r="E5754">
        <v>29672</v>
      </c>
      <c r="F5754">
        <v>77819</v>
      </c>
      <c r="G5754">
        <v>69260</v>
      </c>
    </row>
    <row r="5755" spans="1:7" x14ac:dyDescent="0.2">
      <c r="A5755" s="2">
        <v>5753</v>
      </c>
      <c r="B5755" s="2">
        <f t="shared" si="89"/>
        <v>50.209400000000002</v>
      </c>
      <c r="C5755">
        <v>35394</v>
      </c>
      <c r="D5755">
        <v>67726</v>
      </c>
      <c r="E5755">
        <v>58636</v>
      </c>
      <c r="F5755">
        <v>24082</v>
      </c>
      <c r="G5755">
        <v>65209</v>
      </c>
    </row>
    <row r="5756" spans="1:7" x14ac:dyDescent="0.2">
      <c r="A5756" s="2">
        <v>5754</v>
      </c>
      <c r="B5756" s="2">
        <f t="shared" si="89"/>
        <v>61.027200000000001</v>
      </c>
      <c r="C5756">
        <v>60902</v>
      </c>
      <c r="D5756">
        <v>76206</v>
      </c>
      <c r="E5756">
        <v>64373</v>
      </c>
      <c r="F5756">
        <v>52808</v>
      </c>
      <c r="G5756">
        <v>50847</v>
      </c>
    </row>
    <row r="5757" spans="1:7" x14ac:dyDescent="0.2">
      <c r="A5757" s="2">
        <v>5755</v>
      </c>
      <c r="B5757" s="2">
        <f t="shared" si="89"/>
        <v>67.231800000000007</v>
      </c>
      <c r="C5757">
        <v>63107</v>
      </c>
      <c r="D5757">
        <v>73826</v>
      </c>
      <c r="E5757">
        <v>62690</v>
      </c>
      <c r="F5757">
        <v>70435</v>
      </c>
      <c r="G5757">
        <v>66101</v>
      </c>
    </row>
    <row r="5758" spans="1:7" x14ac:dyDescent="0.2">
      <c r="A5758" s="2">
        <v>5756</v>
      </c>
      <c r="B5758" s="2">
        <f t="shared" si="89"/>
        <v>45.442999999999998</v>
      </c>
      <c r="C5758">
        <v>51165</v>
      </c>
      <c r="D5758">
        <v>56509</v>
      </c>
      <c r="E5758">
        <v>51658</v>
      </c>
      <c r="F5758">
        <v>61843</v>
      </c>
      <c r="G5758">
        <v>6040</v>
      </c>
    </row>
    <row r="5759" spans="1:7" x14ac:dyDescent="0.2">
      <c r="A5759" s="2">
        <v>5757</v>
      </c>
      <c r="B5759" s="2">
        <f t="shared" si="89"/>
        <v>59.593599999999995</v>
      </c>
      <c r="C5759">
        <v>47412</v>
      </c>
      <c r="D5759">
        <v>64233</v>
      </c>
      <c r="E5759">
        <v>60944</v>
      </c>
      <c r="F5759">
        <v>74079</v>
      </c>
      <c r="G5759">
        <v>51300</v>
      </c>
    </row>
    <row r="5760" spans="1:7" x14ac:dyDescent="0.2">
      <c r="A5760" s="2">
        <v>5758</v>
      </c>
      <c r="B5760" s="2">
        <f t="shared" si="89"/>
        <v>56.189399999999999</v>
      </c>
      <c r="C5760">
        <v>52824</v>
      </c>
      <c r="D5760">
        <v>61447</v>
      </c>
      <c r="E5760">
        <v>47319</v>
      </c>
      <c r="F5760">
        <v>64026</v>
      </c>
      <c r="G5760">
        <v>55331</v>
      </c>
    </row>
    <row r="5761" spans="1:7" x14ac:dyDescent="0.2">
      <c r="A5761" s="2">
        <v>5759</v>
      </c>
      <c r="B5761" s="2">
        <f t="shared" si="89"/>
        <v>55.361800000000002</v>
      </c>
      <c r="C5761">
        <v>30706</v>
      </c>
      <c r="D5761">
        <v>68425</v>
      </c>
      <c r="E5761">
        <v>58620</v>
      </c>
      <c r="F5761">
        <v>57117</v>
      </c>
      <c r="G5761">
        <v>61941</v>
      </c>
    </row>
    <row r="5762" spans="1:7" x14ac:dyDescent="0.2">
      <c r="A5762" s="2">
        <v>5760</v>
      </c>
      <c r="B5762" s="2">
        <f t="shared" si="89"/>
        <v>50.907599999999995</v>
      </c>
      <c r="C5762">
        <v>52627</v>
      </c>
      <c r="D5762">
        <v>61112</v>
      </c>
      <c r="E5762">
        <v>22933</v>
      </c>
      <c r="F5762">
        <v>63746</v>
      </c>
      <c r="G5762">
        <v>54120</v>
      </c>
    </row>
    <row r="5763" spans="1:7" x14ac:dyDescent="0.2">
      <c r="A5763" s="2">
        <v>5761</v>
      </c>
      <c r="B5763" s="2">
        <f t="shared" ref="B5763:B5826" si="90">AVERAGE(C5763:V5763)/1000</f>
        <v>53.872</v>
      </c>
      <c r="C5763">
        <v>51754</v>
      </c>
      <c r="D5763">
        <v>59881</v>
      </c>
      <c r="E5763">
        <v>51675</v>
      </c>
      <c r="F5763">
        <v>53267</v>
      </c>
      <c r="G5763">
        <v>52783</v>
      </c>
    </row>
    <row r="5764" spans="1:7" x14ac:dyDescent="0.2">
      <c r="A5764" s="2">
        <v>5762</v>
      </c>
      <c r="B5764" s="2">
        <f t="shared" si="90"/>
        <v>59.126800000000003</v>
      </c>
      <c r="C5764">
        <v>42111</v>
      </c>
      <c r="D5764">
        <v>70179</v>
      </c>
      <c r="E5764">
        <v>60215</v>
      </c>
      <c r="F5764">
        <v>74159</v>
      </c>
      <c r="G5764">
        <v>48970</v>
      </c>
    </row>
    <row r="5765" spans="1:7" x14ac:dyDescent="0.2">
      <c r="A5765" s="2">
        <v>5763</v>
      </c>
      <c r="B5765" s="2">
        <f t="shared" si="90"/>
        <v>63.546399999999998</v>
      </c>
      <c r="C5765">
        <v>61289</v>
      </c>
      <c r="D5765">
        <v>69201</v>
      </c>
      <c r="E5765">
        <v>52861</v>
      </c>
      <c r="F5765">
        <v>72951</v>
      </c>
      <c r="G5765">
        <v>61430</v>
      </c>
    </row>
    <row r="5766" spans="1:7" x14ac:dyDescent="0.2">
      <c r="A5766" s="2">
        <v>5764</v>
      </c>
      <c r="B5766" s="2">
        <f t="shared" si="90"/>
        <v>61.5974</v>
      </c>
      <c r="C5766">
        <v>50866</v>
      </c>
      <c r="D5766">
        <v>69590</v>
      </c>
      <c r="E5766">
        <v>50250</v>
      </c>
      <c r="F5766">
        <v>74571</v>
      </c>
      <c r="G5766">
        <v>62710</v>
      </c>
    </row>
    <row r="5767" spans="1:7" x14ac:dyDescent="0.2">
      <c r="A5767" s="2">
        <v>5765</v>
      </c>
      <c r="B5767" s="2">
        <f t="shared" si="90"/>
        <v>60.053800000000003</v>
      </c>
      <c r="C5767">
        <v>58149</v>
      </c>
      <c r="D5767">
        <v>65615</v>
      </c>
      <c r="E5767">
        <v>44994</v>
      </c>
      <c r="F5767">
        <v>71394</v>
      </c>
      <c r="G5767">
        <v>60117</v>
      </c>
    </row>
    <row r="5768" spans="1:7" x14ac:dyDescent="0.2">
      <c r="A5768" s="2">
        <v>5766</v>
      </c>
      <c r="B5768" s="2">
        <f t="shared" si="90"/>
        <v>54.944400000000002</v>
      </c>
      <c r="C5768">
        <v>53622</v>
      </c>
      <c r="D5768">
        <v>48827</v>
      </c>
      <c r="E5768">
        <v>53631</v>
      </c>
      <c r="F5768">
        <v>63329</v>
      </c>
      <c r="G5768">
        <v>55313</v>
      </c>
    </row>
    <row r="5769" spans="1:7" x14ac:dyDescent="0.2">
      <c r="A5769" s="2">
        <v>5767</v>
      </c>
      <c r="B5769" s="2">
        <f t="shared" si="90"/>
        <v>49.623400000000004</v>
      </c>
      <c r="C5769">
        <v>58161</v>
      </c>
      <c r="D5769">
        <v>8629</v>
      </c>
      <c r="E5769">
        <v>58964</v>
      </c>
      <c r="F5769">
        <v>63014</v>
      </c>
      <c r="G5769">
        <v>59349</v>
      </c>
    </row>
    <row r="5770" spans="1:7" x14ac:dyDescent="0.2">
      <c r="A5770" s="2">
        <v>5768</v>
      </c>
      <c r="B5770" s="2">
        <f t="shared" si="90"/>
        <v>43.796199999999999</v>
      </c>
      <c r="C5770">
        <v>20343</v>
      </c>
      <c r="D5770">
        <v>61592</v>
      </c>
      <c r="E5770">
        <v>50157</v>
      </c>
      <c r="F5770">
        <v>30320</v>
      </c>
      <c r="G5770">
        <v>56569</v>
      </c>
    </row>
    <row r="5771" spans="1:7" x14ac:dyDescent="0.2">
      <c r="A5771" s="2">
        <v>5769</v>
      </c>
      <c r="B5771" s="2">
        <f t="shared" si="90"/>
        <v>53.717199999999998</v>
      </c>
      <c r="C5771">
        <v>55052</v>
      </c>
      <c r="D5771">
        <v>35520</v>
      </c>
      <c r="E5771">
        <v>55524</v>
      </c>
      <c r="F5771">
        <v>64634</v>
      </c>
      <c r="G5771">
        <v>57856</v>
      </c>
    </row>
    <row r="5772" spans="1:7" x14ac:dyDescent="0.2">
      <c r="A5772" s="2">
        <v>5770</v>
      </c>
      <c r="B5772" s="2">
        <f t="shared" si="90"/>
        <v>65.214799999999997</v>
      </c>
      <c r="C5772">
        <v>63876</v>
      </c>
      <c r="D5772">
        <v>73336</v>
      </c>
      <c r="E5772">
        <v>63194</v>
      </c>
      <c r="F5772">
        <v>61824</v>
      </c>
      <c r="G5772">
        <v>63844</v>
      </c>
    </row>
    <row r="5773" spans="1:7" x14ac:dyDescent="0.2">
      <c r="A5773" s="2">
        <v>5771</v>
      </c>
      <c r="B5773" s="2">
        <f t="shared" si="90"/>
        <v>59.781400000000005</v>
      </c>
      <c r="C5773">
        <v>58515</v>
      </c>
      <c r="D5773">
        <v>67839</v>
      </c>
      <c r="E5773">
        <v>58483</v>
      </c>
      <c r="F5773">
        <v>53854</v>
      </c>
      <c r="G5773">
        <v>60216</v>
      </c>
    </row>
    <row r="5774" spans="1:7" x14ac:dyDescent="0.2">
      <c r="A5774" s="2">
        <v>5772</v>
      </c>
      <c r="B5774" s="2">
        <f t="shared" si="90"/>
        <v>52.789199999999994</v>
      </c>
      <c r="C5774">
        <v>39622</v>
      </c>
      <c r="D5774">
        <v>72937</v>
      </c>
      <c r="E5774">
        <v>47866</v>
      </c>
      <c r="F5774">
        <v>35664</v>
      </c>
      <c r="G5774">
        <v>67857</v>
      </c>
    </row>
    <row r="5775" spans="1:7" x14ac:dyDescent="0.2">
      <c r="A5775" s="2">
        <v>5773</v>
      </c>
      <c r="B5775" s="2">
        <f t="shared" si="90"/>
        <v>60.250399999999999</v>
      </c>
      <c r="C5775">
        <v>63339</v>
      </c>
      <c r="D5775">
        <v>71383</v>
      </c>
      <c r="E5775">
        <v>27258</v>
      </c>
      <c r="F5775">
        <v>72948</v>
      </c>
      <c r="G5775">
        <v>66324</v>
      </c>
    </row>
    <row r="5776" spans="1:7" x14ac:dyDescent="0.2">
      <c r="A5776" s="2">
        <v>5774</v>
      </c>
      <c r="B5776" s="2">
        <f t="shared" si="90"/>
        <v>63.337000000000003</v>
      </c>
      <c r="C5776">
        <v>63243</v>
      </c>
      <c r="D5776">
        <v>71743</v>
      </c>
      <c r="E5776">
        <v>47729</v>
      </c>
      <c r="F5776">
        <v>69957</v>
      </c>
      <c r="G5776">
        <v>64013</v>
      </c>
    </row>
    <row r="5777" spans="1:7" x14ac:dyDescent="0.2">
      <c r="A5777" s="2">
        <v>5775</v>
      </c>
      <c r="B5777" s="2">
        <f t="shared" si="90"/>
        <v>50.482800000000005</v>
      </c>
      <c r="C5777">
        <v>53144</v>
      </c>
      <c r="D5777">
        <v>60955</v>
      </c>
      <c r="E5777">
        <v>20624</v>
      </c>
      <c r="F5777">
        <v>62348</v>
      </c>
      <c r="G5777">
        <v>55343</v>
      </c>
    </row>
    <row r="5778" spans="1:7" x14ac:dyDescent="0.2">
      <c r="A5778" s="2">
        <v>5776</v>
      </c>
      <c r="B5778" s="2">
        <f t="shared" si="90"/>
        <v>60.734000000000002</v>
      </c>
      <c r="C5778">
        <v>58646</v>
      </c>
      <c r="D5778">
        <v>68233</v>
      </c>
      <c r="E5778">
        <v>45761</v>
      </c>
      <c r="F5778">
        <v>68950</v>
      </c>
      <c r="G5778">
        <v>62080</v>
      </c>
    </row>
    <row r="5779" spans="1:7" x14ac:dyDescent="0.2">
      <c r="A5779" s="2">
        <v>5777</v>
      </c>
      <c r="B5779" s="2">
        <f t="shared" si="90"/>
        <v>53.583199999999998</v>
      </c>
      <c r="C5779">
        <v>55708</v>
      </c>
      <c r="D5779">
        <v>41494</v>
      </c>
      <c r="E5779">
        <v>55058</v>
      </c>
      <c r="F5779">
        <v>64815</v>
      </c>
      <c r="G5779">
        <v>50841</v>
      </c>
    </row>
    <row r="5780" spans="1:7" x14ac:dyDescent="0.2">
      <c r="A5780" s="2">
        <v>5778</v>
      </c>
      <c r="B5780" s="2">
        <f t="shared" si="90"/>
        <v>60.460800000000006</v>
      </c>
      <c r="C5780">
        <v>64500</v>
      </c>
      <c r="D5780">
        <v>31190</v>
      </c>
      <c r="E5780">
        <v>62247</v>
      </c>
      <c r="F5780">
        <v>76797</v>
      </c>
      <c r="G5780">
        <v>67570</v>
      </c>
    </row>
    <row r="5781" spans="1:7" x14ac:dyDescent="0.2">
      <c r="A5781" s="2">
        <v>5779</v>
      </c>
      <c r="B5781" s="2">
        <f t="shared" si="90"/>
        <v>50.792199999999994</v>
      </c>
      <c r="C5781">
        <v>21236</v>
      </c>
      <c r="D5781">
        <v>40425</v>
      </c>
      <c r="E5781">
        <v>65522</v>
      </c>
      <c r="F5781">
        <v>57692</v>
      </c>
      <c r="G5781">
        <v>69086</v>
      </c>
    </row>
    <row r="5782" spans="1:7" x14ac:dyDescent="0.2">
      <c r="A5782" s="2">
        <v>5780</v>
      </c>
      <c r="B5782" s="2">
        <f t="shared" si="90"/>
        <v>55.2592</v>
      </c>
      <c r="C5782">
        <v>61111</v>
      </c>
      <c r="D5782">
        <v>69929</v>
      </c>
      <c r="E5782">
        <v>60694</v>
      </c>
      <c r="F5782">
        <v>35414</v>
      </c>
      <c r="G5782">
        <v>49148</v>
      </c>
    </row>
    <row r="5783" spans="1:7" x14ac:dyDescent="0.2">
      <c r="A5783" s="2">
        <v>5781</v>
      </c>
      <c r="B5783" s="2">
        <f t="shared" si="90"/>
        <v>64.904600000000002</v>
      </c>
      <c r="C5783">
        <v>60935</v>
      </c>
      <c r="D5783">
        <v>70415</v>
      </c>
      <c r="E5783">
        <v>59840</v>
      </c>
      <c r="F5783">
        <v>71030</v>
      </c>
      <c r="G5783">
        <v>62303</v>
      </c>
    </row>
    <row r="5784" spans="1:7" x14ac:dyDescent="0.2">
      <c r="A5784" s="2">
        <v>5782</v>
      </c>
      <c r="B5784" s="2">
        <f t="shared" si="90"/>
        <v>70.953399999999988</v>
      </c>
      <c r="C5784">
        <v>64707</v>
      </c>
      <c r="D5784">
        <v>77485</v>
      </c>
      <c r="E5784">
        <v>65653</v>
      </c>
      <c r="F5784">
        <v>79569</v>
      </c>
      <c r="G5784">
        <v>67353</v>
      </c>
    </row>
    <row r="5785" spans="1:7" x14ac:dyDescent="0.2">
      <c r="A5785" s="2">
        <v>5783</v>
      </c>
      <c r="B5785" s="2">
        <f t="shared" si="90"/>
        <v>65.453999999999994</v>
      </c>
      <c r="C5785">
        <v>62978</v>
      </c>
      <c r="D5785">
        <v>73033</v>
      </c>
      <c r="E5785">
        <v>50391</v>
      </c>
      <c r="F5785">
        <v>75677</v>
      </c>
      <c r="G5785">
        <v>65191</v>
      </c>
    </row>
    <row r="5786" spans="1:7" x14ac:dyDescent="0.2">
      <c r="A5786" s="2">
        <v>5784</v>
      </c>
      <c r="B5786" s="2">
        <f t="shared" si="90"/>
        <v>48.4846</v>
      </c>
      <c r="C5786">
        <v>56944</v>
      </c>
      <c r="D5786">
        <v>61857</v>
      </c>
      <c r="E5786">
        <v>11192</v>
      </c>
      <c r="F5786">
        <v>46607</v>
      </c>
      <c r="G5786">
        <v>65823</v>
      </c>
    </row>
    <row r="5787" spans="1:7" x14ac:dyDescent="0.2">
      <c r="A5787" s="2">
        <v>5785</v>
      </c>
      <c r="B5787" s="2">
        <f t="shared" si="90"/>
        <v>46.868600000000001</v>
      </c>
      <c r="C5787">
        <v>58152</v>
      </c>
      <c r="D5787">
        <v>13398</v>
      </c>
      <c r="E5787">
        <v>38264</v>
      </c>
      <c r="F5787">
        <v>67184</v>
      </c>
      <c r="G5787">
        <v>57345</v>
      </c>
    </row>
    <row r="5788" spans="1:7" x14ac:dyDescent="0.2">
      <c r="A5788" s="2">
        <v>5786</v>
      </c>
      <c r="B5788" s="2">
        <f t="shared" si="90"/>
        <v>54.004800000000003</v>
      </c>
      <c r="C5788">
        <v>62878</v>
      </c>
      <c r="D5788">
        <v>70885</v>
      </c>
      <c r="E5788">
        <v>36162</v>
      </c>
      <c r="F5788">
        <v>36287</v>
      </c>
      <c r="G5788">
        <v>63812</v>
      </c>
    </row>
    <row r="5789" spans="1:7" x14ac:dyDescent="0.2">
      <c r="A5789" s="2">
        <v>5787</v>
      </c>
      <c r="B5789" s="2">
        <f t="shared" si="90"/>
        <v>58.815400000000004</v>
      </c>
      <c r="C5789">
        <v>31203</v>
      </c>
      <c r="D5789">
        <v>67224</v>
      </c>
      <c r="E5789">
        <v>59850</v>
      </c>
      <c r="F5789">
        <v>70757</v>
      </c>
      <c r="G5789">
        <v>65043</v>
      </c>
    </row>
    <row r="5790" spans="1:7" x14ac:dyDescent="0.2">
      <c r="A5790" s="2">
        <v>5788</v>
      </c>
      <c r="B5790" s="2">
        <f t="shared" si="90"/>
        <v>59.300400000000003</v>
      </c>
      <c r="C5790">
        <v>56386</v>
      </c>
      <c r="D5790">
        <v>62713</v>
      </c>
      <c r="E5790">
        <v>55304</v>
      </c>
      <c r="F5790">
        <v>64484</v>
      </c>
      <c r="G5790">
        <v>57615</v>
      </c>
    </row>
    <row r="5791" spans="1:7" x14ac:dyDescent="0.2">
      <c r="A5791" s="2">
        <v>5789</v>
      </c>
      <c r="B5791" s="2">
        <f t="shared" si="90"/>
        <v>56.703000000000003</v>
      </c>
      <c r="C5791">
        <v>32906</v>
      </c>
      <c r="D5791">
        <v>66551</v>
      </c>
      <c r="E5791">
        <v>57321</v>
      </c>
      <c r="F5791">
        <v>66430</v>
      </c>
      <c r="G5791">
        <v>60307</v>
      </c>
    </row>
    <row r="5792" spans="1:7" x14ac:dyDescent="0.2">
      <c r="A5792" s="2">
        <v>5790</v>
      </c>
      <c r="B5792" s="2">
        <f t="shared" si="90"/>
        <v>46.552599999999998</v>
      </c>
      <c r="C5792">
        <v>9709</v>
      </c>
      <c r="D5792">
        <v>59949</v>
      </c>
      <c r="E5792">
        <v>58079</v>
      </c>
      <c r="F5792">
        <v>68161</v>
      </c>
      <c r="G5792">
        <v>36865</v>
      </c>
    </row>
    <row r="5793" spans="1:7" x14ac:dyDescent="0.2">
      <c r="A5793" s="2">
        <v>5791</v>
      </c>
      <c r="B5793" s="2">
        <f t="shared" si="90"/>
        <v>53.897400000000005</v>
      </c>
      <c r="C5793">
        <v>33938</v>
      </c>
      <c r="D5793">
        <v>62185</v>
      </c>
      <c r="E5793">
        <v>53735</v>
      </c>
      <c r="F5793">
        <v>63573</v>
      </c>
      <c r="G5793">
        <v>56056</v>
      </c>
    </row>
    <row r="5794" spans="1:7" x14ac:dyDescent="0.2">
      <c r="A5794" s="2">
        <v>5792</v>
      </c>
      <c r="B5794" s="2">
        <f t="shared" si="90"/>
        <v>65.018799999999999</v>
      </c>
      <c r="C5794">
        <v>61195</v>
      </c>
      <c r="D5794">
        <v>69938</v>
      </c>
      <c r="E5794">
        <v>60848</v>
      </c>
      <c r="F5794">
        <v>70228</v>
      </c>
      <c r="G5794">
        <v>62885</v>
      </c>
    </row>
    <row r="5795" spans="1:7" x14ac:dyDescent="0.2">
      <c r="A5795" s="2">
        <v>5793</v>
      </c>
      <c r="B5795" s="2">
        <f t="shared" si="90"/>
        <v>37.497399999999999</v>
      </c>
      <c r="C5795">
        <v>57748</v>
      </c>
      <c r="D5795">
        <v>15397</v>
      </c>
      <c r="E5795">
        <v>12083</v>
      </c>
      <c r="F5795">
        <v>66339</v>
      </c>
      <c r="G5795">
        <v>35920</v>
      </c>
    </row>
    <row r="5796" spans="1:7" x14ac:dyDescent="0.2">
      <c r="A5796" s="2">
        <v>5794</v>
      </c>
      <c r="B5796" s="2">
        <f t="shared" si="90"/>
        <v>54.985199999999999</v>
      </c>
      <c r="C5796">
        <v>59278</v>
      </c>
      <c r="D5796">
        <v>32514</v>
      </c>
      <c r="E5796">
        <v>55227</v>
      </c>
      <c r="F5796">
        <v>67870</v>
      </c>
      <c r="G5796">
        <v>60037</v>
      </c>
    </row>
    <row r="5797" spans="1:7" x14ac:dyDescent="0.2">
      <c r="A5797" s="2">
        <v>5795</v>
      </c>
      <c r="B5797" s="2">
        <f t="shared" si="90"/>
        <v>54.339400000000005</v>
      </c>
      <c r="C5797">
        <v>27983</v>
      </c>
      <c r="D5797">
        <v>68774</v>
      </c>
      <c r="E5797">
        <v>59969</v>
      </c>
      <c r="F5797">
        <v>53294</v>
      </c>
      <c r="G5797">
        <v>61677</v>
      </c>
    </row>
    <row r="5798" spans="1:7" x14ac:dyDescent="0.2">
      <c r="A5798" s="2">
        <v>5796</v>
      </c>
      <c r="B5798" s="2">
        <f t="shared" si="90"/>
        <v>61.888800000000003</v>
      </c>
      <c r="C5798">
        <v>49627</v>
      </c>
      <c r="D5798">
        <v>75060</v>
      </c>
      <c r="E5798">
        <v>65850</v>
      </c>
      <c r="F5798">
        <v>52838</v>
      </c>
      <c r="G5798">
        <v>66069</v>
      </c>
    </row>
    <row r="5799" spans="1:7" x14ac:dyDescent="0.2">
      <c r="A5799" s="2">
        <v>5797</v>
      </c>
      <c r="B5799" s="2">
        <f t="shared" si="90"/>
        <v>63.231999999999999</v>
      </c>
      <c r="C5799">
        <v>60901</v>
      </c>
      <c r="D5799">
        <v>70119</v>
      </c>
      <c r="E5799">
        <v>60546</v>
      </c>
      <c r="F5799">
        <v>62372</v>
      </c>
      <c r="G5799">
        <v>62222</v>
      </c>
    </row>
    <row r="5800" spans="1:7" x14ac:dyDescent="0.2">
      <c r="A5800" s="2">
        <v>5798</v>
      </c>
      <c r="B5800" s="2">
        <f t="shared" si="90"/>
        <v>50.902200000000001</v>
      </c>
      <c r="C5800">
        <v>57831</v>
      </c>
      <c r="D5800">
        <v>13019</v>
      </c>
      <c r="E5800">
        <v>57578</v>
      </c>
      <c r="F5800">
        <v>66589</v>
      </c>
      <c r="G5800">
        <v>59494</v>
      </c>
    </row>
    <row r="5801" spans="1:7" x14ac:dyDescent="0.2">
      <c r="A5801" s="2">
        <v>5799</v>
      </c>
      <c r="B5801" s="2">
        <f t="shared" si="90"/>
        <v>45.985800000000005</v>
      </c>
      <c r="C5801">
        <v>55236</v>
      </c>
      <c r="D5801">
        <v>62598</v>
      </c>
      <c r="E5801">
        <v>48610</v>
      </c>
      <c r="F5801">
        <v>63457</v>
      </c>
      <c r="G5801">
        <v>28</v>
      </c>
    </row>
    <row r="5802" spans="1:7" x14ac:dyDescent="0.2">
      <c r="A5802" s="2">
        <v>5800</v>
      </c>
      <c r="B5802" s="2">
        <f t="shared" si="90"/>
        <v>59.2104</v>
      </c>
      <c r="C5802">
        <v>67956</v>
      </c>
      <c r="D5802">
        <v>78009</v>
      </c>
      <c r="E5802">
        <v>61294</v>
      </c>
      <c r="F5802">
        <v>77283</v>
      </c>
      <c r="G5802">
        <v>11510</v>
      </c>
    </row>
    <row r="5803" spans="1:7" x14ac:dyDescent="0.2">
      <c r="A5803" s="2">
        <v>5801</v>
      </c>
      <c r="B5803" s="2">
        <f t="shared" si="90"/>
        <v>49.026199999999996</v>
      </c>
      <c r="C5803">
        <v>60288</v>
      </c>
      <c r="D5803">
        <v>20833</v>
      </c>
      <c r="E5803">
        <v>45599</v>
      </c>
      <c r="F5803">
        <v>69866</v>
      </c>
      <c r="G5803">
        <v>48545</v>
      </c>
    </row>
    <row r="5804" spans="1:7" x14ac:dyDescent="0.2">
      <c r="A5804" s="2">
        <v>5802</v>
      </c>
      <c r="B5804" s="2">
        <f t="shared" si="90"/>
        <v>54.301400000000001</v>
      </c>
      <c r="C5804">
        <v>61714</v>
      </c>
      <c r="D5804">
        <v>69713</v>
      </c>
      <c r="E5804">
        <v>60445</v>
      </c>
      <c r="F5804">
        <v>70090</v>
      </c>
      <c r="G5804">
        <v>9545</v>
      </c>
    </row>
    <row r="5805" spans="1:7" x14ac:dyDescent="0.2">
      <c r="A5805" s="2">
        <v>5803</v>
      </c>
      <c r="B5805" s="2">
        <f t="shared" si="90"/>
        <v>71.241799999999998</v>
      </c>
      <c r="C5805">
        <v>67709</v>
      </c>
      <c r="D5805">
        <v>77655</v>
      </c>
      <c r="E5805">
        <v>64589</v>
      </c>
      <c r="F5805">
        <v>78703</v>
      </c>
      <c r="G5805">
        <v>67553</v>
      </c>
    </row>
    <row r="5806" spans="1:7" x14ac:dyDescent="0.2">
      <c r="A5806" s="2">
        <v>5804</v>
      </c>
      <c r="B5806" s="2">
        <f t="shared" si="90"/>
        <v>66.918399999999991</v>
      </c>
      <c r="C5806">
        <v>48511</v>
      </c>
      <c r="D5806">
        <v>75306</v>
      </c>
      <c r="E5806">
        <v>67227</v>
      </c>
      <c r="F5806">
        <v>75968</v>
      </c>
      <c r="G5806">
        <v>67580</v>
      </c>
    </row>
    <row r="5807" spans="1:7" x14ac:dyDescent="0.2">
      <c r="A5807" s="2">
        <v>5805</v>
      </c>
      <c r="B5807" s="2">
        <f t="shared" si="90"/>
        <v>52.941400000000002</v>
      </c>
      <c r="C5807">
        <v>57509</v>
      </c>
      <c r="D5807">
        <v>36278</v>
      </c>
      <c r="E5807">
        <v>67491</v>
      </c>
      <c r="F5807">
        <v>43325</v>
      </c>
      <c r="G5807">
        <v>60104</v>
      </c>
    </row>
    <row r="5808" spans="1:7" x14ac:dyDescent="0.2">
      <c r="A5808" s="2">
        <v>5806</v>
      </c>
      <c r="B5808" s="2">
        <f t="shared" si="90"/>
        <v>62.4206</v>
      </c>
      <c r="C5808">
        <v>58292</v>
      </c>
      <c r="D5808">
        <v>66317</v>
      </c>
      <c r="E5808">
        <v>58572</v>
      </c>
      <c r="F5808">
        <v>68538</v>
      </c>
      <c r="G5808">
        <v>60384</v>
      </c>
    </row>
    <row r="5809" spans="1:7" x14ac:dyDescent="0.2">
      <c r="A5809" s="2">
        <v>5807</v>
      </c>
      <c r="B5809" s="2">
        <f t="shared" si="90"/>
        <v>49.51</v>
      </c>
      <c r="C5809">
        <v>68205</v>
      </c>
      <c r="D5809">
        <v>17538</v>
      </c>
      <c r="E5809">
        <v>66885</v>
      </c>
      <c r="F5809">
        <v>61675</v>
      </c>
      <c r="G5809">
        <v>33247</v>
      </c>
    </row>
    <row r="5810" spans="1:7" x14ac:dyDescent="0.2">
      <c r="A5810" s="2">
        <v>5808</v>
      </c>
      <c r="B5810" s="2">
        <f t="shared" si="90"/>
        <v>53.0884</v>
      </c>
      <c r="C5810">
        <v>38720</v>
      </c>
      <c r="D5810">
        <v>72482</v>
      </c>
      <c r="E5810">
        <v>65045</v>
      </c>
      <c r="F5810">
        <v>74491</v>
      </c>
      <c r="G5810">
        <v>14704</v>
      </c>
    </row>
    <row r="5811" spans="1:7" x14ac:dyDescent="0.2">
      <c r="A5811" s="2">
        <v>5809</v>
      </c>
      <c r="B5811" s="2">
        <f t="shared" si="90"/>
        <v>65.528000000000006</v>
      </c>
      <c r="C5811">
        <v>63377</v>
      </c>
      <c r="D5811">
        <v>72506</v>
      </c>
      <c r="E5811">
        <v>55014</v>
      </c>
      <c r="F5811">
        <v>72589</v>
      </c>
      <c r="G5811">
        <v>64154</v>
      </c>
    </row>
    <row r="5812" spans="1:7" x14ac:dyDescent="0.2">
      <c r="A5812" s="2">
        <v>5810</v>
      </c>
      <c r="B5812" s="2">
        <f t="shared" si="90"/>
        <v>70.246800000000007</v>
      </c>
      <c r="C5812">
        <v>69749</v>
      </c>
      <c r="D5812">
        <v>79057</v>
      </c>
      <c r="E5812">
        <v>53478</v>
      </c>
      <c r="F5812">
        <v>79207</v>
      </c>
      <c r="G5812">
        <v>69743</v>
      </c>
    </row>
    <row r="5813" spans="1:7" x14ac:dyDescent="0.2">
      <c r="A5813" s="2">
        <v>5811</v>
      </c>
      <c r="B5813" s="2">
        <f t="shared" si="90"/>
        <v>68.873000000000005</v>
      </c>
      <c r="C5813">
        <v>65107</v>
      </c>
      <c r="D5813">
        <v>74647</v>
      </c>
      <c r="E5813">
        <v>65112</v>
      </c>
      <c r="F5813">
        <v>73744</v>
      </c>
      <c r="G5813">
        <v>65755</v>
      </c>
    </row>
    <row r="5814" spans="1:7" x14ac:dyDescent="0.2">
      <c r="A5814" s="2">
        <v>5812</v>
      </c>
      <c r="B5814" s="2">
        <f t="shared" si="90"/>
        <v>64.759199999999993</v>
      </c>
      <c r="C5814">
        <v>60621</v>
      </c>
      <c r="D5814">
        <v>70206</v>
      </c>
      <c r="E5814">
        <v>61158</v>
      </c>
      <c r="F5814">
        <v>69640</v>
      </c>
      <c r="G5814">
        <v>62171</v>
      </c>
    </row>
    <row r="5815" spans="1:7" x14ac:dyDescent="0.2">
      <c r="A5815" s="2">
        <v>5813</v>
      </c>
      <c r="B5815" s="2">
        <f t="shared" si="90"/>
        <v>68.060399999999987</v>
      </c>
      <c r="C5815">
        <v>67669</v>
      </c>
      <c r="D5815">
        <v>77514</v>
      </c>
      <c r="E5815">
        <v>68512</v>
      </c>
      <c r="F5815">
        <v>58723</v>
      </c>
      <c r="G5815">
        <v>67884</v>
      </c>
    </row>
    <row r="5816" spans="1:7" x14ac:dyDescent="0.2">
      <c r="A5816" s="2">
        <v>5814</v>
      </c>
      <c r="B5816" s="2">
        <f t="shared" si="90"/>
        <v>33.0456</v>
      </c>
      <c r="C5816">
        <v>10067</v>
      </c>
      <c r="D5816">
        <v>64204</v>
      </c>
      <c r="E5816">
        <v>57146</v>
      </c>
      <c r="F5816">
        <v>11538</v>
      </c>
      <c r="G5816">
        <v>22273</v>
      </c>
    </row>
    <row r="5817" spans="1:7" x14ac:dyDescent="0.2">
      <c r="A5817" s="2">
        <v>5815</v>
      </c>
      <c r="B5817" s="2">
        <f t="shared" si="90"/>
        <v>53.2074</v>
      </c>
      <c r="C5817">
        <v>45112</v>
      </c>
      <c r="D5817">
        <v>66497</v>
      </c>
      <c r="E5817">
        <v>59521</v>
      </c>
      <c r="F5817">
        <v>35281</v>
      </c>
      <c r="G5817">
        <v>59626</v>
      </c>
    </row>
    <row r="5818" spans="1:7" x14ac:dyDescent="0.2">
      <c r="A5818" s="2">
        <v>5816</v>
      </c>
      <c r="B5818" s="2">
        <f t="shared" si="90"/>
        <v>58.453199999999995</v>
      </c>
      <c r="C5818">
        <v>45140</v>
      </c>
      <c r="D5818">
        <v>69022</v>
      </c>
      <c r="E5818">
        <v>45007</v>
      </c>
      <c r="F5818">
        <v>62917</v>
      </c>
      <c r="G5818">
        <v>70180</v>
      </c>
    </row>
    <row r="5819" spans="1:7" x14ac:dyDescent="0.2">
      <c r="A5819" s="2">
        <v>5817</v>
      </c>
      <c r="B5819" s="2">
        <f t="shared" si="90"/>
        <v>63.943400000000004</v>
      </c>
      <c r="C5819">
        <v>65436</v>
      </c>
      <c r="D5819">
        <v>58060</v>
      </c>
      <c r="E5819">
        <v>61993</v>
      </c>
      <c r="F5819">
        <v>69635</v>
      </c>
      <c r="G5819">
        <v>64593</v>
      </c>
    </row>
    <row r="5820" spans="1:7" x14ac:dyDescent="0.2">
      <c r="A5820" s="2">
        <v>5818</v>
      </c>
      <c r="B5820" s="2">
        <f t="shared" si="90"/>
        <v>71.319999999999993</v>
      </c>
      <c r="C5820">
        <v>72094</v>
      </c>
      <c r="D5820">
        <v>74638</v>
      </c>
      <c r="E5820">
        <v>65728</v>
      </c>
      <c r="F5820">
        <v>73473</v>
      </c>
      <c r="G5820">
        <v>70667</v>
      </c>
    </row>
    <row r="5821" spans="1:7" x14ac:dyDescent="0.2">
      <c r="A5821" s="2">
        <v>5819</v>
      </c>
      <c r="B5821" s="2">
        <f t="shared" si="90"/>
        <v>57.492599999999996</v>
      </c>
      <c r="C5821">
        <v>68925</v>
      </c>
      <c r="D5821">
        <v>40779</v>
      </c>
      <c r="E5821">
        <v>32255</v>
      </c>
      <c r="F5821">
        <v>77570</v>
      </c>
      <c r="G5821">
        <v>67934</v>
      </c>
    </row>
    <row r="5822" spans="1:7" x14ac:dyDescent="0.2">
      <c r="A5822" s="2">
        <v>5820</v>
      </c>
      <c r="B5822" s="2">
        <f t="shared" si="90"/>
        <v>57.654400000000003</v>
      </c>
      <c r="C5822">
        <v>62186</v>
      </c>
      <c r="D5822">
        <v>37036</v>
      </c>
      <c r="E5822">
        <v>62379</v>
      </c>
      <c r="F5822">
        <v>62988</v>
      </c>
      <c r="G5822">
        <v>63683</v>
      </c>
    </row>
    <row r="5823" spans="1:7" x14ac:dyDescent="0.2">
      <c r="A5823" s="2">
        <v>5821</v>
      </c>
      <c r="B5823" s="2">
        <f t="shared" si="90"/>
        <v>60.294800000000002</v>
      </c>
      <c r="C5823">
        <v>36767</v>
      </c>
      <c r="D5823">
        <v>71554</v>
      </c>
      <c r="E5823">
        <v>53335</v>
      </c>
      <c r="F5823">
        <v>72649</v>
      </c>
      <c r="G5823">
        <v>67169</v>
      </c>
    </row>
    <row r="5824" spans="1:7" x14ac:dyDescent="0.2">
      <c r="A5824" s="2">
        <v>5822</v>
      </c>
      <c r="B5824" s="2">
        <f t="shared" si="90"/>
        <v>52.547599999999996</v>
      </c>
      <c r="C5824">
        <v>63104</v>
      </c>
      <c r="D5824">
        <v>37466</v>
      </c>
      <c r="E5824">
        <v>63719</v>
      </c>
      <c r="F5824">
        <v>71793</v>
      </c>
      <c r="G5824">
        <v>26656</v>
      </c>
    </row>
    <row r="5825" spans="1:7" x14ac:dyDescent="0.2">
      <c r="A5825" s="2">
        <v>5823</v>
      </c>
      <c r="B5825" s="2">
        <f t="shared" si="90"/>
        <v>51.308599999999998</v>
      </c>
      <c r="C5825">
        <v>67740</v>
      </c>
      <c r="D5825">
        <v>74143</v>
      </c>
      <c r="E5825">
        <v>24566</v>
      </c>
      <c r="F5825">
        <v>15995</v>
      </c>
      <c r="G5825">
        <v>74099</v>
      </c>
    </row>
    <row r="5826" spans="1:7" x14ac:dyDescent="0.2">
      <c r="A5826" s="2">
        <v>5824</v>
      </c>
      <c r="B5826" s="2">
        <f t="shared" si="90"/>
        <v>57.215800000000002</v>
      </c>
      <c r="C5826">
        <v>13111</v>
      </c>
      <c r="D5826">
        <v>72628</v>
      </c>
      <c r="E5826">
        <v>60986</v>
      </c>
      <c r="F5826">
        <v>73181</v>
      </c>
      <c r="G5826">
        <v>66173</v>
      </c>
    </row>
    <row r="5827" spans="1:7" x14ac:dyDescent="0.2">
      <c r="A5827" s="2">
        <v>5825</v>
      </c>
      <c r="B5827" s="2">
        <f t="shared" ref="B5827:B5890" si="91">AVERAGE(C5827:V5827)/1000</f>
        <v>67.987800000000007</v>
      </c>
      <c r="C5827">
        <v>68929</v>
      </c>
      <c r="D5827">
        <v>55021</v>
      </c>
      <c r="E5827">
        <v>67140</v>
      </c>
      <c r="F5827">
        <v>77713</v>
      </c>
      <c r="G5827">
        <v>71136</v>
      </c>
    </row>
    <row r="5828" spans="1:7" x14ac:dyDescent="0.2">
      <c r="A5828" s="2">
        <v>5826</v>
      </c>
      <c r="B5828" s="2">
        <f t="shared" si="91"/>
        <v>63.314800000000005</v>
      </c>
      <c r="C5828">
        <v>52405</v>
      </c>
      <c r="D5828">
        <v>69440</v>
      </c>
      <c r="E5828">
        <v>61175</v>
      </c>
      <c r="F5828">
        <v>70030</v>
      </c>
      <c r="G5828">
        <v>63524</v>
      </c>
    </row>
    <row r="5829" spans="1:7" x14ac:dyDescent="0.2">
      <c r="A5829" s="2">
        <v>5827</v>
      </c>
      <c r="B5829" s="2">
        <f t="shared" si="91"/>
        <v>62.379800000000003</v>
      </c>
      <c r="C5829">
        <v>38161</v>
      </c>
      <c r="D5829">
        <v>73468</v>
      </c>
      <c r="E5829">
        <v>64219</v>
      </c>
      <c r="F5829">
        <v>71590</v>
      </c>
      <c r="G5829">
        <v>64461</v>
      </c>
    </row>
    <row r="5830" spans="1:7" x14ac:dyDescent="0.2">
      <c r="A5830" s="2">
        <v>5828</v>
      </c>
      <c r="B5830" s="2">
        <f t="shared" si="91"/>
        <v>61.228000000000002</v>
      </c>
      <c r="C5830">
        <v>64969</v>
      </c>
      <c r="D5830">
        <v>76643</v>
      </c>
      <c r="E5830">
        <v>26371</v>
      </c>
      <c r="F5830">
        <v>70014</v>
      </c>
      <c r="G5830">
        <v>68143</v>
      </c>
    </row>
    <row r="5831" spans="1:7" x14ac:dyDescent="0.2">
      <c r="A5831" s="2">
        <v>5829</v>
      </c>
      <c r="B5831" s="2">
        <f t="shared" si="91"/>
        <v>52.906800000000004</v>
      </c>
      <c r="C5831">
        <v>57920</v>
      </c>
      <c r="D5831">
        <v>66496</v>
      </c>
      <c r="E5831">
        <v>29258</v>
      </c>
      <c r="F5831">
        <v>66588</v>
      </c>
      <c r="G5831">
        <v>44272</v>
      </c>
    </row>
    <row r="5832" spans="1:7" x14ac:dyDescent="0.2">
      <c r="A5832" s="2">
        <v>5830</v>
      </c>
      <c r="B5832" s="2">
        <f t="shared" si="91"/>
        <v>61.616199999999999</v>
      </c>
      <c r="C5832">
        <v>48362</v>
      </c>
      <c r="D5832">
        <v>72928</v>
      </c>
      <c r="E5832">
        <v>65287</v>
      </c>
      <c r="F5832">
        <v>55546</v>
      </c>
      <c r="G5832">
        <v>65958</v>
      </c>
    </row>
    <row r="5833" spans="1:7" x14ac:dyDescent="0.2">
      <c r="A5833" s="2">
        <v>5831</v>
      </c>
      <c r="B5833" s="2">
        <f t="shared" si="91"/>
        <v>54.1982</v>
      </c>
      <c r="C5833">
        <v>16848</v>
      </c>
      <c r="D5833">
        <v>55592</v>
      </c>
      <c r="E5833">
        <v>71092</v>
      </c>
      <c r="F5833">
        <v>57962</v>
      </c>
      <c r="G5833">
        <v>69497</v>
      </c>
    </row>
    <row r="5834" spans="1:7" x14ac:dyDescent="0.2">
      <c r="A5834" s="2">
        <v>5832</v>
      </c>
      <c r="B5834" s="2">
        <f t="shared" si="91"/>
        <v>60.982800000000005</v>
      </c>
      <c r="C5834">
        <v>42061</v>
      </c>
      <c r="D5834">
        <v>68954</v>
      </c>
      <c r="E5834">
        <v>62541</v>
      </c>
      <c r="F5834">
        <v>68857</v>
      </c>
      <c r="G5834">
        <v>62501</v>
      </c>
    </row>
    <row r="5835" spans="1:7" x14ac:dyDescent="0.2">
      <c r="A5835" s="2">
        <v>5833</v>
      </c>
      <c r="B5835" s="2">
        <f t="shared" si="91"/>
        <v>58.539400000000001</v>
      </c>
      <c r="C5835">
        <v>65957</v>
      </c>
      <c r="D5835">
        <v>58707</v>
      </c>
      <c r="E5835">
        <v>69477</v>
      </c>
      <c r="F5835">
        <v>28507</v>
      </c>
      <c r="G5835">
        <v>70049</v>
      </c>
    </row>
    <row r="5836" spans="1:7" x14ac:dyDescent="0.2">
      <c r="A5836" s="2">
        <v>5834</v>
      </c>
      <c r="B5836" s="2">
        <f t="shared" si="91"/>
        <v>65.447199999999995</v>
      </c>
      <c r="C5836">
        <v>75291</v>
      </c>
      <c r="D5836">
        <v>80339</v>
      </c>
      <c r="E5836">
        <v>71824</v>
      </c>
      <c r="F5836">
        <v>26868</v>
      </c>
      <c r="G5836">
        <v>72914</v>
      </c>
    </row>
    <row r="5837" spans="1:7" x14ac:dyDescent="0.2">
      <c r="A5837" s="2">
        <v>5835</v>
      </c>
      <c r="B5837" s="2">
        <f t="shared" si="91"/>
        <v>54.8932</v>
      </c>
      <c r="C5837">
        <v>68766</v>
      </c>
      <c r="D5837">
        <v>52454</v>
      </c>
      <c r="E5837">
        <v>29849</v>
      </c>
      <c r="F5837">
        <v>73480</v>
      </c>
      <c r="G5837">
        <v>49917</v>
      </c>
    </row>
    <row r="5838" spans="1:7" x14ac:dyDescent="0.2">
      <c r="A5838" s="2">
        <v>5836</v>
      </c>
      <c r="B5838" s="2">
        <f t="shared" si="91"/>
        <v>64.468000000000004</v>
      </c>
      <c r="C5838">
        <v>64341</v>
      </c>
      <c r="D5838">
        <v>77600</v>
      </c>
      <c r="E5838">
        <v>66330</v>
      </c>
      <c r="F5838">
        <v>80145</v>
      </c>
      <c r="G5838">
        <v>33924</v>
      </c>
    </row>
    <row r="5839" spans="1:7" x14ac:dyDescent="0.2">
      <c r="A5839" s="2">
        <v>5837</v>
      </c>
      <c r="B5839" s="2">
        <f t="shared" si="91"/>
        <v>72.197600000000008</v>
      </c>
      <c r="C5839">
        <v>68112</v>
      </c>
      <c r="D5839">
        <v>76812</v>
      </c>
      <c r="E5839">
        <v>68037</v>
      </c>
      <c r="F5839">
        <v>79195</v>
      </c>
      <c r="G5839">
        <v>68832</v>
      </c>
    </row>
    <row r="5840" spans="1:7" x14ac:dyDescent="0.2">
      <c r="A5840" s="2">
        <v>5838</v>
      </c>
      <c r="B5840" s="2">
        <f t="shared" si="91"/>
        <v>75.479600000000005</v>
      </c>
      <c r="C5840">
        <v>71320</v>
      </c>
      <c r="D5840">
        <v>81336</v>
      </c>
      <c r="E5840">
        <v>71067</v>
      </c>
      <c r="F5840">
        <v>81284</v>
      </c>
      <c r="G5840">
        <v>72391</v>
      </c>
    </row>
    <row r="5841" spans="1:7" x14ac:dyDescent="0.2">
      <c r="A5841" s="2">
        <v>5839</v>
      </c>
      <c r="B5841" s="2">
        <f t="shared" si="91"/>
        <v>55.419199999999996</v>
      </c>
      <c r="C5841">
        <v>52827</v>
      </c>
      <c r="D5841">
        <v>24955</v>
      </c>
      <c r="E5841">
        <v>63560</v>
      </c>
      <c r="F5841">
        <v>72084</v>
      </c>
      <c r="G5841">
        <v>63670</v>
      </c>
    </row>
    <row r="5842" spans="1:7" x14ac:dyDescent="0.2">
      <c r="A5842" s="2">
        <v>5840</v>
      </c>
      <c r="B5842" s="2">
        <f t="shared" si="91"/>
        <v>37.825199999999995</v>
      </c>
      <c r="C5842">
        <v>58822</v>
      </c>
      <c r="D5842">
        <v>46963</v>
      </c>
      <c r="E5842">
        <v>27561</v>
      </c>
      <c r="F5842">
        <v>19551</v>
      </c>
      <c r="G5842">
        <v>36229</v>
      </c>
    </row>
    <row r="5843" spans="1:7" x14ac:dyDescent="0.2">
      <c r="A5843" s="2">
        <v>5841</v>
      </c>
      <c r="B5843" s="2">
        <f t="shared" si="91"/>
        <v>70.222399999999993</v>
      </c>
      <c r="C5843">
        <v>69893</v>
      </c>
      <c r="D5843">
        <v>81203</v>
      </c>
      <c r="E5843">
        <v>67708</v>
      </c>
      <c r="F5843">
        <v>76980</v>
      </c>
      <c r="G5843">
        <v>55328</v>
      </c>
    </row>
    <row r="5844" spans="1:7" x14ac:dyDescent="0.2">
      <c r="A5844" s="2">
        <v>5842</v>
      </c>
      <c r="B5844" s="2">
        <f t="shared" si="91"/>
        <v>63.695999999999998</v>
      </c>
      <c r="C5844">
        <v>65949</v>
      </c>
      <c r="D5844">
        <v>56778</v>
      </c>
      <c r="E5844">
        <v>66385</v>
      </c>
      <c r="F5844">
        <v>74956</v>
      </c>
      <c r="G5844">
        <v>54412</v>
      </c>
    </row>
    <row r="5845" spans="1:7" x14ac:dyDescent="0.2">
      <c r="A5845" s="2">
        <v>5843</v>
      </c>
      <c r="B5845" s="2">
        <f t="shared" si="91"/>
        <v>67.238199999999992</v>
      </c>
      <c r="C5845">
        <v>65168</v>
      </c>
      <c r="D5845">
        <v>75658</v>
      </c>
      <c r="E5845">
        <v>67104</v>
      </c>
      <c r="F5845">
        <v>74191</v>
      </c>
      <c r="G5845">
        <v>54070</v>
      </c>
    </row>
    <row r="5846" spans="1:7" x14ac:dyDescent="0.2">
      <c r="A5846" s="2">
        <v>5844</v>
      </c>
      <c r="B5846" s="2">
        <f t="shared" si="91"/>
        <v>27.8856</v>
      </c>
      <c r="C5846">
        <v>54159</v>
      </c>
      <c r="D5846">
        <v>17523</v>
      </c>
      <c r="E5846">
        <v>18383</v>
      </c>
      <c r="F5846">
        <v>10785</v>
      </c>
      <c r="G5846">
        <v>38578</v>
      </c>
    </row>
    <row r="5847" spans="1:7" x14ac:dyDescent="0.2">
      <c r="A5847" s="2">
        <v>5845</v>
      </c>
      <c r="B5847" s="2">
        <f t="shared" si="91"/>
        <v>62.809599999999996</v>
      </c>
      <c r="C5847">
        <v>67386</v>
      </c>
      <c r="D5847">
        <v>47171</v>
      </c>
      <c r="E5847">
        <v>61744</v>
      </c>
      <c r="F5847">
        <v>80321</v>
      </c>
      <c r="G5847">
        <v>57426</v>
      </c>
    </row>
    <row r="5848" spans="1:7" x14ac:dyDescent="0.2">
      <c r="A5848" s="2">
        <v>5846</v>
      </c>
      <c r="B5848" s="2">
        <f t="shared" si="91"/>
        <v>56.0364</v>
      </c>
      <c r="C5848">
        <v>61042</v>
      </c>
      <c r="D5848">
        <v>63096</v>
      </c>
      <c r="E5848">
        <v>63728</v>
      </c>
      <c r="F5848">
        <v>29070</v>
      </c>
      <c r="G5848">
        <v>63246</v>
      </c>
    </row>
    <row r="5849" spans="1:7" x14ac:dyDescent="0.2">
      <c r="A5849" s="2">
        <v>5847</v>
      </c>
      <c r="B5849" s="2">
        <f t="shared" si="91"/>
        <v>60.058999999999997</v>
      </c>
      <c r="C5849">
        <v>64596</v>
      </c>
      <c r="D5849">
        <v>66197</v>
      </c>
      <c r="E5849">
        <v>76363</v>
      </c>
      <c r="F5849">
        <v>21991</v>
      </c>
      <c r="G5849">
        <v>71148</v>
      </c>
    </row>
    <row r="5850" spans="1:7" x14ac:dyDescent="0.2">
      <c r="A5850" s="2">
        <v>5848</v>
      </c>
      <c r="B5850" s="2">
        <f t="shared" si="91"/>
        <v>60.286000000000001</v>
      </c>
      <c r="C5850">
        <v>32023</v>
      </c>
      <c r="D5850">
        <v>73020</v>
      </c>
      <c r="E5850">
        <v>67439</v>
      </c>
      <c r="F5850">
        <v>62504</v>
      </c>
      <c r="G5850">
        <v>66444</v>
      </c>
    </row>
    <row r="5851" spans="1:7" x14ac:dyDescent="0.2">
      <c r="A5851" s="2">
        <v>5849</v>
      </c>
      <c r="B5851" s="2">
        <f t="shared" si="91"/>
        <v>62.699800000000003</v>
      </c>
      <c r="C5851">
        <v>57832</v>
      </c>
      <c r="D5851">
        <v>67013</v>
      </c>
      <c r="E5851">
        <v>60340</v>
      </c>
      <c r="F5851">
        <v>67082</v>
      </c>
      <c r="G5851">
        <v>61232</v>
      </c>
    </row>
    <row r="5852" spans="1:7" x14ac:dyDescent="0.2">
      <c r="A5852" s="2">
        <v>5850</v>
      </c>
      <c r="B5852" s="2">
        <f t="shared" si="91"/>
        <v>70.642399999999995</v>
      </c>
      <c r="C5852">
        <v>66745</v>
      </c>
      <c r="D5852">
        <v>75035</v>
      </c>
      <c r="E5852">
        <v>62723</v>
      </c>
      <c r="F5852">
        <v>77104</v>
      </c>
      <c r="G5852">
        <v>71605</v>
      </c>
    </row>
    <row r="5853" spans="1:7" x14ac:dyDescent="0.2">
      <c r="A5853" s="2">
        <v>5851</v>
      </c>
      <c r="B5853" s="2">
        <f t="shared" si="91"/>
        <v>69.571600000000004</v>
      </c>
      <c r="C5853">
        <v>63816</v>
      </c>
      <c r="D5853">
        <v>76677</v>
      </c>
      <c r="E5853">
        <v>66708</v>
      </c>
      <c r="F5853">
        <v>73745</v>
      </c>
      <c r="G5853">
        <v>66912</v>
      </c>
    </row>
    <row r="5854" spans="1:7" x14ac:dyDescent="0.2">
      <c r="A5854" s="2">
        <v>5852</v>
      </c>
      <c r="B5854" s="2">
        <f t="shared" si="91"/>
        <v>57.497199999999999</v>
      </c>
      <c r="C5854">
        <v>23188</v>
      </c>
      <c r="D5854">
        <v>75019</v>
      </c>
      <c r="E5854">
        <v>63209</v>
      </c>
      <c r="F5854">
        <v>72038</v>
      </c>
      <c r="G5854">
        <v>54032</v>
      </c>
    </row>
    <row r="5855" spans="1:7" x14ac:dyDescent="0.2">
      <c r="A5855" s="2">
        <v>5853</v>
      </c>
      <c r="B5855" s="2">
        <f t="shared" si="91"/>
        <v>71.323999999999998</v>
      </c>
      <c r="C5855">
        <v>65315</v>
      </c>
      <c r="D5855">
        <v>76046</v>
      </c>
      <c r="E5855">
        <v>67024</v>
      </c>
      <c r="F5855">
        <v>77586</v>
      </c>
      <c r="G5855">
        <v>70649</v>
      </c>
    </row>
    <row r="5856" spans="1:7" x14ac:dyDescent="0.2">
      <c r="A5856" s="2">
        <v>5854</v>
      </c>
      <c r="B5856" s="2">
        <f t="shared" si="91"/>
        <v>40.598999999999997</v>
      </c>
      <c r="C5856">
        <v>58494</v>
      </c>
      <c r="D5856">
        <v>6526</v>
      </c>
      <c r="E5856">
        <v>60399</v>
      </c>
      <c r="F5856">
        <v>20126</v>
      </c>
      <c r="G5856">
        <v>57450</v>
      </c>
    </row>
    <row r="5857" spans="1:7" x14ac:dyDescent="0.2">
      <c r="A5857" s="2">
        <v>5855</v>
      </c>
      <c r="B5857" s="2">
        <f t="shared" si="91"/>
        <v>65.562600000000003</v>
      </c>
      <c r="C5857">
        <v>61751</v>
      </c>
      <c r="D5857">
        <v>70120</v>
      </c>
      <c r="E5857">
        <v>62143</v>
      </c>
      <c r="F5857">
        <v>69596</v>
      </c>
      <c r="G5857">
        <v>64203</v>
      </c>
    </row>
    <row r="5858" spans="1:7" x14ac:dyDescent="0.2">
      <c r="A5858" s="2">
        <v>5856</v>
      </c>
      <c r="B5858" s="2">
        <f t="shared" si="91"/>
        <v>75.329399999999993</v>
      </c>
      <c r="C5858">
        <v>68682</v>
      </c>
      <c r="D5858">
        <v>82627</v>
      </c>
      <c r="E5858">
        <v>73726</v>
      </c>
      <c r="F5858">
        <v>79143</v>
      </c>
      <c r="G5858">
        <v>72469</v>
      </c>
    </row>
    <row r="5859" spans="1:7" x14ac:dyDescent="0.2">
      <c r="A5859" s="2">
        <v>5857</v>
      </c>
      <c r="B5859" s="2">
        <f t="shared" si="91"/>
        <v>69.281199999999998</v>
      </c>
      <c r="C5859">
        <v>70029</v>
      </c>
      <c r="D5859">
        <v>85364</v>
      </c>
      <c r="E5859">
        <v>32933</v>
      </c>
      <c r="F5859">
        <v>84633</v>
      </c>
      <c r="G5859">
        <v>73447</v>
      </c>
    </row>
    <row r="5860" spans="1:7" x14ac:dyDescent="0.2">
      <c r="A5860" s="2">
        <v>5858</v>
      </c>
      <c r="B5860" s="2">
        <f t="shared" si="91"/>
        <v>61.499600000000001</v>
      </c>
      <c r="C5860">
        <v>63319</v>
      </c>
      <c r="D5860">
        <v>73121</v>
      </c>
      <c r="E5860">
        <v>66048</v>
      </c>
      <c r="F5860">
        <v>39784</v>
      </c>
      <c r="G5860">
        <v>65226</v>
      </c>
    </row>
    <row r="5861" spans="1:7" x14ac:dyDescent="0.2">
      <c r="A5861" s="2">
        <v>5859</v>
      </c>
      <c r="B5861" s="2">
        <f t="shared" si="91"/>
        <v>67.972800000000007</v>
      </c>
      <c r="C5861">
        <v>63054</v>
      </c>
      <c r="D5861">
        <v>72916</v>
      </c>
      <c r="E5861">
        <v>63716</v>
      </c>
      <c r="F5861">
        <v>73787</v>
      </c>
      <c r="G5861">
        <v>66391</v>
      </c>
    </row>
    <row r="5862" spans="1:7" x14ac:dyDescent="0.2">
      <c r="A5862" s="2">
        <v>5860</v>
      </c>
      <c r="B5862" s="2">
        <f t="shared" si="91"/>
        <v>41.888800000000003</v>
      </c>
      <c r="C5862">
        <v>48669</v>
      </c>
      <c r="D5862">
        <v>70219</v>
      </c>
      <c r="E5862">
        <v>62090</v>
      </c>
      <c r="F5862">
        <v>7201</v>
      </c>
      <c r="G5862">
        <v>21265</v>
      </c>
    </row>
    <row r="5863" spans="1:7" x14ac:dyDescent="0.2">
      <c r="A5863" s="2">
        <v>5861</v>
      </c>
      <c r="B5863" s="2">
        <f t="shared" si="91"/>
        <v>54.380199999999995</v>
      </c>
      <c r="C5863">
        <v>64635</v>
      </c>
      <c r="D5863">
        <v>20750</v>
      </c>
      <c r="E5863">
        <v>66821</v>
      </c>
      <c r="F5863">
        <v>51219</v>
      </c>
      <c r="G5863">
        <v>68476</v>
      </c>
    </row>
    <row r="5864" spans="1:7" x14ac:dyDescent="0.2">
      <c r="A5864" s="2">
        <v>5862</v>
      </c>
      <c r="B5864" s="2">
        <f t="shared" si="91"/>
        <v>58.54</v>
      </c>
      <c r="C5864">
        <v>34605</v>
      </c>
      <c r="D5864">
        <v>82756</v>
      </c>
      <c r="E5864">
        <v>70710</v>
      </c>
      <c r="F5864">
        <v>45739</v>
      </c>
      <c r="G5864">
        <v>58890</v>
      </c>
    </row>
    <row r="5865" spans="1:7" x14ac:dyDescent="0.2">
      <c r="A5865" s="2">
        <v>5863</v>
      </c>
      <c r="B5865" s="2">
        <f t="shared" si="91"/>
        <v>51.020600000000002</v>
      </c>
      <c r="C5865">
        <v>69124</v>
      </c>
      <c r="D5865">
        <v>78848</v>
      </c>
      <c r="E5865">
        <v>19433</v>
      </c>
      <c r="F5865">
        <v>66037</v>
      </c>
      <c r="G5865">
        <v>21661</v>
      </c>
    </row>
    <row r="5866" spans="1:7" x14ac:dyDescent="0.2">
      <c r="A5866" s="2">
        <v>5864</v>
      </c>
      <c r="B5866" s="2">
        <f t="shared" si="91"/>
        <v>65.07419999999999</v>
      </c>
      <c r="C5866">
        <v>70155</v>
      </c>
      <c r="D5866">
        <v>78236</v>
      </c>
      <c r="E5866">
        <v>72020</v>
      </c>
      <c r="F5866">
        <v>76675</v>
      </c>
      <c r="G5866">
        <v>28285</v>
      </c>
    </row>
    <row r="5867" spans="1:7" x14ac:dyDescent="0.2">
      <c r="A5867" s="2">
        <v>5865</v>
      </c>
      <c r="B5867" s="2">
        <f t="shared" si="91"/>
        <v>62.015800000000006</v>
      </c>
      <c r="C5867">
        <v>68277</v>
      </c>
      <c r="D5867">
        <v>44716</v>
      </c>
      <c r="E5867">
        <v>50816</v>
      </c>
      <c r="F5867">
        <v>74945</v>
      </c>
      <c r="G5867">
        <v>71325</v>
      </c>
    </row>
    <row r="5868" spans="1:7" x14ac:dyDescent="0.2">
      <c r="A5868" s="2">
        <v>5866</v>
      </c>
      <c r="B5868" s="2">
        <f t="shared" si="91"/>
        <v>72.172800000000009</v>
      </c>
      <c r="C5868">
        <v>69728</v>
      </c>
      <c r="D5868">
        <v>77919</v>
      </c>
      <c r="E5868">
        <v>70111</v>
      </c>
      <c r="F5868">
        <v>70038</v>
      </c>
      <c r="G5868">
        <v>73068</v>
      </c>
    </row>
    <row r="5869" spans="1:7" x14ac:dyDescent="0.2">
      <c r="A5869" s="2">
        <v>5867</v>
      </c>
      <c r="B5869" s="2">
        <f t="shared" si="91"/>
        <v>59.339400000000005</v>
      </c>
      <c r="C5869">
        <v>53753</v>
      </c>
      <c r="D5869">
        <v>73809</v>
      </c>
      <c r="E5869">
        <v>65258</v>
      </c>
      <c r="F5869">
        <v>72252</v>
      </c>
      <c r="G5869">
        <v>31625</v>
      </c>
    </row>
    <row r="5870" spans="1:7" x14ac:dyDescent="0.2">
      <c r="A5870" s="2">
        <v>5868</v>
      </c>
      <c r="B5870" s="2">
        <f t="shared" si="91"/>
        <v>61.804000000000002</v>
      </c>
      <c r="C5870">
        <v>68937</v>
      </c>
      <c r="D5870">
        <v>78168</v>
      </c>
      <c r="E5870">
        <v>68608</v>
      </c>
      <c r="F5870">
        <v>76314</v>
      </c>
      <c r="G5870">
        <v>16993</v>
      </c>
    </row>
    <row r="5871" spans="1:7" x14ac:dyDescent="0.2">
      <c r="A5871" s="2">
        <v>5869</v>
      </c>
      <c r="B5871" s="2">
        <f t="shared" si="91"/>
        <v>72.328999999999994</v>
      </c>
      <c r="C5871">
        <v>51165</v>
      </c>
      <c r="D5871">
        <v>80341</v>
      </c>
      <c r="E5871">
        <v>75237</v>
      </c>
      <c r="F5871">
        <v>78142</v>
      </c>
      <c r="G5871">
        <v>76760</v>
      </c>
    </row>
    <row r="5872" spans="1:7" x14ac:dyDescent="0.2">
      <c r="A5872" s="2">
        <v>5870</v>
      </c>
      <c r="B5872" s="2">
        <f t="shared" si="91"/>
        <v>61.830400000000004</v>
      </c>
      <c r="C5872">
        <v>69327</v>
      </c>
      <c r="D5872">
        <v>74710</v>
      </c>
      <c r="E5872">
        <v>72991</v>
      </c>
      <c r="F5872">
        <v>76649</v>
      </c>
      <c r="G5872">
        <v>15475</v>
      </c>
    </row>
    <row r="5873" spans="1:7" x14ac:dyDescent="0.2">
      <c r="A5873" s="2">
        <v>5871</v>
      </c>
      <c r="B5873" s="2">
        <f t="shared" si="91"/>
        <v>59.527999999999999</v>
      </c>
      <c r="C5873">
        <v>64810</v>
      </c>
      <c r="D5873">
        <v>74813</v>
      </c>
      <c r="E5873">
        <v>65529</v>
      </c>
      <c r="F5873">
        <v>22754</v>
      </c>
      <c r="G5873">
        <v>69734</v>
      </c>
    </row>
    <row r="5874" spans="1:7" x14ac:dyDescent="0.2">
      <c r="A5874" s="2">
        <v>5872</v>
      </c>
      <c r="B5874" s="2">
        <f t="shared" si="91"/>
        <v>37.973800000000004</v>
      </c>
      <c r="C5874">
        <v>47725</v>
      </c>
      <c r="D5874">
        <v>5443</v>
      </c>
      <c r="E5874">
        <v>5816</v>
      </c>
      <c r="F5874">
        <v>66928</v>
      </c>
      <c r="G5874">
        <v>63957</v>
      </c>
    </row>
    <row r="5875" spans="1:7" x14ac:dyDescent="0.2">
      <c r="A5875" s="2">
        <v>5873</v>
      </c>
      <c r="B5875" s="2">
        <f t="shared" si="91"/>
        <v>51.847199999999994</v>
      </c>
      <c r="C5875">
        <v>22698</v>
      </c>
      <c r="D5875">
        <v>56028</v>
      </c>
      <c r="E5875">
        <v>48210</v>
      </c>
      <c r="F5875">
        <v>75672</v>
      </c>
      <c r="G5875">
        <v>56628</v>
      </c>
    </row>
    <row r="5876" spans="1:7" x14ac:dyDescent="0.2">
      <c r="A5876" s="2">
        <v>5874</v>
      </c>
      <c r="B5876" s="2">
        <f t="shared" si="91"/>
        <v>49.903800000000004</v>
      </c>
      <c r="C5876">
        <v>12025</v>
      </c>
      <c r="D5876">
        <v>55538</v>
      </c>
      <c r="E5876">
        <v>61155</v>
      </c>
      <c r="F5876">
        <v>68720</v>
      </c>
      <c r="G5876">
        <v>52081</v>
      </c>
    </row>
    <row r="5877" spans="1:7" x14ac:dyDescent="0.2">
      <c r="A5877" s="2">
        <v>5875</v>
      </c>
      <c r="B5877" s="2">
        <f t="shared" si="91"/>
        <v>58.610399999999998</v>
      </c>
      <c r="C5877">
        <v>41174</v>
      </c>
      <c r="D5877">
        <v>74699</v>
      </c>
      <c r="E5877">
        <v>69094</v>
      </c>
      <c r="F5877">
        <v>72546</v>
      </c>
      <c r="G5877">
        <v>35539</v>
      </c>
    </row>
    <row r="5878" spans="1:7" x14ac:dyDescent="0.2">
      <c r="A5878" s="2">
        <v>5876</v>
      </c>
      <c r="B5878" s="2">
        <f t="shared" si="91"/>
        <v>75.780799999999999</v>
      </c>
      <c r="C5878">
        <v>66930</v>
      </c>
      <c r="D5878">
        <v>80563</v>
      </c>
      <c r="E5878">
        <v>77541</v>
      </c>
      <c r="F5878">
        <v>79600</v>
      </c>
      <c r="G5878">
        <v>74270</v>
      </c>
    </row>
    <row r="5879" spans="1:7" x14ac:dyDescent="0.2">
      <c r="A5879" s="2">
        <v>5877</v>
      </c>
      <c r="B5879" s="2">
        <f t="shared" si="91"/>
        <v>60.482399999999998</v>
      </c>
      <c r="C5879">
        <v>48099</v>
      </c>
      <c r="D5879">
        <v>72142</v>
      </c>
      <c r="E5879">
        <v>67260</v>
      </c>
      <c r="F5879">
        <v>45886</v>
      </c>
      <c r="G5879">
        <v>69025</v>
      </c>
    </row>
    <row r="5880" spans="1:7" x14ac:dyDescent="0.2">
      <c r="A5880" s="2">
        <v>5878</v>
      </c>
      <c r="B5880" s="2">
        <f t="shared" si="91"/>
        <v>75.706999999999994</v>
      </c>
      <c r="C5880">
        <v>69422</v>
      </c>
      <c r="D5880">
        <v>82385</v>
      </c>
      <c r="E5880">
        <v>63502</v>
      </c>
      <c r="F5880">
        <v>84609</v>
      </c>
      <c r="G5880">
        <v>78617</v>
      </c>
    </row>
    <row r="5881" spans="1:7" x14ac:dyDescent="0.2">
      <c r="A5881" s="2">
        <v>5879</v>
      </c>
      <c r="B5881" s="2">
        <f t="shared" si="91"/>
        <v>74.785399999999996</v>
      </c>
      <c r="C5881">
        <v>63381</v>
      </c>
      <c r="D5881">
        <v>81116</v>
      </c>
      <c r="E5881">
        <v>72082</v>
      </c>
      <c r="F5881">
        <v>83359</v>
      </c>
      <c r="G5881">
        <v>73989</v>
      </c>
    </row>
    <row r="5882" spans="1:7" x14ac:dyDescent="0.2">
      <c r="A5882" s="2">
        <v>5880</v>
      </c>
      <c r="B5882" s="2">
        <f t="shared" si="91"/>
        <v>39.355199999999996</v>
      </c>
      <c r="C5882">
        <v>27613</v>
      </c>
      <c r="D5882">
        <v>38286</v>
      </c>
      <c r="E5882">
        <v>63183</v>
      </c>
      <c r="F5882">
        <v>4466</v>
      </c>
      <c r="G5882">
        <v>63228</v>
      </c>
    </row>
    <row r="5883" spans="1:7" x14ac:dyDescent="0.2">
      <c r="A5883" s="2">
        <v>5881</v>
      </c>
      <c r="B5883" s="2">
        <f t="shared" si="91"/>
        <v>76.860600000000005</v>
      </c>
      <c r="C5883">
        <v>69290</v>
      </c>
      <c r="D5883">
        <v>83189</v>
      </c>
      <c r="E5883">
        <v>72736</v>
      </c>
      <c r="F5883">
        <v>83277</v>
      </c>
      <c r="G5883">
        <v>75811</v>
      </c>
    </row>
    <row r="5884" spans="1:7" x14ac:dyDescent="0.2">
      <c r="A5884" s="2">
        <v>5882</v>
      </c>
      <c r="B5884" s="2">
        <f t="shared" si="91"/>
        <v>42.520400000000002</v>
      </c>
      <c r="C5884">
        <v>59759</v>
      </c>
      <c r="D5884">
        <v>12677</v>
      </c>
      <c r="E5884">
        <v>62312</v>
      </c>
      <c r="F5884">
        <v>69463</v>
      </c>
      <c r="G5884">
        <v>8391</v>
      </c>
    </row>
    <row r="5885" spans="1:7" x14ac:dyDescent="0.2">
      <c r="A5885" s="2">
        <v>5883</v>
      </c>
      <c r="B5885" s="2">
        <f t="shared" si="91"/>
        <v>51.2622</v>
      </c>
      <c r="C5885">
        <v>8074</v>
      </c>
      <c r="D5885">
        <v>50633</v>
      </c>
      <c r="E5885">
        <v>50792</v>
      </c>
      <c r="F5885">
        <v>76464</v>
      </c>
      <c r="G5885">
        <v>70348</v>
      </c>
    </row>
    <row r="5886" spans="1:7" x14ac:dyDescent="0.2">
      <c r="A5886" s="2">
        <v>5884</v>
      </c>
      <c r="B5886" s="2">
        <f t="shared" si="91"/>
        <v>66.896799999999999</v>
      </c>
      <c r="C5886">
        <v>69894</v>
      </c>
      <c r="D5886">
        <v>81193</v>
      </c>
      <c r="E5886">
        <v>71526</v>
      </c>
      <c r="F5886">
        <v>79540</v>
      </c>
      <c r="G5886">
        <v>32331</v>
      </c>
    </row>
    <row r="5887" spans="1:7" x14ac:dyDescent="0.2">
      <c r="A5887" s="2">
        <v>5885</v>
      </c>
      <c r="B5887" s="2">
        <f t="shared" si="91"/>
        <v>63.395600000000002</v>
      </c>
      <c r="C5887">
        <v>32268</v>
      </c>
      <c r="D5887">
        <v>82979</v>
      </c>
      <c r="E5887">
        <v>76809</v>
      </c>
      <c r="F5887">
        <v>54253</v>
      </c>
      <c r="G5887">
        <v>70669</v>
      </c>
    </row>
    <row r="5888" spans="1:7" x14ac:dyDescent="0.2">
      <c r="A5888" s="2">
        <v>5886</v>
      </c>
      <c r="B5888" s="2">
        <f t="shared" si="91"/>
        <v>69.61160000000001</v>
      </c>
      <c r="C5888">
        <v>68422</v>
      </c>
      <c r="D5888">
        <v>78153</v>
      </c>
      <c r="E5888">
        <v>73587</v>
      </c>
      <c r="F5888">
        <v>78801</v>
      </c>
      <c r="G5888">
        <v>49095</v>
      </c>
    </row>
    <row r="5889" spans="1:7" x14ac:dyDescent="0.2">
      <c r="A5889" s="2">
        <v>5887</v>
      </c>
      <c r="B5889" s="2">
        <f t="shared" si="91"/>
        <v>69.420199999999994</v>
      </c>
      <c r="C5889">
        <v>67860</v>
      </c>
      <c r="D5889">
        <v>78797</v>
      </c>
      <c r="E5889">
        <v>70580</v>
      </c>
      <c r="F5889">
        <v>58080</v>
      </c>
      <c r="G5889">
        <v>71784</v>
      </c>
    </row>
    <row r="5890" spans="1:7" x14ac:dyDescent="0.2">
      <c r="A5890" s="2">
        <v>5888</v>
      </c>
      <c r="B5890" s="2">
        <f t="shared" si="91"/>
        <v>54.653599999999997</v>
      </c>
      <c r="C5890">
        <v>16966</v>
      </c>
      <c r="D5890">
        <v>70096</v>
      </c>
      <c r="E5890">
        <v>63659</v>
      </c>
      <c r="F5890">
        <v>59017</v>
      </c>
      <c r="G5890">
        <v>63530</v>
      </c>
    </row>
    <row r="5891" spans="1:7" x14ac:dyDescent="0.2">
      <c r="A5891" s="2">
        <v>5889</v>
      </c>
      <c r="B5891" s="2">
        <f t="shared" ref="B5891:B5954" si="92">AVERAGE(C5891:V5891)/1000</f>
        <v>36.751400000000004</v>
      </c>
      <c r="C5891">
        <v>13142</v>
      </c>
      <c r="D5891">
        <v>24321</v>
      </c>
      <c r="E5891">
        <v>10907</v>
      </c>
      <c r="F5891">
        <v>79138</v>
      </c>
      <c r="G5891">
        <v>56249</v>
      </c>
    </row>
    <row r="5892" spans="1:7" x14ac:dyDescent="0.2">
      <c r="A5892" s="2">
        <v>5890</v>
      </c>
      <c r="B5892" s="2">
        <f t="shared" si="92"/>
        <v>63.408799999999999</v>
      </c>
      <c r="C5892">
        <v>13425</v>
      </c>
      <c r="D5892">
        <v>78241</v>
      </c>
      <c r="E5892">
        <v>73725</v>
      </c>
      <c r="F5892">
        <v>84743</v>
      </c>
      <c r="G5892">
        <v>66910</v>
      </c>
    </row>
    <row r="5893" spans="1:7" x14ac:dyDescent="0.2">
      <c r="A5893" s="2">
        <v>5891</v>
      </c>
      <c r="B5893" s="2">
        <f t="shared" si="92"/>
        <v>63.453000000000003</v>
      </c>
      <c r="C5893">
        <v>41446</v>
      </c>
      <c r="D5893">
        <v>71867</v>
      </c>
      <c r="E5893">
        <v>65216</v>
      </c>
      <c r="F5893">
        <v>73030</v>
      </c>
      <c r="G5893">
        <v>65706</v>
      </c>
    </row>
    <row r="5894" spans="1:7" x14ac:dyDescent="0.2">
      <c r="A5894" s="2">
        <v>5892</v>
      </c>
      <c r="B5894" s="2">
        <f t="shared" si="92"/>
        <v>56.689599999999999</v>
      </c>
      <c r="C5894">
        <v>46904</v>
      </c>
      <c r="D5894">
        <v>70757</v>
      </c>
      <c r="E5894">
        <v>65230</v>
      </c>
      <c r="F5894">
        <v>73850</v>
      </c>
      <c r="G5894">
        <v>26707</v>
      </c>
    </row>
    <row r="5895" spans="1:7" x14ac:dyDescent="0.2">
      <c r="A5895" s="2">
        <v>5893</v>
      </c>
      <c r="B5895" s="2">
        <f t="shared" si="92"/>
        <v>34.823999999999998</v>
      </c>
      <c r="C5895">
        <v>59127</v>
      </c>
      <c r="D5895">
        <v>27426</v>
      </c>
      <c r="E5895">
        <v>3210</v>
      </c>
      <c r="F5895">
        <v>22684</v>
      </c>
      <c r="G5895">
        <v>61673</v>
      </c>
    </row>
    <row r="5896" spans="1:7" x14ac:dyDescent="0.2">
      <c r="A5896" s="2">
        <v>5894</v>
      </c>
      <c r="B5896" s="2">
        <f t="shared" si="92"/>
        <v>52.567599999999999</v>
      </c>
      <c r="C5896">
        <v>66505</v>
      </c>
      <c r="D5896">
        <v>76076</v>
      </c>
      <c r="E5896">
        <v>67444</v>
      </c>
      <c r="F5896">
        <v>22461</v>
      </c>
      <c r="G5896">
        <v>30352</v>
      </c>
    </row>
    <row r="5897" spans="1:7" x14ac:dyDescent="0.2">
      <c r="A5897" s="2">
        <v>5895</v>
      </c>
      <c r="B5897" s="2">
        <f t="shared" si="92"/>
        <v>65.109200000000001</v>
      </c>
      <c r="C5897">
        <v>58641</v>
      </c>
      <c r="D5897">
        <v>65488</v>
      </c>
      <c r="E5897">
        <v>64485</v>
      </c>
      <c r="F5897">
        <v>72486</v>
      </c>
      <c r="G5897">
        <v>64446</v>
      </c>
    </row>
    <row r="5898" spans="1:7" x14ac:dyDescent="0.2">
      <c r="A5898" s="2">
        <v>5896</v>
      </c>
      <c r="B5898" s="2">
        <f t="shared" si="92"/>
        <v>56.546999999999997</v>
      </c>
      <c r="C5898">
        <v>60810</v>
      </c>
      <c r="D5898">
        <v>69575</v>
      </c>
      <c r="E5898">
        <v>17049</v>
      </c>
      <c r="F5898">
        <v>71984</v>
      </c>
      <c r="G5898">
        <v>63317</v>
      </c>
    </row>
    <row r="5899" spans="1:7" x14ac:dyDescent="0.2">
      <c r="A5899" s="2">
        <v>5897</v>
      </c>
      <c r="B5899" s="2">
        <f t="shared" si="92"/>
        <v>63.072199999999995</v>
      </c>
      <c r="C5899">
        <v>43855</v>
      </c>
      <c r="D5899">
        <v>72948</v>
      </c>
      <c r="E5899">
        <v>65985</v>
      </c>
      <c r="F5899">
        <v>75550</v>
      </c>
      <c r="G5899">
        <v>57023</v>
      </c>
    </row>
    <row r="5900" spans="1:7" x14ac:dyDescent="0.2">
      <c r="A5900" s="2">
        <v>5898</v>
      </c>
      <c r="B5900" s="2">
        <f t="shared" si="92"/>
        <v>57.623199999999997</v>
      </c>
      <c r="C5900">
        <v>28596</v>
      </c>
      <c r="D5900">
        <v>78518</v>
      </c>
      <c r="E5900">
        <v>69838</v>
      </c>
      <c r="F5900">
        <v>77508</v>
      </c>
      <c r="G5900">
        <v>33656</v>
      </c>
    </row>
    <row r="5901" spans="1:7" x14ac:dyDescent="0.2">
      <c r="A5901" s="2">
        <v>5899</v>
      </c>
      <c r="B5901" s="2">
        <f t="shared" si="92"/>
        <v>62.848999999999997</v>
      </c>
      <c r="C5901">
        <v>40816</v>
      </c>
      <c r="D5901">
        <v>81168</v>
      </c>
      <c r="E5901">
        <v>73597</v>
      </c>
      <c r="F5901">
        <v>81725</v>
      </c>
      <c r="G5901">
        <v>36939</v>
      </c>
    </row>
    <row r="5902" spans="1:7" x14ac:dyDescent="0.2">
      <c r="A5902" s="2">
        <v>5900</v>
      </c>
      <c r="B5902" s="2">
        <f t="shared" si="92"/>
        <v>57.593400000000003</v>
      </c>
      <c r="C5902">
        <v>66182</v>
      </c>
      <c r="D5902">
        <v>73254</v>
      </c>
      <c r="E5902">
        <v>33206</v>
      </c>
      <c r="F5902">
        <v>78891</v>
      </c>
      <c r="G5902">
        <v>36434</v>
      </c>
    </row>
    <row r="5903" spans="1:7" x14ac:dyDescent="0.2">
      <c r="A5903" s="2">
        <v>5901</v>
      </c>
      <c r="B5903" s="2">
        <f t="shared" si="92"/>
        <v>57.808999999999997</v>
      </c>
      <c r="C5903">
        <v>65810</v>
      </c>
      <c r="D5903">
        <v>74577</v>
      </c>
      <c r="E5903">
        <v>3365</v>
      </c>
      <c r="F5903">
        <v>78110</v>
      </c>
      <c r="G5903">
        <v>67183</v>
      </c>
    </row>
    <row r="5904" spans="1:7" x14ac:dyDescent="0.2">
      <c r="A5904" s="2">
        <v>5902</v>
      </c>
      <c r="B5904" s="2">
        <f t="shared" si="92"/>
        <v>42.456400000000002</v>
      </c>
      <c r="C5904">
        <v>63759</v>
      </c>
      <c r="D5904">
        <v>73696</v>
      </c>
      <c r="E5904">
        <v>2924</v>
      </c>
      <c r="F5904">
        <v>44960</v>
      </c>
      <c r="G5904">
        <v>26943</v>
      </c>
    </row>
    <row r="5905" spans="1:7" x14ac:dyDescent="0.2">
      <c r="A5905" s="2">
        <v>5903</v>
      </c>
      <c r="B5905" s="2">
        <f t="shared" si="92"/>
        <v>49.603999999999999</v>
      </c>
      <c r="C5905">
        <v>61500</v>
      </c>
      <c r="D5905">
        <v>70308</v>
      </c>
      <c r="E5905">
        <v>46812</v>
      </c>
      <c r="F5905">
        <v>5554</v>
      </c>
      <c r="G5905">
        <v>63846</v>
      </c>
    </row>
    <row r="5906" spans="1:7" x14ac:dyDescent="0.2">
      <c r="A5906" s="2">
        <v>5904</v>
      </c>
      <c r="B5906" s="2">
        <f t="shared" si="92"/>
        <v>56.580599999999997</v>
      </c>
      <c r="C5906">
        <v>61946</v>
      </c>
      <c r="D5906">
        <v>70259</v>
      </c>
      <c r="E5906">
        <v>36343</v>
      </c>
      <c r="F5906">
        <v>50574</v>
      </c>
      <c r="G5906">
        <v>63781</v>
      </c>
    </row>
    <row r="5907" spans="1:7" x14ac:dyDescent="0.2">
      <c r="A5907" s="2">
        <v>5905</v>
      </c>
      <c r="B5907" s="2">
        <f t="shared" si="92"/>
        <v>71.228200000000001</v>
      </c>
      <c r="C5907">
        <v>60334</v>
      </c>
      <c r="D5907">
        <v>67861</v>
      </c>
      <c r="E5907">
        <v>72608</v>
      </c>
      <c r="F5907">
        <v>82515</v>
      </c>
      <c r="G5907">
        <v>72823</v>
      </c>
    </row>
    <row r="5908" spans="1:7" x14ac:dyDescent="0.2">
      <c r="A5908" s="2">
        <v>5906</v>
      </c>
      <c r="B5908" s="2">
        <f t="shared" si="92"/>
        <v>66.538399999999996</v>
      </c>
      <c r="C5908">
        <v>39266</v>
      </c>
      <c r="D5908">
        <v>87016</v>
      </c>
      <c r="E5908">
        <v>42041</v>
      </c>
      <c r="F5908">
        <v>84517</v>
      </c>
      <c r="G5908">
        <v>79852</v>
      </c>
    </row>
    <row r="5909" spans="1:7" x14ac:dyDescent="0.2">
      <c r="A5909" s="2">
        <v>5907</v>
      </c>
      <c r="B5909" s="2">
        <f t="shared" si="92"/>
        <v>76.336600000000004</v>
      </c>
      <c r="C5909">
        <v>70791</v>
      </c>
      <c r="D5909">
        <v>82169</v>
      </c>
      <c r="E5909">
        <v>72450</v>
      </c>
      <c r="F5909">
        <v>82551</v>
      </c>
      <c r="G5909">
        <v>73722</v>
      </c>
    </row>
    <row r="5910" spans="1:7" x14ac:dyDescent="0.2">
      <c r="A5910" s="2">
        <v>5908</v>
      </c>
      <c r="B5910" s="2">
        <f t="shared" si="92"/>
        <v>67.768799999999999</v>
      </c>
      <c r="C5910">
        <v>44963</v>
      </c>
      <c r="D5910">
        <v>76012</v>
      </c>
      <c r="E5910">
        <v>69650</v>
      </c>
      <c r="F5910">
        <v>78280</v>
      </c>
      <c r="G5910">
        <v>69939</v>
      </c>
    </row>
    <row r="5911" spans="1:7" x14ac:dyDescent="0.2">
      <c r="A5911" s="2">
        <v>5909</v>
      </c>
      <c r="B5911" s="2">
        <f t="shared" si="92"/>
        <v>68.998800000000003</v>
      </c>
      <c r="C5911">
        <v>74191</v>
      </c>
      <c r="D5911">
        <v>35344</v>
      </c>
      <c r="E5911">
        <v>76550</v>
      </c>
      <c r="F5911">
        <v>81844</v>
      </c>
      <c r="G5911">
        <v>77065</v>
      </c>
    </row>
    <row r="5912" spans="1:7" x14ac:dyDescent="0.2">
      <c r="A5912" s="2">
        <v>5910</v>
      </c>
      <c r="B5912" s="2">
        <f t="shared" si="92"/>
        <v>55.299599999999998</v>
      </c>
      <c r="C5912">
        <v>22911</v>
      </c>
      <c r="D5912">
        <v>83665</v>
      </c>
      <c r="E5912">
        <v>76749</v>
      </c>
      <c r="F5912">
        <v>56223</v>
      </c>
      <c r="G5912">
        <v>36950</v>
      </c>
    </row>
    <row r="5913" spans="1:7" x14ac:dyDescent="0.2">
      <c r="A5913" s="2">
        <v>5911</v>
      </c>
      <c r="B5913" s="2">
        <f t="shared" si="92"/>
        <v>68.117199999999997</v>
      </c>
      <c r="C5913">
        <v>74691</v>
      </c>
      <c r="D5913">
        <v>81579</v>
      </c>
      <c r="E5913">
        <v>53331</v>
      </c>
      <c r="F5913">
        <v>86729</v>
      </c>
      <c r="G5913">
        <v>44256</v>
      </c>
    </row>
    <row r="5914" spans="1:7" x14ac:dyDescent="0.2">
      <c r="A5914" s="2">
        <v>5912</v>
      </c>
      <c r="B5914" s="2">
        <f t="shared" si="92"/>
        <v>54.991199999999999</v>
      </c>
      <c r="C5914">
        <v>37805</v>
      </c>
      <c r="D5914">
        <v>73032</v>
      </c>
      <c r="E5914">
        <v>66736</v>
      </c>
      <c r="F5914">
        <v>31743</v>
      </c>
      <c r="G5914">
        <v>65640</v>
      </c>
    </row>
    <row r="5915" spans="1:7" x14ac:dyDescent="0.2">
      <c r="A5915" s="2">
        <v>5913</v>
      </c>
      <c r="B5915" s="2">
        <f t="shared" si="92"/>
        <v>79.727000000000004</v>
      </c>
      <c r="C5915">
        <v>72677</v>
      </c>
      <c r="D5915">
        <v>83215</v>
      </c>
      <c r="E5915">
        <v>79459</v>
      </c>
      <c r="F5915">
        <v>87267</v>
      </c>
      <c r="G5915">
        <v>76017</v>
      </c>
    </row>
    <row r="5916" spans="1:7" x14ac:dyDescent="0.2">
      <c r="A5916" s="2">
        <v>5914</v>
      </c>
      <c r="B5916" s="2">
        <f t="shared" si="92"/>
        <v>52.483800000000002</v>
      </c>
      <c r="C5916">
        <v>8455</v>
      </c>
      <c r="D5916">
        <v>80476</v>
      </c>
      <c r="E5916">
        <v>22280</v>
      </c>
      <c r="F5916">
        <v>80835</v>
      </c>
      <c r="G5916">
        <v>70373</v>
      </c>
    </row>
    <row r="5917" spans="1:7" x14ac:dyDescent="0.2">
      <c r="A5917" s="2">
        <v>5915</v>
      </c>
      <c r="B5917" s="2">
        <f t="shared" si="92"/>
        <v>32.103200000000001</v>
      </c>
      <c r="C5917">
        <v>14591</v>
      </c>
      <c r="D5917">
        <v>19196</v>
      </c>
      <c r="E5917">
        <v>39933</v>
      </c>
      <c r="F5917">
        <v>10740</v>
      </c>
      <c r="G5917">
        <v>76056</v>
      </c>
    </row>
    <row r="5918" spans="1:7" x14ac:dyDescent="0.2">
      <c r="A5918" s="2">
        <v>5916</v>
      </c>
      <c r="B5918" s="2">
        <f t="shared" si="92"/>
        <v>35.031400000000005</v>
      </c>
      <c r="C5918">
        <v>69937</v>
      </c>
      <c r="D5918">
        <v>15674</v>
      </c>
      <c r="E5918">
        <v>41781</v>
      </c>
      <c r="F5918">
        <v>8497</v>
      </c>
      <c r="G5918">
        <v>39268</v>
      </c>
    </row>
    <row r="5919" spans="1:7" x14ac:dyDescent="0.2">
      <c r="A5919" s="2">
        <v>5917</v>
      </c>
      <c r="B5919" s="2">
        <f t="shared" si="92"/>
        <v>57.709800000000001</v>
      </c>
      <c r="C5919">
        <v>56407</v>
      </c>
      <c r="D5919">
        <v>74086</v>
      </c>
      <c r="E5919">
        <v>69050</v>
      </c>
      <c r="F5919">
        <v>76015</v>
      </c>
      <c r="G5919">
        <v>12991</v>
      </c>
    </row>
    <row r="5920" spans="1:7" x14ac:dyDescent="0.2">
      <c r="A5920" s="2">
        <v>5918</v>
      </c>
      <c r="B5920" s="2">
        <f t="shared" si="92"/>
        <v>66.739199999999997</v>
      </c>
      <c r="C5920">
        <v>56035</v>
      </c>
      <c r="D5920">
        <v>77539</v>
      </c>
      <c r="E5920">
        <v>74071</v>
      </c>
      <c r="F5920">
        <v>57892</v>
      </c>
      <c r="G5920">
        <v>68159</v>
      </c>
    </row>
    <row r="5921" spans="1:7" x14ac:dyDescent="0.2">
      <c r="A5921" s="2">
        <v>5919</v>
      </c>
      <c r="B5921" s="2">
        <f t="shared" si="92"/>
        <v>54.456000000000003</v>
      </c>
      <c r="C5921">
        <v>64780</v>
      </c>
      <c r="D5921">
        <v>72429</v>
      </c>
      <c r="E5921">
        <v>66339</v>
      </c>
      <c r="F5921">
        <v>4571</v>
      </c>
      <c r="G5921">
        <v>64161</v>
      </c>
    </row>
    <row r="5922" spans="1:7" x14ac:dyDescent="0.2">
      <c r="A5922" s="2">
        <v>5920</v>
      </c>
      <c r="B5922" s="2">
        <f t="shared" si="92"/>
        <v>61.582599999999999</v>
      </c>
      <c r="C5922">
        <v>70593</v>
      </c>
      <c r="D5922">
        <v>83064</v>
      </c>
      <c r="E5922">
        <v>22815</v>
      </c>
      <c r="F5922">
        <v>59893</v>
      </c>
      <c r="G5922">
        <v>71548</v>
      </c>
    </row>
    <row r="5923" spans="1:7" x14ac:dyDescent="0.2">
      <c r="A5923" s="2">
        <v>5921</v>
      </c>
      <c r="B5923" s="2">
        <f t="shared" si="92"/>
        <v>70.624800000000008</v>
      </c>
      <c r="C5923">
        <v>67630</v>
      </c>
      <c r="D5923">
        <v>66286</v>
      </c>
      <c r="E5923">
        <v>68273</v>
      </c>
      <c r="F5923">
        <v>80074</v>
      </c>
      <c r="G5923">
        <v>70861</v>
      </c>
    </row>
    <row r="5924" spans="1:7" x14ac:dyDescent="0.2">
      <c r="A5924" s="2">
        <v>5922</v>
      </c>
      <c r="B5924" s="2">
        <f t="shared" si="92"/>
        <v>71.005200000000002</v>
      </c>
      <c r="C5924">
        <v>67732</v>
      </c>
      <c r="D5924">
        <v>79949</v>
      </c>
      <c r="E5924">
        <v>56138</v>
      </c>
      <c r="F5924">
        <v>80232</v>
      </c>
      <c r="G5924">
        <v>70975</v>
      </c>
    </row>
    <row r="5925" spans="1:7" x14ac:dyDescent="0.2">
      <c r="A5925" s="2">
        <v>5923</v>
      </c>
      <c r="B5925" s="2">
        <f t="shared" si="92"/>
        <v>76.292400000000001</v>
      </c>
      <c r="C5925">
        <v>46527</v>
      </c>
      <c r="D5925">
        <v>89336</v>
      </c>
      <c r="E5925">
        <v>73554</v>
      </c>
      <c r="F5925">
        <v>90959</v>
      </c>
      <c r="G5925">
        <v>81086</v>
      </c>
    </row>
    <row r="5926" spans="1:7" x14ac:dyDescent="0.2">
      <c r="A5926" s="2">
        <v>5924</v>
      </c>
      <c r="B5926" s="2">
        <f t="shared" si="92"/>
        <v>65.002600000000001</v>
      </c>
      <c r="C5926">
        <v>72857</v>
      </c>
      <c r="D5926">
        <v>81963</v>
      </c>
      <c r="E5926">
        <v>50069</v>
      </c>
      <c r="F5926">
        <v>39782</v>
      </c>
      <c r="G5926">
        <v>80342</v>
      </c>
    </row>
    <row r="5927" spans="1:7" x14ac:dyDescent="0.2">
      <c r="A5927" s="2">
        <v>5925</v>
      </c>
      <c r="B5927" s="2">
        <f t="shared" si="92"/>
        <v>79.105399999999989</v>
      </c>
      <c r="C5927">
        <v>73323</v>
      </c>
      <c r="D5927">
        <v>80856</v>
      </c>
      <c r="E5927">
        <v>77216</v>
      </c>
      <c r="F5927">
        <v>90673</v>
      </c>
      <c r="G5927">
        <v>73459</v>
      </c>
    </row>
    <row r="5928" spans="1:7" x14ac:dyDescent="0.2">
      <c r="A5928" s="2">
        <v>5926</v>
      </c>
      <c r="B5928" s="2">
        <f t="shared" si="92"/>
        <v>63.137</v>
      </c>
      <c r="C5928">
        <v>60928</v>
      </c>
      <c r="D5928">
        <v>64882</v>
      </c>
      <c r="E5928">
        <v>44176</v>
      </c>
      <c r="F5928">
        <v>77896</v>
      </c>
      <c r="G5928">
        <v>67803</v>
      </c>
    </row>
    <row r="5929" spans="1:7" x14ac:dyDescent="0.2">
      <c r="A5929" s="2">
        <v>5927</v>
      </c>
      <c r="B5929" s="2">
        <f t="shared" si="92"/>
        <v>67.253199999999993</v>
      </c>
      <c r="C5929">
        <v>67598</v>
      </c>
      <c r="D5929">
        <v>76523</v>
      </c>
      <c r="E5929">
        <v>43832</v>
      </c>
      <c r="F5929">
        <v>79389</v>
      </c>
      <c r="G5929">
        <v>68924</v>
      </c>
    </row>
    <row r="5930" spans="1:7" x14ac:dyDescent="0.2">
      <c r="A5930" s="2">
        <v>5928</v>
      </c>
      <c r="B5930" s="2">
        <f t="shared" si="92"/>
        <v>57.652800000000006</v>
      </c>
      <c r="C5930">
        <v>67115</v>
      </c>
      <c r="D5930">
        <v>70332</v>
      </c>
      <c r="E5930">
        <v>3791</v>
      </c>
      <c r="F5930">
        <v>78232</v>
      </c>
      <c r="G5930">
        <v>68794</v>
      </c>
    </row>
    <row r="5931" spans="1:7" x14ac:dyDescent="0.2">
      <c r="A5931" s="2">
        <v>5929</v>
      </c>
      <c r="B5931" s="2">
        <f t="shared" si="92"/>
        <v>59.028599999999997</v>
      </c>
      <c r="C5931">
        <v>57072</v>
      </c>
      <c r="D5931">
        <v>84854</v>
      </c>
      <c r="E5931">
        <v>10836</v>
      </c>
      <c r="F5931">
        <v>74329</v>
      </c>
      <c r="G5931">
        <v>68052</v>
      </c>
    </row>
    <row r="5932" spans="1:7" x14ac:dyDescent="0.2">
      <c r="A5932" s="2">
        <v>5930</v>
      </c>
      <c r="B5932" s="2">
        <f t="shared" si="92"/>
        <v>45.671399999999998</v>
      </c>
      <c r="C5932">
        <v>63951</v>
      </c>
      <c r="D5932">
        <v>73101</v>
      </c>
      <c r="E5932">
        <v>27658</v>
      </c>
      <c r="F5932">
        <v>41898</v>
      </c>
      <c r="G5932">
        <v>21749</v>
      </c>
    </row>
    <row r="5933" spans="1:7" x14ac:dyDescent="0.2">
      <c r="A5933" s="2">
        <v>5931</v>
      </c>
      <c r="B5933" s="2">
        <f t="shared" si="92"/>
        <v>67.436600000000013</v>
      </c>
      <c r="C5933">
        <v>75299</v>
      </c>
      <c r="D5933">
        <v>28042</v>
      </c>
      <c r="E5933">
        <v>74084</v>
      </c>
      <c r="F5933">
        <v>83577</v>
      </c>
      <c r="G5933">
        <v>76181</v>
      </c>
    </row>
    <row r="5934" spans="1:7" x14ac:dyDescent="0.2">
      <c r="A5934" s="2">
        <v>5932</v>
      </c>
      <c r="B5934" s="2">
        <f t="shared" si="92"/>
        <v>54.712800000000001</v>
      </c>
      <c r="C5934">
        <v>67449</v>
      </c>
      <c r="D5934">
        <v>77549</v>
      </c>
      <c r="E5934">
        <v>31981</v>
      </c>
      <c r="F5934">
        <v>80663</v>
      </c>
      <c r="G5934">
        <v>15922</v>
      </c>
    </row>
    <row r="5935" spans="1:7" x14ac:dyDescent="0.2">
      <c r="A5935" s="2">
        <v>5933</v>
      </c>
      <c r="B5935" s="2">
        <f t="shared" si="92"/>
        <v>38.181800000000003</v>
      </c>
      <c r="C5935">
        <v>63731</v>
      </c>
      <c r="D5935">
        <v>28019</v>
      </c>
      <c r="E5935">
        <v>36953</v>
      </c>
      <c r="F5935">
        <v>10019</v>
      </c>
      <c r="G5935">
        <v>52187</v>
      </c>
    </row>
    <row r="5936" spans="1:7" x14ac:dyDescent="0.2">
      <c r="A5936" s="2">
        <v>5934</v>
      </c>
      <c r="B5936" s="2">
        <f t="shared" si="92"/>
        <v>68.978800000000007</v>
      </c>
      <c r="C5936">
        <v>60969</v>
      </c>
      <c r="D5936">
        <v>59311</v>
      </c>
      <c r="E5936">
        <v>71684</v>
      </c>
      <c r="F5936">
        <v>81375</v>
      </c>
      <c r="G5936">
        <v>71555</v>
      </c>
    </row>
    <row r="5937" spans="1:7" x14ac:dyDescent="0.2">
      <c r="A5937" s="2">
        <v>5935</v>
      </c>
      <c r="B5937" s="2">
        <f t="shared" si="92"/>
        <v>60.128</v>
      </c>
      <c r="C5937">
        <v>47886</v>
      </c>
      <c r="D5937">
        <v>79481</v>
      </c>
      <c r="E5937">
        <v>71391</v>
      </c>
      <c r="F5937">
        <v>29651</v>
      </c>
      <c r="G5937">
        <v>72231</v>
      </c>
    </row>
    <row r="5938" spans="1:7" x14ac:dyDescent="0.2">
      <c r="A5938" s="2">
        <v>5936</v>
      </c>
      <c r="B5938" s="2">
        <f t="shared" si="92"/>
        <v>52.191400000000002</v>
      </c>
      <c r="C5938">
        <v>65586</v>
      </c>
      <c r="D5938">
        <v>58946</v>
      </c>
      <c r="E5938">
        <v>26763</v>
      </c>
      <c r="F5938">
        <v>41319</v>
      </c>
      <c r="G5938">
        <v>68343</v>
      </c>
    </row>
    <row r="5939" spans="1:7" x14ac:dyDescent="0.2">
      <c r="A5939" s="2">
        <v>5937</v>
      </c>
      <c r="B5939" s="2">
        <f t="shared" si="92"/>
        <v>68.141999999999996</v>
      </c>
      <c r="C5939">
        <v>63086</v>
      </c>
      <c r="D5939">
        <v>72124</v>
      </c>
      <c r="E5939">
        <v>66085</v>
      </c>
      <c r="F5939">
        <v>74122</v>
      </c>
      <c r="G5939">
        <v>65293</v>
      </c>
    </row>
    <row r="5940" spans="1:7" x14ac:dyDescent="0.2">
      <c r="A5940" s="2">
        <v>5938</v>
      </c>
      <c r="B5940" s="2">
        <f t="shared" si="92"/>
        <v>70.023600000000002</v>
      </c>
      <c r="C5940">
        <v>72304</v>
      </c>
      <c r="D5940">
        <v>82692</v>
      </c>
      <c r="E5940">
        <v>47399</v>
      </c>
      <c r="F5940">
        <v>78861</v>
      </c>
      <c r="G5940">
        <v>68862</v>
      </c>
    </row>
    <row r="5941" spans="1:7" x14ac:dyDescent="0.2">
      <c r="A5941" s="2">
        <v>5939</v>
      </c>
      <c r="B5941" s="2">
        <f t="shared" si="92"/>
        <v>68.197199999999995</v>
      </c>
      <c r="C5941">
        <v>68665</v>
      </c>
      <c r="D5941">
        <v>59011</v>
      </c>
      <c r="E5941">
        <v>70239</v>
      </c>
      <c r="F5941">
        <v>73100</v>
      </c>
      <c r="G5941">
        <v>69971</v>
      </c>
    </row>
    <row r="5942" spans="1:7" x14ac:dyDescent="0.2">
      <c r="A5942" s="2">
        <v>5940</v>
      </c>
      <c r="B5942" s="2">
        <f t="shared" si="92"/>
        <v>54.723800000000004</v>
      </c>
      <c r="C5942">
        <v>22251</v>
      </c>
      <c r="D5942">
        <v>74075</v>
      </c>
      <c r="E5942">
        <v>52337</v>
      </c>
      <c r="F5942">
        <v>74676</v>
      </c>
      <c r="G5942">
        <v>50280</v>
      </c>
    </row>
    <row r="5943" spans="1:7" x14ac:dyDescent="0.2">
      <c r="A5943" s="2">
        <v>5941</v>
      </c>
      <c r="B5943" s="2">
        <f t="shared" si="92"/>
        <v>45.0274</v>
      </c>
      <c r="C5943">
        <v>22247</v>
      </c>
      <c r="D5943">
        <v>40238</v>
      </c>
      <c r="E5943">
        <v>69806</v>
      </c>
      <c r="F5943">
        <v>76401</v>
      </c>
      <c r="G5943">
        <v>16445</v>
      </c>
    </row>
    <row r="5944" spans="1:7" x14ac:dyDescent="0.2">
      <c r="A5944" s="2">
        <v>5942</v>
      </c>
      <c r="B5944" s="2">
        <f t="shared" si="92"/>
        <v>57.21</v>
      </c>
      <c r="C5944">
        <v>65029</v>
      </c>
      <c r="D5944">
        <v>75216</v>
      </c>
      <c r="E5944">
        <v>39516</v>
      </c>
      <c r="F5944">
        <v>71478</v>
      </c>
      <c r="G5944">
        <v>34811</v>
      </c>
    </row>
    <row r="5945" spans="1:7" x14ac:dyDescent="0.2">
      <c r="A5945" s="2">
        <v>5943</v>
      </c>
      <c r="B5945" s="2">
        <f t="shared" si="92"/>
        <v>67.494</v>
      </c>
      <c r="C5945">
        <v>49890</v>
      </c>
      <c r="D5945">
        <v>67401</v>
      </c>
      <c r="E5945">
        <v>71545</v>
      </c>
      <c r="F5945">
        <v>78004</v>
      </c>
      <c r="G5945">
        <v>70630</v>
      </c>
    </row>
    <row r="5946" spans="1:7" x14ac:dyDescent="0.2">
      <c r="A5946" s="2">
        <v>5944</v>
      </c>
      <c r="B5946" s="2">
        <f t="shared" si="92"/>
        <v>62.945599999999999</v>
      </c>
      <c r="C5946">
        <v>73919</v>
      </c>
      <c r="D5946">
        <v>80190</v>
      </c>
      <c r="E5946">
        <v>66205</v>
      </c>
      <c r="F5946">
        <v>22761</v>
      </c>
      <c r="G5946">
        <v>71653</v>
      </c>
    </row>
    <row r="5947" spans="1:7" x14ac:dyDescent="0.2">
      <c r="A5947" s="2">
        <v>5945</v>
      </c>
      <c r="B5947" s="2">
        <f t="shared" si="92"/>
        <v>66.003799999999998</v>
      </c>
      <c r="C5947">
        <v>46020</v>
      </c>
      <c r="D5947">
        <v>74221</v>
      </c>
      <c r="E5947">
        <v>58146</v>
      </c>
      <c r="F5947">
        <v>80959</v>
      </c>
      <c r="G5947">
        <v>70673</v>
      </c>
    </row>
    <row r="5948" spans="1:7" x14ac:dyDescent="0.2">
      <c r="A5948" s="2">
        <v>5946</v>
      </c>
      <c r="B5948" s="2">
        <f t="shared" si="92"/>
        <v>66.630800000000008</v>
      </c>
      <c r="C5948">
        <v>65182</v>
      </c>
      <c r="D5948">
        <v>74709</v>
      </c>
      <c r="E5948">
        <v>50884</v>
      </c>
      <c r="F5948">
        <v>76931</v>
      </c>
      <c r="G5948">
        <v>65448</v>
      </c>
    </row>
    <row r="5949" spans="1:7" x14ac:dyDescent="0.2">
      <c r="A5949" s="2">
        <v>5947</v>
      </c>
      <c r="B5949" s="2">
        <f t="shared" si="92"/>
        <v>60.016599999999997</v>
      </c>
      <c r="C5949">
        <v>57409</v>
      </c>
      <c r="D5949">
        <v>82570</v>
      </c>
      <c r="E5949">
        <v>20469</v>
      </c>
      <c r="F5949">
        <v>65470</v>
      </c>
      <c r="G5949">
        <v>74165</v>
      </c>
    </row>
    <row r="5950" spans="1:7" x14ac:dyDescent="0.2">
      <c r="A5950" s="2">
        <v>5948</v>
      </c>
      <c r="B5950" s="2">
        <f t="shared" si="92"/>
        <v>71.944399999999987</v>
      </c>
      <c r="C5950">
        <v>66418</v>
      </c>
      <c r="D5950">
        <v>77043</v>
      </c>
      <c r="E5950">
        <v>69799</v>
      </c>
      <c r="F5950">
        <v>77001</v>
      </c>
      <c r="G5950">
        <v>69461</v>
      </c>
    </row>
    <row r="5951" spans="1:7" x14ac:dyDescent="0.2">
      <c r="A5951" s="2">
        <v>5949</v>
      </c>
      <c r="B5951" s="2">
        <f t="shared" si="92"/>
        <v>70.041600000000003</v>
      </c>
      <c r="C5951">
        <v>70371</v>
      </c>
      <c r="D5951">
        <v>78633</v>
      </c>
      <c r="E5951">
        <v>73027</v>
      </c>
      <c r="F5951">
        <v>63440</v>
      </c>
      <c r="G5951">
        <v>64737</v>
      </c>
    </row>
    <row r="5952" spans="1:7" x14ac:dyDescent="0.2">
      <c r="A5952" s="2">
        <v>5950</v>
      </c>
      <c r="B5952" s="2">
        <f t="shared" si="92"/>
        <v>55.6008</v>
      </c>
      <c r="C5952">
        <v>63882</v>
      </c>
      <c r="D5952">
        <v>50867</v>
      </c>
      <c r="E5952">
        <v>66095</v>
      </c>
      <c r="F5952">
        <v>73799</v>
      </c>
      <c r="G5952">
        <v>23361</v>
      </c>
    </row>
    <row r="5953" spans="1:7" x14ac:dyDescent="0.2">
      <c r="A5953" s="2">
        <v>5951</v>
      </c>
      <c r="B5953" s="2">
        <f t="shared" si="92"/>
        <v>43.28</v>
      </c>
      <c r="C5953">
        <v>41273</v>
      </c>
      <c r="D5953">
        <v>11336</v>
      </c>
      <c r="E5953">
        <v>73073</v>
      </c>
      <c r="F5953">
        <v>30019</v>
      </c>
      <c r="G5953">
        <v>60699</v>
      </c>
    </row>
    <row r="5954" spans="1:7" x14ac:dyDescent="0.2">
      <c r="A5954" s="2">
        <v>5952</v>
      </c>
      <c r="B5954" s="2">
        <f t="shared" si="92"/>
        <v>65.7102</v>
      </c>
      <c r="C5954">
        <v>72961</v>
      </c>
      <c r="D5954">
        <v>81154</v>
      </c>
      <c r="E5954">
        <v>15899</v>
      </c>
      <c r="F5954">
        <v>83621</v>
      </c>
      <c r="G5954">
        <v>74916</v>
      </c>
    </row>
    <row r="5955" spans="1:7" x14ac:dyDescent="0.2">
      <c r="A5955" s="2">
        <v>5953</v>
      </c>
      <c r="B5955" s="2">
        <f t="shared" ref="B5955:B6018" si="93">AVERAGE(C5955:V5955)/1000</f>
        <v>75.384600000000006</v>
      </c>
      <c r="C5955">
        <v>70195</v>
      </c>
      <c r="D5955">
        <v>79289</v>
      </c>
      <c r="E5955">
        <v>70465</v>
      </c>
      <c r="F5955">
        <v>81265</v>
      </c>
      <c r="G5955">
        <v>75709</v>
      </c>
    </row>
    <row r="5956" spans="1:7" x14ac:dyDescent="0.2">
      <c r="A5956" s="2">
        <v>5954</v>
      </c>
      <c r="B5956" s="2">
        <f t="shared" si="93"/>
        <v>66.292400000000001</v>
      </c>
      <c r="C5956">
        <v>78433</v>
      </c>
      <c r="D5956">
        <v>21120</v>
      </c>
      <c r="E5956">
        <v>75791</v>
      </c>
      <c r="F5956">
        <v>90658</v>
      </c>
      <c r="G5956">
        <v>65460</v>
      </c>
    </row>
    <row r="5957" spans="1:7" x14ac:dyDescent="0.2">
      <c r="A5957" s="2">
        <v>5955</v>
      </c>
      <c r="B5957" s="2">
        <f t="shared" si="93"/>
        <v>80.692800000000005</v>
      </c>
      <c r="C5957">
        <v>75087</v>
      </c>
      <c r="D5957">
        <v>84304</v>
      </c>
      <c r="E5957">
        <v>77272</v>
      </c>
      <c r="F5957">
        <v>84940</v>
      </c>
      <c r="G5957">
        <v>81861</v>
      </c>
    </row>
    <row r="5958" spans="1:7" x14ac:dyDescent="0.2">
      <c r="A5958" s="2">
        <v>5956</v>
      </c>
      <c r="B5958" s="2">
        <f t="shared" si="93"/>
        <v>63.496400000000001</v>
      </c>
      <c r="C5958">
        <v>66896</v>
      </c>
      <c r="D5958">
        <v>75028</v>
      </c>
      <c r="E5958">
        <v>32407</v>
      </c>
      <c r="F5958">
        <v>76485</v>
      </c>
      <c r="G5958">
        <v>66666</v>
      </c>
    </row>
    <row r="5959" spans="1:7" x14ac:dyDescent="0.2">
      <c r="A5959" s="2">
        <v>5957</v>
      </c>
      <c r="B5959" s="2">
        <f t="shared" si="93"/>
        <v>76.356200000000001</v>
      </c>
      <c r="C5959">
        <v>77492</v>
      </c>
      <c r="D5959">
        <v>72396</v>
      </c>
      <c r="E5959">
        <v>75832</v>
      </c>
      <c r="F5959">
        <v>83572</v>
      </c>
      <c r="G5959">
        <v>72489</v>
      </c>
    </row>
    <row r="5960" spans="1:7" x14ac:dyDescent="0.2">
      <c r="A5960" s="2">
        <v>5958</v>
      </c>
      <c r="B5960" s="2">
        <f t="shared" si="93"/>
        <v>47.106400000000001</v>
      </c>
      <c r="C5960">
        <v>63981</v>
      </c>
      <c r="D5960">
        <v>28275</v>
      </c>
      <c r="E5960">
        <v>62993</v>
      </c>
      <c r="F5960">
        <v>7489</v>
      </c>
      <c r="G5960">
        <v>72794</v>
      </c>
    </row>
    <row r="5961" spans="1:7" x14ac:dyDescent="0.2">
      <c r="A5961" s="2">
        <v>5959</v>
      </c>
      <c r="B5961" s="2">
        <f t="shared" si="93"/>
        <v>70.875399999999999</v>
      </c>
      <c r="C5961">
        <v>67349</v>
      </c>
      <c r="D5961">
        <v>89145</v>
      </c>
      <c r="E5961">
        <v>79199</v>
      </c>
      <c r="F5961">
        <v>88233</v>
      </c>
      <c r="G5961">
        <v>30451</v>
      </c>
    </row>
    <row r="5962" spans="1:7" x14ac:dyDescent="0.2">
      <c r="A5962" s="2">
        <v>5960</v>
      </c>
      <c r="B5962" s="2">
        <f t="shared" si="93"/>
        <v>64.594800000000006</v>
      </c>
      <c r="C5962">
        <v>63948</v>
      </c>
      <c r="D5962">
        <v>80463</v>
      </c>
      <c r="E5962">
        <v>32513</v>
      </c>
      <c r="F5962">
        <v>72217</v>
      </c>
      <c r="G5962">
        <v>73833</v>
      </c>
    </row>
    <row r="5963" spans="1:7" x14ac:dyDescent="0.2">
      <c r="A5963" s="2">
        <v>5961</v>
      </c>
      <c r="B5963" s="2">
        <f t="shared" si="93"/>
        <v>69.375399999999999</v>
      </c>
      <c r="C5963">
        <v>67338</v>
      </c>
      <c r="D5963">
        <v>74867</v>
      </c>
      <c r="E5963">
        <v>61340</v>
      </c>
      <c r="F5963">
        <v>75267</v>
      </c>
      <c r="G5963">
        <v>68065</v>
      </c>
    </row>
    <row r="5964" spans="1:7" x14ac:dyDescent="0.2">
      <c r="A5964" s="2">
        <v>5962</v>
      </c>
      <c r="B5964" s="2">
        <f t="shared" si="93"/>
        <v>78.535399999999996</v>
      </c>
      <c r="C5964">
        <v>80934</v>
      </c>
      <c r="D5964">
        <v>74761</v>
      </c>
      <c r="E5964">
        <v>78910</v>
      </c>
      <c r="F5964">
        <v>82298</v>
      </c>
      <c r="G5964">
        <v>75774</v>
      </c>
    </row>
    <row r="5965" spans="1:7" x14ac:dyDescent="0.2">
      <c r="A5965" s="2">
        <v>5963</v>
      </c>
      <c r="B5965" s="2">
        <f t="shared" si="93"/>
        <v>74.882800000000003</v>
      </c>
      <c r="C5965">
        <v>55969</v>
      </c>
      <c r="D5965">
        <v>85872</v>
      </c>
      <c r="E5965">
        <v>72064</v>
      </c>
      <c r="F5965">
        <v>83806</v>
      </c>
      <c r="G5965">
        <v>76703</v>
      </c>
    </row>
    <row r="5966" spans="1:7" x14ac:dyDescent="0.2">
      <c r="A5966" s="2">
        <v>5964</v>
      </c>
      <c r="B5966" s="2">
        <f t="shared" si="93"/>
        <v>64.793199999999999</v>
      </c>
      <c r="C5966">
        <v>34981</v>
      </c>
      <c r="D5966">
        <v>78001</v>
      </c>
      <c r="E5966">
        <v>61290</v>
      </c>
      <c r="F5966">
        <v>78511</v>
      </c>
      <c r="G5966">
        <v>71183</v>
      </c>
    </row>
    <row r="5967" spans="1:7" x14ac:dyDescent="0.2">
      <c r="A5967" s="2">
        <v>5965</v>
      </c>
      <c r="B5967" s="2">
        <f t="shared" si="93"/>
        <v>69.760199999999998</v>
      </c>
      <c r="C5967">
        <v>58703</v>
      </c>
      <c r="D5967">
        <v>75876</v>
      </c>
      <c r="E5967">
        <v>67829</v>
      </c>
      <c r="F5967">
        <v>77112</v>
      </c>
      <c r="G5967">
        <v>69281</v>
      </c>
    </row>
    <row r="5968" spans="1:7" x14ac:dyDescent="0.2">
      <c r="A5968" s="2">
        <v>5966</v>
      </c>
      <c r="B5968" s="2">
        <f t="shared" si="93"/>
        <v>63.862199999999994</v>
      </c>
      <c r="C5968">
        <v>67966</v>
      </c>
      <c r="D5968">
        <v>36158</v>
      </c>
      <c r="E5968">
        <v>69011</v>
      </c>
      <c r="F5968">
        <v>77619</v>
      </c>
      <c r="G5968">
        <v>68557</v>
      </c>
    </row>
    <row r="5969" spans="1:7" x14ac:dyDescent="0.2">
      <c r="A5969" s="2">
        <v>5967</v>
      </c>
      <c r="B5969" s="2">
        <f t="shared" si="93"/>
        <v>54.064599999999999</v>
      </c>
      <c r="C5969">
        <v>73097</v>
      </c>
      <c r="D5969">
        <v>38416</v>
      </c>
      <c r="E5969">
        <v>61239</v>
      </c>
      <c r="F5969">
        <v>73521</v>
      </c>
      <c r="G5969">
        <v>24050</v>
      </c>
    </row>
    <row r="5970" spans="1:7" x14ac:dyDescent="0.2">
      <c r="A5970" s="2">
        <v>5968</v>
      </c>
      <c r="B5970" s="2">
        <f t="shared" si="93"/>
        <v>77.701599999999999</v>
      </c>
      <c r="C5970">
        <v>80196</v>
      </c>
      <c r="D5970">
        <v>86378</v>
      </c>
      <c r="E5970">
        <v>56752</v>
      </c>
      <c r="F5970">
        <v>88456</v>
      </c>
      <c r="G5970">
        <v>76726</v>
      </c>
    </row>
    <row r="5971" spans="1:7" x14ac:dyDescent="0.2">
      <c r="A5971" s="2">
        <v>5969</v>
      </c>
      <c r="B5971" s="2">
        <f t="shared" si="93"/>
        <v>68.032600000000002</v>
      </c>
      <c r="C5971">
        <v>75049</v>
      </c>
      <c r="D5971">
        <v>82058</v>
      </c>
      <c r="E5971">
        <v>67618</v>
      </c>
      <c r="F5971">
        <v>41936</v>
      </c>
      <c r="G5971">
        <v>73502</v>
      </c>
    </row>
    <row r="5972" spans="1:7" x14ac:dyDescent="0.2">
      <c r="A5972" s="2">
        <v>5970</v>
      </c>
      <c r="B5972" s="2">
        <f t="shared" si="93"/>
        <v>66.254600000000011</v>
      </c>
      <c r="C5972">
        <v>78399</v>
      </c>
      <c r="D5972">
        <v>88042</v>
      </c>
      <c r="E5972">
        <v>54582</v>
      </c>
      <c r="F5972">
        <v>88804</v>
      </c>
      <c r="G5972">
        <v>21446</v>
      </c>
    </row>
    <row r="5973" spans="1:7" x14ac:dyDescent="0.2">
      <c r="A5973" s="2">
        <v>5971</v>
      </c>
      <c r="B5973" s="2">
        <f t="shared" si="93"/>
        <v>80.453399999999988</v>
      </c>
      <c r="C5973">
        <v>76753</v>
      </c>
      <c r="D5973">
        <v>88450</v>
      </c>
      <c r="E5973">
        <v>78029</v>
      </c>
      <c r="F5973">
        <v>82082</v>
      </c>
      <c r="G5973">
        <v>76953</v>
      </c>
    </row>
    <row r="5974" spans="1:7" x14ac:dyDescent="0.2">
      <c r="A5974" s="2">
        <v>5972</v>
      </c>
      <c r="B5974" s="2">
        <f t="shared" si="93"/>
        <v>43.6678</v>
      </c>
      <c r="C5974">
        <v>60910</v>
      </c>
      <c r="D5974">
        <v>31694</v>
      </c>
      <c r="E5974">
        <v>18103</v>
      </c>
      <c r="F5974">
        <v>50450</v>
      </c>
      <c r="G5974">
        <v>57182</v>
      </c>
    </row>
    <row r="5975" spans="1:7" x14ac:dyDescent="0.2">
      <c r="A5975" s="2">
        <v>5973</v>
      </c>
      <c r="B5975" s="2">
        <f t="shared" si="93"/>
        <v>54.8384</v>
      </c>
      <c r="C5975">
        <v>68668</v>
      </c>
      <c r="D5975">
        <v>68605</v>
      </c>
      <c r="E5975">
        <v>11615</v>
      </c>
      <c r="F5975">
        <v>56327</v>
      </c>
      <c r="G5975">
        <v>68977</v>
      </c>
    </row>
    <row r="5976" spans="1:7" x14ac:dyDescent="0.2">
      <c r="A5976" s="2">
        <v>5974</v>
      </c>
      <c r="B5976" s="2">
        <f t="shared" si="93"/>
        <v>69.128</v>
      </c>
      <c r="C5976">
        <v>78896</v>
      </c>
      <c r="D5976">
        <v>57636</v>
      </c>
      <c r="E5976">
        <v>78367</v>
      </c>
      <c r="F5976">
        <v>86119</v>
      </c>
      <c r="G5976">
        <v>44622</v>
      </c>
    </row>
    <row r="5977" spans="1:7" x14ac:dyDescent="0.2">
      <c r="A5977" s="2">
        <v>5975</v>
      </c>
      <c r="B5977" s="2">
        <f t="shared" si="93"/>
        <v>57.007199999999997</v>
      </c>
      <c r="C5977">
        <v>77622</v>
      </c>
      <c r="D5977">
        <v>60235</v>
      </c>
      <c r="E5977">
        <v>44920</v>
      </c>
      <c r="F5977">
        <v>27445</v>
      </c>
      <c r="G5977">
        <v>74814</v>
      </c>
    </row>
    <row r="5978" spans="1:7" x14ac:dyDescent="0.2">
      <c r="A5978" s="2">
        <v>5976</v>
      </c>
      <c r="B5978" s="2">
        <f t="shared" si="93"/>
        <v>67.448999999999998</v>
      </c>
      <c r="C5978">
        <v>31144</v>
      </c>
      <c r="D5978">
        <v>91218</v>
      </c>
      <c r="E5978">
        <v>81280</v>
      </c>
      <c r="F5978">
        <v>89184</v>
      </c>
      <c r="G5978">
        <v>44419</v>
      </c>
    </row>
    <row r="5979" spans="1:7" x14ac:dyDescent="0.2">
      <c r="A5979" s="2">
        <v>5977</v>
      </c>
      <c r="B5979" s="2">
        <f t="shared" si="93"/>
        <v>75.778600000000012</v>
      </c>
      <c r="C5979">
        <v>79497</v>
      </c>
      <c r="D5979">
        <v>62882</v>
      </c>
      <c r="E5979">
        <v>77108</v>
      </c>
      <c r="F5979">
        <v>80654</v>
      </c>
      <c r="G5979">
        <v>78752</v>
      </c>
    </row>
    <row r="5980" spans="1:7" x14ac:dyDescent="0.2">
      <c r="A5980" s="2">
        <v>5978</v>
      </c>
      <c r="B5980" s="2">
        <f t="shared" si="93"/>
        <v>85.178399999999996</v>
      </c>
      <c r="C5980">
        <v>80411</v>
      </c>
      <c r="D5980">
        <v>89771</v>
      </c>
      <c r="E5980">
        <v>79809</v>
      </c>
      <c r="F5980">
        <v>90462</v>
      </c>
      <c r="G5980">
        <v>85439</v>
      </c>
    </row>
    <row r="5981" spans="1:7" x14ac:dyDescent="0.2">
      <c r="A5981" s="2">
        <v>5979</v>
      </c>
      <c r="B5981" s="2">
        <f t="shared" si="93"/>
        <v>57.292400000000001</v>
      </c>
      <c r="C5981">
        <v>23062</v>
      </c>
      <c r="D5981">
        <v>77406</v>
      </c>
      <c r="E5981">
        <v>70044</v>
      </c>
      <c r="F5981">
        <v>43449</v>
      </c>
      <c r="G5981">
        <v>72501</v>
      </c>
    </row>
    <row r="5982" spans="1:7" x14ac:dyDescent="0.2">
      <c r="A5982" s="2">
        <v>5980</v>
      </c>
      <c r="B5982" s="2">
        <f t="shared" si="93"/>
        <v>81.24860000000001</v>
      </c>
      <c r="C5982">
        <v>79822</v>
      </c>
      <c r="D5982">
        <v>70931</v>
      </c>
      <c r="E5982">
        <v>78294</v>
      </c>
      <c r="F5982">
        <v>91341</v>
      </c>
      <c r="G5982">
        <v>85855</v>
      </c>
    </row>
    <row r="5983" spans="1:7" x14ac:dyDescent="0.2">
      <c r="A5983" s="2">
        <v>5981</v>
      </c>
      <c r="B5983" s="2">
        <f t="shared" si="93"/>
        <v>51.691199999999995</v>
      </c>
      <c r="C5983">
        <v>40746</v>
      </c>
      <c r="D5983">
        <v>74397</v>
      </c>
      <c r="E5983">
        <v>31830</v>
      </c>
      <c r="F5983">
        <v>42974</v>
      </c>
      <c r="G5983">
        <v>68509</v>
      </c>
    </row>
    <row r="5984" spans="1:7" x14ac:dyDescent="0.2">
      <c r="A5984" s="2">
        <v>5982</v>
      </c>
      <c r="B5984" s="2">
        <f t="shared" si="93"/>
        <v>64.229399999999998</v>
      </c>
      <c r="C5984">
        <v>26168</v>
      </c>
      <c r="D5984">
        <v>75854</v>
      </c>
      <c r="E5984">
        <v>69044</v>
      </c>
      <c r="F5984">
        <v>79579</v>
      </c>
      <c r="G5984">
        <v>70502</v>
      </c>
    </row>
    <row r="5985" spans="1:7" x14ac:dyDescent="0.2">
      <c r="A5985" s="2">
        <v>5983</v>
      </c>
      <c r="B5985" s="2">
        <f t="shared" si="93"/>
        <v>54.209800000000001</v>
      </c>
      <c r="C5985">
        <v>19049</v>
      </c>
      <c r="D5985">
        <v>75036</v>
      </c>
      <c r="E5985">
        <v>61788</v>
      </c>
      <c r="F5985">
        <v>46026</v>
      </c>
      <c r="G5985">
        <v>69150</v>
      </c>
    </row>
    <row r="5986" spans="1:7" x14ac:dyDescent="0.2">
      <c r="A5986" s="2">
        <v>5984</v>
      </c>
      <c r="B5986" s="2">
        <f t="shared" si="93"/>
        <v>68.758800000000008</v>
      </c>
      <c r="C5986">
        <v>72077</v>
      </c>
      <c r="D5986">
        <v>79887</v>
      </c>
      <c r="E5986">
        <v>74330</v>
      </c>
      <c r="F5986">
        <v>43827</v>
      </c>
      <c r="G5986">
        <v>73673</v>
      </c>
    </row>
    <row r="5987" spans="1:7" x14ac:dyDescent="0.2">
      <c r="A5987" s="2">
        <v>5985</v>
      </c>
      <c r="B5987" s="2">
        <f t="shared" si="93"/>
        <v>62.405800000000006</v>
      </c>
      <c r="C5987">
        <v>78533</v>
      </c>
      <c r="D5987">
        <v>53070</v>
      </c>
      <c r="E5987">
        <v>36694</v>
      </c>
      <c r="F5987">
        <v>65237</v>
      </c>
      <c r="G5987">
        <v>78495</v>
      </c>
    </row>
    <row r="5988" spans="1:7" x14ac:dyDescent="0.2">
      <c r="A5988" s="2">
        <v>5986</v>
      </c>
      <c r="B5988" s="2">
        <f t="shared" si="93"/>
        <v>69.618200000000002</v>
      </c>
      <c r="C5988">
        <v>80116</v>
      </c>
      <c r="D5988">
        <v>89054</v>
      </c>
      <c r="E5988">
        <v>34021</v>
      </c>
      <c r="F5988">
        <v>100386</v>
      </c>
      <c r="G5988">
        <v>44514</v>
      </c>
    </row>
    <row r="5989" spans="1:7" x14ac:dyDescent="0.2">
      <c r="A5989" s="2">
        <v>5987</v>
      </c>
      <c r="B5989" s="2">
        <f t="shared" si="93"/>
        <v>62.383400000000002</v>
      </c>
      <c r="C5989">
        <v>79569</v>
      </c>
      <c r="D5989">
        <v>88394</v>
      </c>
      <c r="E5989">
        <v>27101</v>
      </c>
      <c r="F5989">
        <v>37961</v>
      </c>
      <c r="G5989">
        <v>78892</v>
      </c>
    </row>
    <row r="5990" spans="1:7" x14ac:dyDescent="0.2">
      <c r="A5990" s="2">
        <v>5988</v>
      </c>
      <c r="B5990" s="2">
        <f t="shared" si="93"/>
        <v>58.111199999999997</v>
      </c>
      <c r="C5990">
        <v>62131</v>
      </c>
      <c r="D5990">
        <v>82661</v>
      </c>
      <c r="E5990">
        <v>76411</v>
      </c>
      <c r="F5990">
        <v>23941</v>
      </c>
      <c r="G5990">
        <v>45412</v>
      </c>
    </row>
    <row r="5991" spans="1:7" x14ac:dyDescent="0.2">
      <c r="A5991" s="2">
        <v>5989</v>
      </c>
      <c r="B5991" s="2">
        <f t="shared" si="93"/>
        <v>64.19019999999999</v>
      </c>
      <c r="C5991">
        <v>53823</v>
      </c>
      <c r="D5991">
        <v>85754</v>
      </c>
      <c r="E5991">
        <v>75031</v>
      </c>
      <c r="F5991">
        <v>29054</v>
      </c>
      <c r="G5991">
        <v>77289</v>
      </c>
    </row>
    <row r="5992" spans="1:7" x14ac:dyDescent="0.2">
      <c r="A5992" s="2">
        <v>5990</v>
      </c>
      <c r="B5992" s="2">
        <f t="shared" si="93"/>
        <v>69.619600000000005</v>
      </c>
      <c r="C5992">
        <v>54633</v>
      </c>
      <c r="D5992">
        <v>33441</v>
      </c>
      <c r="E5992">
        <v>78610</v>
      </c>
      <c r="F5992">
        <v>95636</v>
      </c>
      <c r="G5992">
        <v>85778</v>
      </c>
    </row>
    <row r="5993" spans="1:7" x14ac:dyDescent="0.2">
      <c r="A5993" s="2">
        <v>5991</v>
      </c>
      <c r="B5993" s="2">
        <f t="shared" si="93"/>
        <v>71.275800000000004</v>
      </c>
      <c r="C5993">
        <v>76104</v>
      </c>
      <c r="D5993">
        <v>85264</v>
      </c>
      <c r="E5993">
        <v>79453</v>
      </c>
      <c r="F5993">
        <v>35075</v>
      </c>
      <c r="G5993">
        <v>80483</v>
      </c>
    </row>
    <row r="5994" spans="1:7" x14ac:dyDescent="0.2">
      <c r="A5994" s="2">
        <v>5992</v>
      </c>
      <c r="B5994" s="2">
        <f t="shared" si="93"/>
        <v>78.043600000000012</v>
      </c>
      <c r="C5994">
        <v>76186</v>
      </c>
      <c r="D5994">
        <v>81238</v>
      </c>
      <c r="E5994">
        <v>79642</v>
      </c>
      <c r="F5994">
        <v>72297</v>
      </c>
      <c r="G5994">
        <v>80855</v>
      </c>
    </row>
    <row r="5995" spans="1:7" x14ac:dyDescent="0.2">
      <c r="A5995" s="2">
        <v>5993</v>
      </c>
      <c r="B5995" s="2">
        <f t="shared" si="93"/>
        <v>50.680199999999999</v>
      </c>
      <c r="C5995">
        <v>67165</v>
      </c>
      <c r="D5995">
        <v>75045</v>
      </c>
      <c r="E5995">
        <v>68641</v>
      </c>
      <c r="F5995">
        <v>16782</v>
      </c>
      <c r="G5995">
        <v>25768</v>
      </c>
    </row>
    <row r="5996" spans="1:7" x14ac:dyDescent="0.2">
      <c r="A5996" s="2">
        <v>5994</v>
      </c>
      <c r="B5996" s="2">
        <f t="shared" si="93"/>
        <v>64.989000000000004</v>
      </c>
      <c r="C5996">
        <v>72129</v>
      </c>
      <c r="D5996">
        <v>22741</v>
      </c>
      <c r="E5996">
        <v>73932</v>
      </c>
      <c r="F5996">
        <v>81694</v>
      </c>
      <c r="G5996">
        <v>74449</v>
      </c>
    </row>
    <row r="5997" spans="1:7" x14ac:dyDescent="0.2">
      <c r="A5997" s="2">
        <v>5995</v>
      </c>
      <c r="B5997" s="2">
        <f t="shared" si="93"/>
        <v>82.36</v>
      </c>
      <c r="C5997">
        <v>77312</v>
      </c>
      <c r="D5997">
        <v>86943</v>
      </c>
      <c r="E5997">
        <v>78028</v>
      </c>
      <c r="F5997">
        <v>84586</v>
      </c>
      <c r="G5997">
        <v>84931</v>
      </c>
    </row>
    <row r="5998" spans="1:7" x14ac:dyDescent="0.2">
      <c r="A5998" s="2">
        <v>5996</v>
      </c>
      <c r="B5998" s="2">
        <f t="shared" si="93"/>
        <v>58.430199999999999</v>
      </c>
      <c r="C5998">
        <v>69970</v>
      </c>
      <c r="D5998">
        <v>80650</v>
      </c>
      <c r="E5998">
        <v>69679</v>
      </c>
      <c r="F5998">
        <v>14139</v>
      </c>
      <c r="G5998">
        <v>57713</v>
      </c>
    </row>
    <row r="5999" spans="1:7" x14ac:dyDescent="0.2">
      <c r="A5999" s="2">
        <v>5997</v>
      </c>
      <c r="B5999" s="2">
        <f t="shared" si="93"/>
        <v>78.37060000000001</v>
      </c>
      <c r="C5999">
        <v>74079</v>
      </c>
      <c r="D5999">
        <v>83914</v>
      </c>
      <c r="E5999">
        <v>78334</v>
      </c>
      <c r="F5999">
        <v>84814</v>
      </c>
      <c r="G5999">
        <v>70712</v>
      </c>
    </row>
    <row r="6000" spans="1:7" x14ac:dyDescent="0.2">
      <c r="A6000" s="2">
        <v>5998</v>
      </c>
      <c r="B6000" s="2">
        <f t="shared" si="93"/>
        <v>57.459800000000001</v>
      </c>
      <c r="C6000">
        <v>50095</v>
      </c>
      <c r="D6000">
        <v>73844</v>
      </c>
      <c r="E6000">
        <v>46959</v>
      </c>
      <c r="F6000">
        <v>77014</v>
      </c>
      <c r="G6000">
        <v>39387</v>
      </c>
    </row>
    <row r="6001" spans="1:7" x14ac:dyDescent="0.2">
      <c r="A6001" s="2">
        <v>5999</v>
      </c>
      <c r="B6001" s="2">
        <f t="shared" si="93"/>
        <v>77.040199999999999</v>
      </c>
      <c r="C6001">
        <v>29647</v>
      </c>
      <c r="D6001">
        <v>88280</v>
      </c>
      <c r="E6001">
        <v>82426</v>
      </c>
      <c r="F6001">
        <v>87891</v>
      </c>
      <c r="G6001">
        <v>96957</v>
      </c>
    </row>
    <row r="6002" spans="1:7" x14ac:dyDescent="0.2">
      <c r="A6002" s="2">
        <v>6000</v>
      </c>
      <c r="B6002" s="2">
        <f t="shared" si="93"/>
        <v>78.719200000000001</v>
      </c>
      <c r="C6002">
        <v>79475</v>
      </c>
      <c r="D6002">
        <v>79181</v>
      </c>
      <c r="E6002">
        <v>81679</v>
      </c>
      <c r="F6002">
        <v>88047</v>
      </c>
      <c r="G6002">
        <v>65214</v>
      </c>
    </row>
    <row r="6003" spans="1:7" x14ac:dyDescent="0.2">
      <c r="A6003" s="2">
        <v>6001</v>
      </c>
      <c r="B6003" s="2">
        <f t="shared" si="93"/>
        <v>54.674199999999999</v>
      </c>
      <c r="C6003">
        <v>67960</v>
      </c>
      <c r="D6003">
        <v>74663</v>
      </c>
      <c r="E6003">
        <v>24936</v>
      </c>
      <c r="F6003">
        <v>76959</v>
      </c>
      <c r="G6003">
        <v>28853</v>
      </c>
    </row>
    <row r="6004" spans="1:7" x14ac:dyDescent="0.2">
      <c r="A6004" s="2">
        <v>6002</v>
      </c>
      <c r="B6004" s="2">
        <f t="shared" si="93"/>
        <v>74.984399999999994</v>
      </c>
      <c r="C6004">
        <v>74826</v>
      </c>
      <c r="D6004">
        <v>44152</v>
      </c>
      <c r="E6004">
        <v>88676</v>
      </c>
      <c r="F6004">
        <v>90310</v>
      </c>
      <c r="G6004">
        <v>76958</v>
      </c>
    </row>
    <row r="6005" spans="1:7" x14ac:dyDescent="0.2">
      <c r="A6005" s="2">
        <v>6003</v>
      </c>
      <c r="B6005" s="2">
        <f t="shared" si="93"/>
        <v>71.685600000000008</v>
      </c>
      <c r="C6005">
        <v>79741</v>
      </c>
      <c r="D6005">
        <v>73479</v>
      </c>
      <c r="E6005">
        <v>87761</v>
      </c>
      <c r="F6005">
        <v>35989</v>
      </c>
      <c r="G6005">
        <v>81458</v>
      </c>
    </row>
    <row r="6006" spans="1:7" x14ac:dyDescent="0.2">
      <c r="A6006" s="2">
        <v>6004</v>
      </c>
      <c r="B6006" s="2">
        <f t="shared" si="93"/>
        <v>59.4876</v>
      </c>
      <c r="C6006">
        <v>65440</v>
      </c>
      <c r="D6006">
        <v>79069</v>
      </c>
      <c r="E6006">
        <v>71689</v>
      </c>
      <c r="F6006">
        <v>79277</v>
      </c>
      <c r="G6006">
        <v>1963</v>
      </c>
    </row>
    <row r="6007" spans="1:7" x14ac:dyDescent="0.2">
      <c r="A6007" s="2">
        <v>6005</v>
      </c>
      <c r="B6007" s="2">
        <f t="shared" si="93"/>
        <v>61.680599999999998</v>
      </c>
      <c r="C6007">
        <v>73131</v>
      </c>
      <c r="D6007">
        <v>82778</v>
      </c>
      <c r="E6007">
        <v>65672</v>
      </c>
      <c r="F6007">
        <v>82430</v>
      </c>
      <c r="G6007">
        <v>4392</v>
      </c>
    </row>
    <row r="6008" spans="1:7" x14ac:dyDescent="0.2">
      <c r="A6008" s="2">
        <v>6006</v>
      </c>
      <c r="B6008" s="2">
        <f t="shared" si="93"/>
        <v>76.418000000000006</v>
      </c>
      <c r="C6008">
        <v>79756</v>
      </c>
      <c r="D6008">
        <v>77794</v>
      </c>
      <c r="E6008">
        <v>76845</v>
      </c>
      <c r="F6008">
        <v>84396</v>
      </c>
      <c r="G6008">
        <v>63299</v>
      </c>
    </row>
    <row r="6009" spans="1:7" x14ac:dyDescent="0.2">
      <c r="A6009" s="2">
        <v>6007</v>
      </c>
      <c r="B6009" s="2">
        <f t="shared" si="93"/>
        <v>81.224999999999994</v>
      </c>
      <c r="C6009">
        <v>80387</v>
      </c>
      <c r="D6009">
        <v>83648</v>
      </c>
      <c r="E6009">
        <v>80052</v>
      </c>
      <c r="F6009">
        <v>84768</v>
      </c>
      <c r="G6009">
        <v>77270</v>
      </c>
    </row>
    <row r="6010" spans="1:7" x14ac:dyDescent="0.2">
      <c r="A6010" s="2">
        <v>6008</v>
      </c>
      <c r="B6010" s="2">
        <f t="shared" si="93"/>
        <v>53.268800000000006</v>
      </c>
      <c r="C6010">
        <v>75685</v>
      </c>
      <c r="D6010">
        <v>20348</v>
      </c>
      <c r="E6010">
        <v>47674</v>
      </c>
      <c r="F6010">
        <v>47895</v>
      </c>
      <c r="G6010">
        <v>74742</v>
      </c>
    </row>
    <row r="6011" spans="1:7" x14ac:dyDescent="0.2">
      <c r="A6011" s="2">
        <v>6009</v>
      </c>
      <c r="B6011" s="2">
        <f t="shared" si="93"/>
        <v>61.394599999999997</v>
      </c>
      <c r="C6011">
        <v>82597</v>
      </c>
      <c r="D6011">
        <v>86450</v>
      </c>
      <c r="E6011">
        <v>24531</v>
      </c>
      <c r="F6011">
        <v>38248</v>
      </c>
      <c r="G6011">
        <v>75147</v>
      </c>
    </row>
    <row r="6012" spans="1:7" x14ac:dyDescent="0.2">
      <c r="A6012" s="2">
        <v>6010</v>
      </c>
      <c r="B6012" s="2">
        <f t="shared" si="93"/>
        <v>38.701800000000006</v>
      </c>
      <c r="C6012">
        <v>15461</v>
      </c>
      <c r="D6012">
        <v>80188</v>
      </c>
      <c r="E6012">
        <v>16521</v>
      </c>
      <c r="F6012">
        <v>55629</v>
      </c>
      <c r="G6012">
        <v>25710</v>
      </c>
    </row>
    <row r="6013" spans="1:7" x14ac:dyDescent="0.2">
      <c r="A6013" s="2">
        <v>6011</v>
      </c>
      <c r="B6013" s="2">
        <f t="shared" si="93"/>
        <v>49.020600000000002</v>
      </c>
      <c r="C6013">
        <v>75764</v>
      </c>
      <c r="D6013">
        <v>10804</v>
      </c>
      <c r="E6013">
        <v>79093</v>
      </c>
      <c r="F6013">
        <v>42171</v>
      </c>
      <c r="G6013">
        <v>37271</v>
      </c>
    </row>
    <row r="6014" spans="1:7" x14ac:dyDescent="0.2">
      <c r="A6014" s="2">
        <v>6012</v>
      </c>
      <c r="B6014" s="2">
        <f t="shared" si="93"/>
        <v>58.4084</v>
      </c>
      <c r="C6014">
        <v>74951</v>
      </c>
      <c r="D6014">
        <v>54668</v>
      </c>
      <c r="E6014">
        <v>59862</v>
      </c>
      <c r="F6014">
        <v>24049</v>
      </c>
      <c r="G6014">
        <v>78512</v>
      </c>
    </row>
    <row r="6015" spans="1:7" x14ac:dyDescent="0.2">
      <c r="A6015" s="2">
        <v>6013</v>
      </c>
      <c r="B6015" s="2">
        <f t="shared" si="93"/>
        <v>59.810199999999995</v>
      </c>
      <c r="C6015">
        <v>71025</v>
      </c>
      <c r="D6015">
        <v>44678</v>
      </c>
      <c r="E6015">
        <v>73517</v>
      </c>
      <c r="F6015">
        <v>65177</v>
      </c>
      <c r="G6015">
        <v>44654</v>
      </c>
    </row>
    <row r="6016" spans="1:7" x14ac:dyDescent="0.2">
      <c r="A6016" s="2">
        <v>6014</v>
      </c>
      <c r="B6016" s="2">
        <f t="shared" si="93"/>
        <v>57.995599999999996</v>
      </c>
      <c r="C6016">
        <v>38218</v>
      </c>
      <c r="D6016">
        <v>85748</v>
      </c>
      <c r="E6016">
        <v>53325</v>
      </c>
      <c r="F6016">
        <v>80847</v>
      </c>
      <c r="G6016">
        <v>31840</v>
      </c>
    </row>
    <row r="6017" spans="1:7" x14ac:dyDescent="0.2">
      <c r="A6017" s="2">
        <v>6015</v>
      </c>
      <c r="B6017" s="2">
        <f t="shared" si="93"/>
        <v>67.360199999999992</v>
      </c>
      <c r="C6017">
        <v>74242</v>
      </c>
      <c r="D6017">
        <v>32358</v>
      </c>
      <c r="E6017">
        <v>62408</v>
      </c>
      <c r="F6017">
        <v>86785</v>
      </c>
      <c r="G6017">
        <v>81008</v>
      </c>
    </row>
    <row r="6018" spans="1:7" x14ac:dyDescent="0.2">
      <c r="A6018" s="2">
        <v>6016</v>
      </c>
      <c r="B6018" s="2">
        <f t="shared" si="93"/>
        <v>76.970600000000005</v>
      </c>
      <c r="C6018">
        <v>62161</v>
      </c>
      <c r="D6018">
        <v>87026</v>
      </c>
      <c r="E6018">
        <v>75950</v>
      </c>
      <c r="F6018">
        <v>84645</v>
      </c>
      <c r="G6018">
        <v>75071</v>
      </c>
    </row>
    <row r="6019" spans="1:7" x14ac:dyDescent="0.2">
      <c r="A6019" s="2">
        <v>6017</v>
      </c>
      <c r="B6019" s="2">
        <f t="shared" ref="B6019:B6082" si="94">AVERAGE(C6019:V6019)/1000</f>
        <v>77.344200000000001</v>
      </c>
      <c r="C6019">
        <v>69503</v>
      </c>
      <c r="D6019">
        <v>80356</v>
      </c>
      <c r="E6019">
        <v>87327</v>
      </c>
      <c r="F6019">
        <v>64890</v>
      </c>
      <c r="G6019">
        <v>84645</v>
      </c>
    </row>
    <row r="6020" spans="1:7" x14ac:dyDescent="0.2">
      <c r="A6020" s="2">
        <v>6018</v>
      </c>
      <c r="B6020" s="2">
        <f t="shared" si="94"/>
        <v>61.940599999999996</v>
      </c>
      <c r="C6020">
        <v>51591</v>
      </c>
      <c r="D6020">
        <v>82070</v>
      </c>
      <c r="E6020">
        <v>77654</v>
      </c>
      <c r="F6020">
        <v>78688</v>
      </c>
      <c r="G6020">
        <v>19700</v>
      </c>
    </row>
    <row r="6021" spans="1:7" x14ac:dyDescent="0.2">
      <c r="A6021" s="2">
        <v>6019</v>
      </c>
      <c r="B6021" s="2">
        <f t="shared" si="94"/>
        <v>64.745199999999997</v>
      </c>
      <c r="C6021">
        <v>76134</v>
      </c>
      <c r="D6021">
        <v>22372</v>
      </c>
      <c r="E6021">
        <v>82375</v>
      </c>
      <c r="F6021">
        <v>83354</v>
      </c>
      <c r="G6021">
        <v>59491</v>
      </c>
    </row>
    <row r="6022" spans="1:7" x14ac:dyDescent="0.2">
      <c r="A6022" s="2">
        <v>6020</v>
      </c>
      <c r="B6022" s="2">
        <f t="shared" si="94"/>
        <v>74.894199999999998</v>
      </c>
      <c r="C6022">
        <v>71602</v>
      </c>
      <c r="D6022">
        <v>71185</v>
      </c>
      <c r="E6022">
        <v>75946</v>
      </c>
      <c r="F6022">
        <v>81286</v>
      </c>
      <c r="G6022">
        <v>74452</v>
      </c>
    </row>
    <row r="6023" spans="1:7" x14ac:dyDescent="0.2">
      <c r="A6023" s="2">
        <v>6021</v>
      </c>
      <c r="B6023" s="2">
        <f t="shared" si="94"/>
        <v>81.539600000000007</v>
      </c>
      <c r="C6023">
        <v>77375</v>
      </c>
      <c r="D6023">
        <v>90378</v>
      </c>
      <c r="E6023">
        <v>85900</v>
      </c>
      <c r="F6023">
        <v>75699</v>
      </c>
      <c r="G6023">
        <v>78346</v>
      </c>
    </row>
    <row r="6024" spans="1:7" x14ac:dyDescent="0.2">
      <c r="A6024" s="2">
        <v>6022</v>
      </c>
      <c r="B6024" s="2">
        <f t="shared" si="94"/>
        <v>69.68780000000001</v>
      </c>
      <c r="C6024">
        <v>72596</v>
      </c>
      <c r="D6024">
        <v>81660</v>
      </c>
      <c r="E6024">
        <v>77607</v>
      </c>
      <c r="F6024">
        <v>82974</v>
      </c>
      <c r="G6024">
        <v>33602</v>
      </c>
    </row>
    <row r="6025" spans="1:7" x14ac:dyDescent="0.2">
      <c r="A6025" s="2">
        <v>6023</v>
      </c>
      <c r="B6025" s="2">
        <f t="shared" si="94"/>
        <v>73.301400000000001</v>
      </c>
      <c r="C6025">
        <v>70563</v>
      </c>
      <c r="D6025">
        <v>73396</v>
      </c>
      <c r="E6025">
        <v>72544</v>
      </c>
      <c r="F6025">
        <v>78790</v>
      </c>
      <c r="G6025">
        <v>71214</v>
      </c>
    </row>
    <row r="6026" spans="1:7" x14ac:dyDescent="0.2">
      <c r="A6026" s="2">
        <v>6024</v>
      </c>
      <c r="B6026" s="2">
        <f t="shared" si="94"/>
        <v>64.927000000000007</v>
      </c>
      <c r="C6026">
        <v>68476</v>
      </c>
      <c r="D6026">
        <v>76712</v>
      </c>
      <c r="E6026">
        <v>56043</v>
      </c>
      <c r="F6026">
        <v>52994</v>
      </c>
      <c r="G6026">
        <v>70410</v>
      </c>
    </row>
    <row r="6027" spans="1:7" x14ac:dyDescent="0.2">
      <c r="A6027" s="2">
        <v>6025</v>
      </c>
      <c r="B6027" s="2">
        <f t="shared" si="94"/>
        <v>73.86</v>
      </c>
      <c r="C6027">
        <v>69367</v>
      </c>
      <c r="D6027">
        <v>78193</v>
      </c>
      <c r="E6027">
        <v>72138</v>
      </c>
      <c r="F6027">
        <v>78426</v>
      </c>
      <c r="G6027">
        <v>71176</v>
      </c>
    </row>
    <row r="6028" spans="1:7" x14ac:dyDescent="0.2">
      <c r="A6028" s="2">
        <v>6026</v>
      </c>
      <c r="B6028" s="2">
        <f t="shared" si="94"/>
        <v>70.800200000000004</v>
      </c>
      <c r="C6028">
        <v>82137</v>
      </c>
      <c r="D6028">
        <v>26115</v>
      </c>
      <c r="E6028">
        <v>82019</v>
      </c>
      <c r="F6028">
        <v>90111</v>
      </c>
      <c r="G6028">
        <v>73619</v>
      </c>
    </row>
    <row r="6029" spans="1:7" x14ac:dyDescent="0.2">
      <c r="A6029" s="2">
        <v>6027</v>
      </c>
      <c r="B6029" s="2">
        <f t="shared" si="94"/>
        <v>47.741999999999997</v>
      </c>
      <c r="C6029">
        <v>70051</v>
      </c>
      <c r="D6029">
        <v>24278</v>
      </c>
      <c r="E6029">
        <v>49223</v>
      </c>
      <c r="F6029">
        <v>22814</v>
      </c>
      <c r="G6029">
        <v>72344</v>
      </c>
    </row>
    <row r="6030" spans="1:7" x14ac:dyDescent="0.2">
      <c r="A6030" s="2">
        <v>6028</v>
      </c>
      <c r="B6030" s="2">
        <f t="shared" si="94"/>
        <v>73.131600000000006</v>
      </c>
      <c r="C6030">
        <v>68543</v>
      </c>
      <c r="D6030">
        <v>76900</v>
      </c>
      <c r="E6030">
        <v>72052</v>
      </c>
      <c r="F6030">
        <v>77727</v>
      </c>
      <c r="G6030">
        <v>70436</v>
      </c>
    </row>
    <row r="6031" spans="1:7" x14ac:dyDescent="0.2">
      <c r="A6031" s="2">
        <v>6029</v>
      </c>
      <c r="B6031" s="2">
        <f t="shared" si="94"/>
        <v>64.334599999999995</v>
      </c>
      <c r="C6031">
        <v>66051</v>
      </c>
      <c r="D6031">
        <v>19829</v>
      </c>
      <c r="E6031">
        <v>76729</v>
      </c>
      <c r="F6031">
        <v>83227</v>
      </c>
      <c r="G6031">
        <v>75837</v>
      </c>
    </row>
    <row r="6032" spans="1:7" x14ac:dyDescent="0.2">
      <c r="A6032" s="2">
        <v>6030</v>
      </c>
      <c r="B6032" s="2">
        <f t="shared" si="94"/>
        <v>44.6678</v>
      </c>
      <c r="C6032">
        <v>41536</v>
      </c>
      <c r="D6032">
        <v>34069</v>
      </c>
      <c r="E6032">
        <v>76863</v>
      </c>
      <c r="F6032">
        <v>32747</v>
      </c>
      <c r="G6032">
        <v>38124</v>
      </c>
    </row>
    <row r="6033" spans="1:7" x14ac:dyDescent="0.2">
      <c r="A6033" s="2">
        <v>6031</v>
      </c>
      <c r="B6033" s="2">
        <f t="shared" si="94"/>
        <v>63.211400000000005</v>
      </c>
      <c r="C6033">
        <v>69999</v>
      </c>
      <c r="D6033">
        <v>80027</v>
      </c>
      <c r="E6033">
        <v>14096</v>
      </c>
      <c r="F6033">
        <v>79667</v>
      </c>
      <c r="G6033">
        <v>72268</v>
      </c>
    </row>
    <row r="6034" spans="1:7" x14ac:dyDescent="0.2">
      <c r="A6034" s="2">
        <v>6032</v>
      </c>
      <c r="B6034" s="2">
        <f t="shared" si="94"/>
        <v>76.3048</v>
      </c>
      <c r="C6034">
        <v>74159</v>
      </c>
      <c r="D6034">
        <v>68022</v>
      </c>
      <c r="E6034">
        <v>79527</v>
      </c>
      <c r="F6034">
        <v>81632</v>
      </c>
      <c r="G6034">
        <v>78184</v>
      </c>
    </row>
    <row r="6035" spans="1:7" x14ac:dyDescent="0.2">
      <c r="A6035" s="2">
        <v>6033</v>
      </c>
      <c r="B6035" s="2">
        <f t="shared" si="94"/>
        <v>51.591999999999999</v>
      </c>
      <c r="C6035">
        <v>41896</v>
      </c>
      <c r="D6035">
        <v>12976</v>
      </c>
      <c r="E6035">
        <v>37558</v>
      </c>
      <c r="F6035">
        <v>85635</v>
      </c>
      <c r="G6035">
        <v>79895</v>
      </c>
    </row>
    <row r="6036" spans="1:7" x14ac:dyDescent="0.2">
      <c r="A6036" s="2">
        <v>6034</v>
      </c>
      <c r="B6036" s="2">
        <f t="shared" si="94"/>
        <v>78.250199999999992</v>
      </c>
      <c r="C6036">
        <v>83340</v>
      </c>
      <c r="D6036">
        <v>99689</v>
      </c>
      <c r="E6036">
        <v>30969</v>
      </c>
      <c r="F6036">
        <v>92024</v>
      </c>
      <c r="G6036">
        <v>85229</v>
      </c>
    </row>
    <row r="6037" spans="1:7" x14ac:dyDescent="0.2">
      <c r="A6037" s="2">
        <v>6035</v>
      </c>
      <c r="B6037" s="2">
        <f t="shared" si="94"/>
        <v>63.166199999999996</v>
      </c>
      <c r="C6037">
        <v>74754</v>
      </c>
      <c r="D6037">
        <v>28005</v>
      </c>
      <c r="E6037">
        <v>64230</v>
      </c>
      <c r="F6037">
        <v>72035</v>
      </c>
      <c r="G6037">
        <v>76807</v>
      </c>
    </row>
    <row r="6038" spans="1:7" x14ac:dyDescent="0.2">
      <c r="A6038" s="2">
        <v>6036</v>
      </c>
      <c r="B6038" s="2">
        <f t="shared" si="94"/>
        <v>76.716399999999993</v>
      </c>
      <c r="C6038">
        <v>79805</v>
      </c>
      <c r="D6038">
        <v>87271</v>
      </c>
      <c r="E6038">
        <v>68612</v>
      </c>
      <c r="F6038">
        <v>72785</v>
      </c>
      <c r="G6038">
        <v>75109</v>
      </c>
    </row>
    <row r="6039" spans="1:7" x14ac:dyDescent="0.2">
      <c r="A6039" s="2">
        <v>6037</v>
      </c>
      <c r="B6039" s="2">
        <f t="shared" si="94"/>
        <v>65.685000000000002</v>
      </c>
      <c r="C6039">
        <v>26432</v>
      </c>
      <c r="D6039">
        <v>80127</v>
      </c>
      <c r="E6039">
        <v>50249</v>
      </c>
      <c r="F6039">
        <v>88204</v>
      </c>
      <c r="G6039">
        <v>83413</v>
      </c>
    </row>
    <row r="6040" spans="1:7" x14ac:dyDescent="0.2">
      <c r="A6040" s="2">
        <v>6038</v>
      </c>
      <c r="B6040" s="2">
        <f t="shared" si="94"/>
        <v>79.577799999999996</v>
      </c>
      <c r="C6040">
        <v>79548</v>
      </c>
      <c r="D6040">
        <v>64111</v>
      </c>
      <c r="E6040">
        <v>79920</v>
      </c>
      <c r="F6040">
        <v>90927</v>
      </c>
      <c r="G6040">
        <v>83383</v>
      </c>
    </row>
    <row r="6041" spans="1:7" x14ac:dyDescent="0.2">
      <c r="A6041" s="2">
        <v>6039</v>
      </c>
      <c r="B6041" s="2">
        <f t="shared" si="94"/>
        <v>68.610600000000005</v>
      </c>
      <c r="C6041">
        <v>63875</v>
      </c>
      <c r="D6041">
        <v>70021</v>
      </c>
      <c r="E6041">
        <v>80828</v>
      </c>
      <c r="F6041">
        <v>72644</v>
      </c>
      <c r="G6041">
        <v>55685</v>
      </c>
    </row>
    <row r="6042" spans="1:7" x14ac:dyDescent="0.2">
      <c r="A6042" s="2">
        <v>6040</v>
      </c>
      <c r="B6042" s="2">
        <f t="shared" si="94"/>
        <v>70.641999999999996</v>
      </c>
      <c r="C6042">
        <v>69986</v>
      </c>
      <c r="D6042">
        <v>78971</v>
      </c>
      <c r="E6042">
        <v>73514</v>
      </c>
      <c r="F6042">
        <v>61554</v>
      </c>
      <c r="G6042">
        <v>69185</v>
      </c>
    </row>
    <row r="6043" spans="1:7" x14ac:dyDescent="0.2">
      <c r="A6043" s="2">
        <v>6041</v>
      </c>
      <c r="B6043" s="2">
        <f t="shared" si="94"/>
        <v>74.549399999999991</v>
      </c>
      <c r="C6043">
        <v>68232</v>
      </c>
      <c r="D6043">
        <v>52714</v>
      </c>
      <c r="E6043">
        <v>75265</v>
      </c>
      <c r="F6043">
        <v>92126</v>
      </c>
      <c r="G6043">
        <v>84410</v>
      </c>
    </row>
    <row r="6044" spans="1:7" x14ac:dyDescent="0.2">
      <c r="A6044" s="2">
        <v>6042</v>
      </c>
      <c r="B6044" s="2">
        <f t="shared" si="94"/>
        <v>67.065399999999997</v>
      </c>
      <c r="C6044">
        <v>39644</v>
      </c>
      <c r="D6044">
        <v>83005</v>
      </c>
      <c r="E6044">
        <v>53793</v>
      </c>
      <c r="F6044">
        <v>83625</v>
      </c>
      <c r="G6044">
        <v>75260</v>
      </c>
    </row>
    <row r="6045" spans="1:7" x14ac:dyDescent="0.2">
      <c r="A6045" s="2">
        <v>6043</v>
      </c>
      <c r="B6045" s="2">
        <f t="shared" si="94"/>
        <v>54.1586</v>
      </c>
      <c r="C6045">
        <v>37346</v>
      </c>
      <c r="D6045">
        <v>56745</v>
      </c>
      <c r="E6045">
        <v>75234</v>
      </c>
      <c r="F6045">
        <v>85881</v>
      </c>
      <c r="G6045">
        <v>15587</v>
      </c>
    </row>
    <row r="6046" spans="1:7" x14ac:dyDescent="0.2">
      <c r="A6046" s="2">
        <v>6044</v>
      </c>
      <c r="B6046" s="2">
        <f t="shared" si="94"/>
        <v>65.688800000000001</v>
      </c>
      <c r="C6046">
        <v>72097</v>
      </c>
      <c r="D6046">
        <v>24656</v>
      </c>
      <c r="E6046">
        <v>74930</v>
      </c>
      <c r="F6046">
        <v>82845</v>
      </c>
      <c r="G6046">
        <v>73916</v>
      </c>
    </row>
    <row r="6047" spans="1:7" x14ac:dyDescent="0.2">
      <c r="A6047" s="2">
        <v>6045</v>
      </c>
      <c r="B6047" s="2">
        <f t="shared" si="94"/>
        <v>70.089399999999998</v>
      </c>
      <c r="C6047">
        <v>16903</v>
      </c>
      <c r="D6047">
        <v>87011</v>
      </c>
      <c r="E6047">
        <v>81633</v>
      </c>
      <c r="F6047">
        <v>87750</v>
      </c>
      <c r="G6047">
        <v>77150</v>
      </c>
    </row>
    <row r="6048" spans="1:7" x14ac:dyDescent="0.2">
      <c r="A6048" s="2">
        <v>6046</v>
      </c>
      <c r="B6048" s="2">
        <f t="shared" si="94"/>
        <v>66.616799999999998</v>
      </c>
      <c r="C6048">
        <v>82215</v>
      </c>
      <c r="D6048">
        <v>82484</v>
      </c>
      <c r="E6048">
        <v>34535</v>
      </c>
      <c r="F6048">
        <v>51099</v>
      </c>
      <c r="G6048">
        <v>82751</v>
      </c>
    </row>
    <row r="6049" spans="1:7" x14ac:dyDescent="0.2">
      <c r="A6049" s="2">
        <v>6047</v>
      </c>
      <c r="B6049" s="2">
        <f t="shared" si="94"/>
        <v>90.172600000000003</v>
      </c>
      <c r="C6049">
        <v>85221</v>
      </c>
      <c r="D6049">
        <v>102239</v>
      </c>
      <c r="E6049">
        <v>76263</v>
      </c>
      <c r="F6049">
        <v>91671</v>
      </c>
      <c r="G6049">
        <v>95469</v>
      </c>
    </row>
    <row r="6050" spans="1:7" x14ac:dyDescent="0.2">
      <c r="A6050" s="2">
        <v>6048</v>
      </c>
      <c r="B6050" s="2">
        <f t="shared" si="94"/>
        <v>73.945599999999999</v>
      </c>
      <c r="C6050">
        <v>72733</v>
      </c>
      <c r="D6050">
        <v>12542</v>
      </c>
      <c r="E6050">
        <v>93003</v>
      </c>
      <c r="F6050">
        <v>92870</v>
      </c>
      <c r="G6050">
        <v>98580</v>
      </c>
    </row>
    <row r="6051" spans="1:7" x14ac:dyDescent="0.2">
      <c r="A6051" s="2">
        <v>6049</v>
      </c>
      <c r="B6051" s="2">
        <f t="shared" si="94"/>
        <v>49.983400000000003</v>
      </c>
      <c r="C6051">
        <v>13628</v>
      </c>
      <c r="D6051">
        <v>15776</v>
      </c>
      <c r="E6051">
        <v>74051</v>
      </c>
      <c r="F6051">
        <v>74444</v>
      </c>
      <c r="G6051">
        <v>72018</v>
      </c>
    </row>
    <row r="6052" spans="1:7" x14ac:dyDescent="0.2">
      <c r="A6052" s="2">
        <v>6050</v>
      </c>
      <c r="B6052" s="2">
        <f t="shared" si="94"/>
        <v>73.51639999999999</v>
      </c>
      <c r="C6052">
        <v>71723</v>
      </c>
      <c r="D6052">
        <v>72182</v>
      </c>
      <c r="E6052">
        <v>75901</v>
      </c>
      <c r="F6052">
        <v>81533</v>
      </c>
      <c r="G6052">
        <v>66243</v>
      </c>
    </row>
    <row r="6053" spans="1:7" x14ac:dyDescent="0.2">
      <c r="A6053" s="2">
        <v>6051</v>
      </c>
      <c r="B6053" s="2">
        <f t="shared" si="94"/>
        <v>84.694999999999993</v>
      </c>
      <c r="C6053">
        <v>82619</v>
      </c>
      <c r="D6053">
        <v>89251</v>
      </c>
      <c r="E6053">
        <v>80921</v>
      </c>
      <c r="F6053">
        <v>91493</v>
      </c>
      <c r="G6053">
        <v>79191</v>
      </c>
    </row>
    <row r="6054" spans="1:7" x14ac:dyDescent="0.2">
      <c r="A6054" s="2">
        <v>6052</v>
      </c>
      <c r="B6054" s="2">
        <f t="shared" si="94"/>
        <v>73.006799999999998</v>
      </c>
      <c r="C6054">
        <v>79305</v>
      </c>
      <c r="D6054">
        <v>83910</v>
      </c>
      <c r="E6054">
        <v>50804</v>
      </c>
      <c r="F6054">
        <v>85457</v>
      </c>
      <c r="G6054">
        <v>65558</v>
      </c>
    </row>
    <row r="6055" spans="1:7" x14ac:dyDescent="0.2">
      <c r="A6055" s="2">
        <v>6053</v>
      </c>
      <c r="B6055" s="2">
        <f t="shared" si="94"/>
        <v>70.161000000000001</v>
      </c>
      <c r="C6055">
        <v>75543</v>
      </c>
      <c r="D6055">
        <v>77573</v>
      </c>
      <c r="E6055">
        <v>75755</v>
      </c>
      <c r="F6055">
        <v>47052</v>
      </c>
      <c r="G6055">
        <v>74882</v>
      </c>
    </row>
    <row r="6056" spans="1:7" x14ac:dyDescent="0.2">
      <c r="A6056" s="2">
        <v>6054</v>
      </c>
      <c r="B6056" s="2">
        <f t="shared" si="94"/>
        <v>88.566000000000003</v>
      </c>
      <c r="C6056">
        <v>83871</v>
      </c>
      <c r="D6056">
        <v>89560</v>
      </c>
      <c r="E6056">
        <v>88449</v>
      </c>
      <c r="F6056">
        <v>98849</v>
      </c>
      <c r="G6056">
        <v>82101</v>
      </c>
    </row>
    <row r="6057" spans="1:7" x14ac:dyDescent="0.2">
      <c r="A6057" s="2">
        <v>6055</v>
      </c>
      <c r="B6057" s="2">
        <f t="shared" si="94"/>
        <v>65.010800000000003</v>
      </c>
      <c r="C6057">
        <v>73427</v>
      </c>
      <c r="D6057">
        <v>80230</v>
      </c>
      <c r="E6057">
        <v>72324</v>
      </c>
      <c r="F6057">
        <v>82895</v>
      </c>
      <c r="G6057">
        <v>16178</v>
      </c>
    </row>
    <row r="6058" spans="1:7" x14ac:dyDescent="0.2">
      <c r="A6058" s="2">
        <v>6056</v>
      </c>
      <c r="B6058" s="2">
        <f t="shared" si="94"/>
        <v>53.206199999999995</v>
      </c>
      <c r="C6058">
        <v>65055</v>
      </c>
      <c r="D6058">
        <v>79581</v>
      </c>
      <c r="E6058">
        <v>75021</v>
      </c>
      <c r="F6058">
        <v>16389</v>
      </c>
      <c r="G6058">
        <v>29985</v>
      </c>
    </row>
    <row r="6059" spans="1:7" x14ac:dyDescent="0.2">
      <c r="A6059" s="2">
        <v>6057</v>
      </c>
      <c r="B6059" s="2">
        <f t="shared" si="94"/>
        <v>63.700199999999995</v>
      </c>
      <c r="C6059">
        <v>44302</v>
      </c>
      <c r="D6059">
        <v>50948</v>
      </c>
      <c r="E6059">
        <v>73588</v>
      </c>
      <c r="F6059">
        <v>77660</v>
      </c>
      <c r="G6059">
        <v>72003</v>
      </c>
    </row>
    <row r="6060" spans="1:7" x14ac:dyDescent="0.2">
      <c r="A6060" s="2">
        <v>6058</v>
      </c>
      <c r="B6060" s="2">
        <f t="shared" si="94"/>
        <v>81.561999999999998</v>
      </c>
      <c r="C6060">
        <v>81121</v>
      </c>
      <c r="D6060">
        <v>71257</v>
      </c>
      <c r="E6060">
        <v>85736</v>
      </c>
      <c r="F6060">
        <v>91492</v>
      </c>
      <c r="G6060">
        <v>78204</v>
      </c>
    </row>
    <row r="6061" spans="1:7" x14ac:dyDescent="0.2">
      <c r="A6061" s="2">
        <v>6059</v>
      </c>
      <c r="B6061" s="2">
        <f t="shared" si="94"/>
        <v>51.435400000000001</v>
      </c>
      <c r="C6061">
        <v>66016</v>
      </c>
      <c r="D6061">
        <v>60137</v>
      </c>
      <c r="E6061">
        <v>23055</v>
      </c>
      <c r="F6061">
        <v>69663</v>
      </c>
      <c r="G6061">
        <v>38306</v>
      </c>
    </row>
    <row r="6062" spans="1:7" x14ac:dyDescent="0.2">
      <c r="A6062" s="2">
        <v>6060</v>
      </c>
      <c r="B6062" s="2">
        <f t="shared" si="94"/>
        <v>60.614599999999996</v>
      </c>
      <c r="C6062">
        <v>57478</v>
      </c>
      <c r="D6062">
        <v>42894</v>
      </c>
      <c r="E6062">
        <v>49412</v>
      </c>
      <c r="F6062">
        <v>77610</v>
      </c>
      <c r="G6062">
        <v>75679</v>
      </c>
    </row>
    <row r="6063" spans="1:7" x14ac:dyDescent="0.2">
      <c r="A6063" s="2">
        <v>6061</v>
      </c>
      <c r="B6063" s="2">
        <f t="shared" si="94"/>
        <v>59.739800000000002</v>
      </c>
      <c r="C6063">
        <v>74665</v>
      </c>
      <c r="D6063">
        <v>60524</v>
      </c>
      <c r="E6063">
        <v>13769</v>
      </c>
      <c r="F6063">
        <v>84016</v>
      </c>
      <c r="G6063">
        <v>65725</v>
      </c>
    </row>
    <row r="6064" spans="1:7" x14ac:dyDescent="0.2">
      <c r="A6064" s="2">
        <v>6062</v>
      </c>
      <c r="B6064" s="2">
        <f t="shared" si="94"/>
        <v>52.107199999999999</v>
      </c>
      <c r="C6064">
        <v>71309</v>
      </c>
      <c r="D6064">
        <v>31297</v>
      </c>
      <c r="E6064">
        <v>79059</v>
      </c>
      <c r="F6064">
        <v>14946</v>
      </c>
      <c r="G6064">
        <v>63925</v>
      </c>
    </row>
    <row r="6065" spans="1:7" x14ac:dyDescent="0.2">
      <c r="A6065" s="2">
        <v>6063</v>
      </c>
      <c r="B6065" s="2">
        <f t="shared" si="94"/>
        <v>58.702599999999997</v>
      </c>
      <c r="C6065">
        <v>21986</v>
      </c>
      <c r="D6065">
        <v>46796</v>
      </c>
      <c r="E6065">
        <v>67733</v>
      </c>
      <c r="F6065">
        <v>82457</v>
      </c>
      <c r="G6065">
        <v>74541</v>
      </c>
    </row>
    <row r="6066" spans="1:7" x14ac:dyDescent="0.2">
      <c r="A6066" s="2">
        <v>6064</v>
      </c>
      <c r="B6066" s="2">
        <f t="shared" si="94"/>
        <v>66.589799999999997</v>
      </c>
      <c r="C6066">
        <v>70423</v>
      </c>
      <c r="D6066">
        <v>80475</v>
      </c>
      <c r="E6066">
        <v>76919</v>
      </c>
      <c r="F6066">
        <v>41876</v>
      </c>
      <c r="G6066">
        <v>63256</v>
      </c>
    </row>
    <row r="6067" spans="1:7" x14ac:dyDescent="0.2">
      <c r="A6067" s="2">
        <v>6065</v>
      </c>
      <c r="B6067" s="2">
        <f t="shared" si="94"/>
        <v>62.351999999999997</v>
      </c>
      <c r="C6067">
        <v>72864</v>
      </c>
      <c r="D6067">
        <v>81188</v>
      </c>
      <c r="E6067">
        <v>33832</v>
      </c>
      <c r="F6067">
        <v>84039</v>
      </c>
      <c r="G6067">
        <v>39837</v>
      </c>
    </row>
    <row r="6068" spans="1:7" x14ac:dyDescent="0.2">
      <c r="A6068" s="2">
        <v>6066</v>
      </c>
      <c r="B6068" s="2">
        <f t="shared" si="94"/>
        <v>69.689800000000005</v>
      </c>
      <c r="C6068">
        <v>28655</v>
      </c>
      <c r="D6068">
        <v>85997</v>
      </c>
      <c r="E6068">
        <v>68226</v>
      </c>
      <c r="F6068">
        <v>88067</v>
      </c>
      <c r="G6068">
        <v>77504</v>
      </c>
    </row>
    <row r="6069" spans="1:7" x14ac:dyDescent="0.2">
      <c r="A6069" s="2">
        <v>6067</v>
      </c>
      <c r="B6069" s="2">
        <f t="shared" si="94"/>
        <v>74.254999999999995</v>
      </c>
      <c r="C6069">
        <v>82280</v>
      </c>
      <c r="D6069">
        <v>93447</v>
      </c>
      <c r="E6069">
        <v>68062</v>
      </c>
      <c r="F6069">
        <v>95138</v>
      </c>
      <c r="G6069">
        <v>32348</v>
      </c>
    </row>
    <row r="6070" spans="1:7" x14ac:dyDescent="0.2">
      <c r="A6070" s="2">
        <v>6068</v>
      </c>
      <c r="B6070" s="2">
        <f t="shared" si="94"/>
        <v>70.666399999999996</v>
      </c>
      <c r="C6070">
        <v>83527</v>
      </c>
      <c r="D6070">
        <v>92748</v>
      </c>
      <c r="E6070">
        <v>49075</v>
      </c>
      <c r="F6070">
        <v>94421</v>
      </c>
      <c r="G6070">
        <v>33561</v>
      </c>
    </row>
    <row r="6071" spans="1:7" x14ac:dyDescent="0.2">
      <c r="A6071" s="2">
        <v>6069</v>
      </c>
      <c r="B6071" s="2">
        <f t="shared" si="94"/>
        <v>69.746600000000001</v>
      </c>
      <c r="C6071">
        <v>72980</v>
      </c>
      <c r="D6071">
        <v>82240</v>
      </c>
      <c r="E6071">
        <v>74761</v>
      </c>
      <c r="F6071">
        <v>46634</v>
      </c>
      <c r="G6071">
        <v>72118</v>
      </c>
    </row>
    <row r="6072" spans="1:7" x14ac:dyDescent="0.2">
      <c r="A6072" s="2">
        <v>6070</v>
      </c>
      <c r="B6072" s="2">
        <f t="shared" si="94"/>
        <v>70.057400000000001</v>
      </c>
      <c r="C6072">
        <v>81604</v>
      </c>
      <c r="D6072">
        <v>30202</v>
      </c>
      <c r="E6072">
        <v>74777</v>
      </c>
      <c r="F6072">
        <v>78710</v>
      </c>
      <c r="G6072">
        <v>84994</v>
      </c>
    </row>
    <row r="6073" spans="1:7" x14ac:dyDescent="0.2">
      <c r="A6073" s="2">
        <v>6071</v>
      </c>
      <c r="B6073" s="2">
        <f t="shared" si="94"/>
        <v>77.703000000000003</v>
      </c>
      <c r="C6073">
        <v>36410</v>
      </c>
      <c r="D6073">
        <v>89325</v>
      </c>
      <c r="E6073">
        <v>87026</v>
      </c>
      <c r="F6073">
        <v>89232</v>
      </c>
      <c r="G6073">
        <v>86522</v>
      </c>
    </row>
    <row r="6074" spans="1:7" x14ac:dyDescent="0.2">
      <c r="A6074" s="2">
        <v>6072</v>
      </c>
      <c r="B6074" s="2">
        <f t="shared" si="94"/>
        <v>64.805800000000005</v>
      </c>
      <c r="C6074">
        <v>78240</v>
      </c>
      <c r="D6074">
        <v>104884</v>
      </c>
      <c r="E6074">
        <v>75302</v>
      </c>
      <c r="F6074">
        <v>43874</v>
      </c>
      <c r="G6074">
        <v>21729</v>
      </c>
    </row>
    <row r="6075" spans="1:7" x14ac:dyDescent="0.2">
      <c r="A6075" s="2">
        <v>6073</v>
      </c>
      <c r="B6075" s="2">
        <f t="shared" si="94"/>
        <v>58.897599999999997</v>
      </c>
      <c r="C6075">
        <v>14350</v>
      </c>
      <c r="D6075">
        <v>89307</v>
      </c>
      <c r="E6075">
        <v>53449</v>
      </c>
      <c r="F6075">
        <v>84350</v>
      </c>
      <c r="G6075">
        <v>53032</v>
      </c>
    </row>
    <row r="6076" spans="1:7" x14ac:dyDescent="0.2">
      <c r="A6076" s="2">
        <v>6074</v>
      </c>
      <c r="B6076" s="2">
        <f t="shared" si="94"/>
        <v>56.604999999999997</v>
      </c>
      <c r="C6076">
        <v>31648</v>
      </c>
      <c r="D6076">
        <v>79700</v>
      </c>
      <c r="E6076">
        <v>49967</v>
      </c>
      <c r="F6076">
        <v>58341</v>
      </c>
      <c r="G6076">
        <v>63369</v>
      </c>
    </row>
    <row r="6077" spans="1:7" x14ac:dyDescent="0.2">
      <c r="A6077" s="2">
        <v>6075</v>
      </c>
      <c r="B6077" s="2">
        <f t="shared" si="94"/>
        <v>80.519600000000011</v>
      </c>
      <c r="C6077">
        <v>82401</v>
      </c>
      <c r="D6077">
        <v>91101</v>
      </c>
      <c r="E6077">
        <v>82396</v>
      </c>
      <c r="F6077">
        <v>65595</v>
      </c>
      <c r="G6077">
        <v>81105</v>
      </c>
    </row>
    <row r="6078" spans="1:7" x14ac:dyDescent="0.2">
      <c r="A6078" s="2">
        <v>6076</v>
      </c>
      <c r="B6078" s="2">
        <f t="shared" si="94"/>
        <v>78.341399999999993</v>
      </c>
      <c r="C6078">
        <v>83368</v>
      </c>
      <c r="D6078">
        <v>94180</v>
      </c>
      <c r="E6078">
        <v>37578</v>
      </c>
      <c r="F6078">
        <v>94630</v>
      </c>
      <c r="G6078">
        <v>81951</v>
      </c>
    </row>
    <row r="6079" spans="1:7" x14ac:dyDescent="0.2">
      <c r="A6079" s="2">
        <v>6077</v>
      </c>
      <c r="B6079" s="2">
        <f t="shared" si="94"/>
        <v>87.990600000000001</v>
      </c>
      <c r="C6079">
        <v>84076</v>
      </c>
      <c r="D6079">
        <v>105607</v>
      </c>
      <c r="E6079">
        <v>85081</v>
      </c>
      <c r="F6079">
        <v>82834</v>
      </c>
      <c r="G6079">
        <v>82355</v>
      </c>
    </row>
    <row r="6080" spans="1:7" x14ac:dyDescent="0.2">
      <c r="A6080" s="2">
        <v>6078</v>
      </c>
      <c r="B6080" s="2">
        <f t="shared" si="94"/>
        <v>70.057199999999995</v>
      </c>
      <c r="C6080">
        <v>71896</v>
      </c>
      <c r="D6080">
        <v>81300</v>
      </c>
      <c r="E6080">
        <v>68669</v>
      </c>
      <c r="F6080">
        <v>55029</v>
      </c>
      <c r="G6080">
        <v>73392</v>
      </c>
    </row>
    <row r="6081" spans="1:7" x14ac:dyDescent="0.2">
      <c r="A6081" s="2">
        <v>6079</v>
      </c>
      <c r="B6081" s="2">
        <f t="shared" si="94"/>
        <v>69.67</v>
      </c>
      <c r="C6081">
        <v>81709</v>
      </c>
      <c r="D6081">
        <v>92355</v>
      </c>
      <c r="E6081">
        <v>46332</v>
      </c>
      <c r="F6081">
        <v>93191</v>
      </c>
      <c r="G6081">
        <v>34763</v>
      </c>
    </row>
    <row r="6082" spans="1:7" x14ac:dyDescent="0.2">
      <c r="A6082" s="2">
        <v>6080</v>
      </c>
      <c r="B6082" s="2">
        <f t="shared" si="94"/>
        <v>75.992999999999995</v>
      </c>
      <c r="C6082">
        <v>83510</v>
      </c>
      <c r="D6082">
        <v>36772</v>
      </c>
      <c r="E6082">
        <v>95003</v>
      </c>
      <c r="F6082">
        <v>78381</v>
      </c>
      <c r="G6082">
        <v>86299</v>
      </c>
    </row>
    <row r="6083" spans="1:7" x14ac:dyDescent="0.2">
      <c r="A6083" s="2">
        <v>6081</v>
      </c>
      <c r="B6083" s="2">
        <f t="shared" ref="B6083:B6146" si="95">AVERAGE(C6083:V6083)/1000</f>
        <v>71.547800000000009</v>
      </c>
      <c r="C6083">
        <v>83588</v>
      </c>
      <c r="D6083">
        <v>76806</v>
      </c>
      <c r="E6083">
        <v>79884</v>
      </c>
      <c r="F6083">
        <v>63592</v>
      </c>
      <c r="G6083">
        <v>53869</v>
      </c>
    </row>
    <row r="6084" spans="1:7" x14ac:dyDescent="0.2">
      <c r="A6084" s="2">
        <v>6082</v>
      </c>
      <c r="B6084" s="2">
        <f t="shared" si="95"/>
        <v>54.820800000000006</v>
      </c>
      <c r="C6084">
        <v>58971</v>
      </c>
      <c r="D6084">
        <v>40822</v>
      </c>
      <c r="E6084">
        <v>55295</v>
      </c>
      <c r="F6084">
        <v>44877</v>
      </c>
      <c r="G6084">
        <v>74139</v>
      </c>
    </row>
    <row r="6085" spans="1:7" x14ac:dyDescent="0.2">
      <c r="A6085" s="2">
        <v>6083</v>
      </c>
      <c r="B6085" s="2">
        <f t="shared" si="95"/>
        <v>86.617399999999989</v>
      </c>
      <c r="C6085">
        <v>85469</v>
      </c>
      <c r="D6085">
        <v>86687</v>
      </c>
      <c r="E6085">
        <v>78638</v>
      </c>
      <c r="F6085">
        <v>97064</v>
      </c>
      <c r="G6085">
        <v>85229</v>
      </c>
    </row>
    <row r="6086" spans="1:7" x14ac:dyDescent="0.2">
      <c r="A6086" s="2">
        <v>6084</v>
      </c>
      <c r="B6086" s="2">
        <f t="shared" si="95"/>
        <v>71.912000000000006</v>
      </c>
      <c r="C6086">
        <v>72347</v>
      </c>
      <c r="D6086">
        <v>81097</v>
      </c>
      <c r="E6086">
        <v>49875</v>
      </c>
      <c r="F6086">
        <v>81459</v>
      </c>
      <c r="G6086">
        <v>74782</v>
      </c>
    </row>
    <row r="6087" spans="1:7" x14ac:dyDescent="0.2">
      <c r="A6087" s="2">
        <v>6085</v>
      </c>
      <c r="B6087" s="2">
        <f t="shared" si="95"/>
        <v>71.620999999999995</v>
      </c>
      <c r="C6087">
        <v>76463</v>
      </c>
      <c r="D6087">
        <v>78331</v>
      </c>
      <c r="E6087">
        <v>66074</v>
      </c>
      <c r="F6087">
        <v>84862</v>
      </c>
      <c r="G6087">
        <v>52375</v>
      </c>
    </row>
    <row r="6088" spans="1:7" x14ac:dyDescent="0.2">
      <c r="A6088" s="2">
        <v>6086</v>
      </c>
      <c r="B6088" s="2">
        <f t="shared" si="95"/>
        <v>65.114400000000003</v>
      </c>
      <c r="C6088">
        <v>81051</v>
      </c>
      <c r="D6088">
        <v>92546</v>
      </c>
      <c r="E6088">
        <v>34988</v>
      </c>
      <c r="F6088">
        <v>50078</v>
      </c>
      <c r="G6088">
        <v>66909</v>
      </c>
    </row>
    <row r="6089" spans="1:7" x14ac:dyDescent="0.2">
      <c r="A6089" s="2">
        <v>6087</v>
      </c>
      <c r="B6089" s="2">
        <f t="shared" si="95"/>
        <v>66.139800000000008</v>
      </c>
      <c r="C6089">
        <v>71831</v>
      </c>
      <c r="D6089">
        <v>81107</v>
      </c>
      <c r="E6089">
        <v>40070</v>
      </c>
      <c r="F6089">
        <v>68493</v>
      </c>
      <c r="G6089">
        <v>69198</v>
      </c>
    </row>
    <row r="6090" spans="1:7" x14ac:dyDescent="0.2">
      <c r="A6090" s="2">
        <v>6088</v>
      </c>
      <c r="B6090" s="2">
        <f t="shared" si="95"/>
        <v>70.361199999999997</v>
      </c>
      <c r="C6090">
        <v>38180</v>
      </c>
      <c r="D6090">
        <v>92852</v>
      </c>
      <c r="E6090">
        <v>91543</v>
      </c>
      <c r="F6090">
        <v>42713</v>
      </c>
      <c r="G6090">
        <v>86518</v>
      </c>
    </row>
    <row r="6091" spans="1:7" x14ac:dyDescent="0.2">
      <c r="A6091" s="2">
        <v>6089</v>
      </c>
      <c r="B6091" s="2">
        <f t="shared" si="95"/>
        <v>75.243399999999994</v>
      </c>
      <c r="C6091">
        <v>78115</v>
      </c>
      <c r="D6091">
        <v>52744</v>
      </c>
      <c r="E6091">
        <v>82321</v>
      </c>
      <c r="F6091">
        <v>81364</v>
      </c>
      <c r="G6091">
        <v>81673</v>
      </c>
    </row>
    <row r="6092" spans="1:7" x14ac:dyDescent="0.2">
      <c r="A6092" s="2">
        <v>6090</v>
      </c>
      <c r="B6092" s="2">
        <f t="shared" si="95"/>
        <v>62.659599999999998</v>
      </c>
      <c r="C6092">
        <v>21805</v>
      </c>
      <c r="D6092">
        <v>89381</v>
      </c>
      <c r="E6092">
        <v>84073</v>
      </c>
      <c r="F6092">
        <v>39367</v>
      </c>
      <c r="G6092">
        <v>78672</v>
      </c>
    </row>
    <row r="6093" spans="1:7" x14ac:dyDescent="0.2">
      <c r="A6093" s="2">
        <v>6091</v>
      </c>
      <c r="B6093" s="2">
        <f t="shared" si="95"/>
        <v>62.360399999999998</v>
      </c>
      <c r="C6093">
        <v>77527</v>
      </c>
      <c r="D6093">
        <v>18621</v>
      </c>
      <c r="E6093">
        <v>80013</v>
      </c>
      <c r="F6093">
        <v>85694</v>
      </c>
      <c r="G6093">
        <v>49947</v>
      </c>
    </row>
    <row r="6094" spans="1:7" x14ac:dyDescent="0.2">
      <c r="A6094" s="2">
        <v>6092</v>
      </c>
      <c r="B6094" s="2">
        <f t="shared" si="95"/>
        <v>70.409800000000004</v>
      </c>
      <c r="C6094">
        <v>75158</v>
      </c>
      <c r="D6094">
        <v>87598</v>
      </c>
      <c r="E6094">
        <v>80059</v>
      </c>
      <c r="F6094">
        <v>86448</v>
      </c>
      <c r="G6094">
        <v>22786</v>
      </c>
    </row>
    <row r="6095" spans="1:7" x14ac:dyDescent="0.2">
      <c r="A6095" s="2">
        <v>6093</v>
      </c>
      <c r="B6095" s="2">
        <f t="shared" si="95"/>
        <v>60.336800000000004</v>
      </c>
      <c r="C6095">
        <v>32827</v>
      </c>
      <c r="D6095">
        <v>87473</v>
      </c>
      <c r="E6095">
        <v>68759</v>
      </c>
      <c r="F6095">
        <v>78777</v>
      </c>
      <c r="G6095">
        <v>33848</v>
      </c>
    </row>
    <row r="6096" spans="1:7" x14ac:dyDescent="0.2">
      <c r="A6096" s="2">
        <v>6094</v>
      </c>
      <c r="B6096" s="2">
        <f t="shared" si="95"/>
        <v>48.5154</v>
      </c>
      <c r="C6096">
        <v>35779</v>
      </c>
      <c r="D6096">
        <v>82380</v>
      </c>
      <c r="E6096">
        <v>37496</v>
      </c>
      <c r="F6096">
        <v>64418</v>
      </c>
      <c r="G6096">
        <v>22504</v>
      </c>
    </row>
    <row r="6097" spans="1:7" x14ac:dyDescent="0.2">
      <c r="A6097" s="2">
        <v>6095</v>
      </c>
      <c r="B6097" s="2">
        <f t="shared" si="95"/>
        <v>74.426199999999994</v>
      </c>
      <c r="C6097">
        <v>82417</v>
      </c>
      <c r="D6097">
        <v>93554</v>
      </c>
      <c r="E6097">
        <v>56275</v>
      </c>
      <c r="F6097">
        <v>53389</v>
      </c>
      <c r="G6097">
        <v>86496</v>
      </c>
    </row>
    <row r="6098" spans="1:7" x14ac:dyDescent="0.2">
      <c r="A6098" s="2">
        <v>6096</v>
      </c>
      <c r="B6098" s="2">
        <f t="shared" si="95"/>
        <v>67.89139999999999</v>
      </c>
      <c r="C6098">
        <v>75513</v>
      </c>
      <c r="D6098">
        <v>40076</v>
      </c>
      <c r="E6098">
        <v>78196</v>
      </c>
      <c r="F6098">
        <v>67425</v>
      </c>
      <c r="G6098">
        <v>78247</v>
      </c>
    </row>
    <row r="6099" spans="1:7" x14ac:dyDescent="0.2">
      <c r="A6099" s="2">
        <v>6097</v>
      </c>
      <c r="B6099" s="2">
        <f t="shared" si="95"/>
        <v>50.815599999999996</v>
      </c>
      <c r="C6099">
        <v>19015</v>
      </c>
      <c r="D6099">
        <v>87516</v>
      </c>
      <c r="E6099">
        <v>82268</v>
      </c>
      <c r="F6099">
        <v>46745</v>
      </c>
      <c r="G6099">
        <v>18534</v>
      </c>
    </row>
    <row r="6100" spans="1:7" x14ac:dyDescent="0.2">
      <c r="A6100" s="2">
        <v>6098</v>
      </c>
      <c r="B6100" s="2">
        <f t="shared" si="95"/>
        <v>49.832999999999998</v>
      </c>
      <c r="C6100">
        <v>24602</v>
      </c>
      <c r="D6100">
        <v>81452</v>
      </c>
      <c r="E6100">
        <v>44882</v>
      </c>
      <c r="F6100">
        <v>81356</v>
      </c>
      <c r="G6100">
        <v>16873</v>
      </c>
    </row>
    <row r="6101" spans="1:7" x14ac:dyDescent="0.2">
      <c r="A6101" s="2">
        <v>6099</v>
      </c>
      <c r="B6101" s="2">
        <f t="shared" si="95"/>
        <v>71.641000000000005</v>
      </c>
      <c r="C6101">
        <v>62410</v>
      </c>
      <c r="D6101">
        <v>85033</v>
      </c>
      <c r="E6101">
        <v>77342</v>
      </c>
      <c r="F6101">
        <v>55372</v>
      </c>
      <c r="G6101">
        <v>78048</v>
      </c>
    </row>
    <row r="6102" spans="1:7" x14ac:dyDescent="0.2">
      <c r="A6102" s="2">
        <v>6100</v>
      </c>
      <c r="B6102" s="2">
        <f t="shared" si="95"/>
        <v>74.013999999999996</v>
      </c>
      <c r="C6102">
        <v>72179</v>
      </c>
      <c r="D6102">
        <v>81068</v>
      </c>
      <c r="E6102">
        <v>74919</v>
      </c>
      <c r="F6102">
        <v>69136</v>
      </c>
      <c r="G6102">
        <v>72768</v>
      </c>
    </row>
    <row r="6103" spans="1:7" x14ac:dyDescent="0.2">
      <c r="A6103" s="2">
        <v>6101</v>
      </c>
      <c r="B6103" s="2">
        <f t="shared" si="95"/>
        <v>64.274599999999992</v>
      </c>
      <c r="C6103">
        <v>55952</v>
      </c>
      <c r="D6103">
        <v>56104</v>
      </c>
      <c r="E6103">
        <v>88417</v>
      </c>
      <c r="F6103">
        <v>51242</v>
      </c>
      <c r="G6103">
        <v>69658</v>
      </c>
    </row>
    <row r="6104" spans="1:7" x14ac:dyDescent="0.2">
      <c r="A6104" s="2">
        <v>6102</v>
      </c>
      <c r="B6104" s="2">
        <f t="shared" si="95"/>
        <v>72.517200000000003</v>
      </c>
      <c r="C6104">
        <v>28777</v>
      </c>
      <c r="D6104">
        <v>90849</v>
      </c>
      <c r="E6104">
        <v>83785</v>
      </c>
      <c r="F6104">
        <v>88892</v>
      </c>
      <c r="G6104">
        <v>70283</v>
      </c>
    </row>
    <row r="6105" spans="1:7" x14ac:dyDescent="0.2">
      <c r="A6105" s="2">
        <v>6103</v>
      </c>
      <c r="B6105" s="2">
        <f t="shared" si="95"/>
        <v>62.631599999999999</v>
      </c>
      <c r="C6105">
        <v>19849</v>
      </c>
      <c r="D6105">
        <v>89583</v>
      </c>
      <c r="E6105">
        <v>83673</v>
      </c>
      <c r="F6105">
        <v>39346</v>
      </c>
      <c r="G6105">
        <v>80707</v>
      </c>
    </row>
    <row r="6106" spans="1:7" x14ac:dyDescent="0.2">
      <c r="A6106" s="2">
        <v>6104</v>
      </c>
      <c r="B6106" s="2">
        <f t="shared" si="95"/>
        <v>82.695999999999998</v>
      </c>
      <c r="C6106">
        <v>78339</v>
      </c>
      <c r="D6106">
        <v>89800</v>
      </c>
      <c r="E6106">
        <v>82773</v>
      </c>
      <c r="F6106">
        <v>82542</v>
      </c>
      <c r="G6106">
        <v>80026</v>
      </c>
    </row>
    <row r="6107" spans="1:7" x14ac:dyDescent="0.2">
      <c r="A6107" s="2">
        <v>6105</v>
      </c>
      <c r="B6107" s="2">
        <f t="shared" si="95"/>
        <v>79.100800000000007</v>
      </c>
      <c r="C6107">
        <v>82651</v>
      </c>
      <c r="D6107">
        <v>83668</v>
      </c>
      <c r="E6107">
        <v>79422</v>
      </c>
      <c r="F6107">
        <v>93218</v>
      </c>
      <c r="G6107">
        <v>56545</v>
      </c>
    </row>
    <row r="6108" spans="1:7" x14ac:dyDescent="0.2">
      <c r="A6108" s="2">
        <v>6106</v>
      </c>
      <c r="B6108" s="2">
        <f t="shared" si="95"/>
        <v>59.282599999999995</v>
      </c>
      <c r="C6108">
        <v>22263</v>
      </c>
      <c r="D6108">
        <v>94758</v>
      </c>
      <c r="E6108">
        <v>57988</v>
      </c>
      <c r="F6108">
        <v>90925</v>
      </c>
      <c r="G6108">
        <v>30479</v>
      </c>
    </row>
    <row r="6109" spans="1:7" x14ac:dyDescent="0.2">
      <c r="A6109" s="2">
        <v>6107</v>
      </c>
      <c r="B6109" s="2">
        <f t="shared" si="95"/>
        <v>80.014200000000002</v>
      </c>
      <c r="C6109">
        <v>83708</v>
      </c>
      <c r="D6109">
        <v>92900</v>
      </c>
      <c r="E6109">
        <v>63926</v>
      </c>
      <c r="F6109">
        <v>73545</v>
      </c>
      <c r="G6109">
        <v>85992</v>
      </c>
    </row>
    <row r="6110" spans="1:7" x14ac:dyDescent="0.2">
      <c r="A6110" s="2">
        <v>6108</v>
      </c>
      <c r="B6110" s="2">
        <f t="shared" si="95"/>
        <v>82.418399999999991</v>
      </c>
      <c r="C6110">
        <v>79167</v>
      </c>
      <c r="D6110">
        <v>89064</v>
      </c>
      <c r="E6110">
        <v>74541</v>
      </c>
      <c r="F6110">
        <v>87612</v>
      </c>
      <c r="G6110">
        <v>81708</v>
      </c>
    </row>
    <row r="6111" spans="1:7" x14ac:dyDescent="0.2">
      <c r="A6111" s="2">
        <v>6109</v>
      </c>
      <c r="B6111" s="2">
        <f t="shared" si="95"/>
        <v>90.6648</v>
      </c>
      <c r="C6111">
        <v>84704</v>
      </c>
      <c r="D6111">
        <v>87104</v>
      </c>
      <c r="E6111">
        <v>90412</v>
      </c>
      <c r="F6111">
        <v>92048</v>
      </c>
      <c r="G6111">
        <v>99056</v>
      </c>
    </row>
    <row r="6112" spans="1:7" x14ac:dyDescent="0.2">
      <c r="A6112" s="2">
        <v>6110</v>
      </c>
      <c r="B6112" s="2">
        <f t="shared" si="95"/>
        <v>46.7532</v>
      </c>
      <c r="C6112">
        <v>14370</v>
      </c>
      <c r="D6112">
        <v>58446</v>
      </c>
      <c r="E6112">
        <v>8804</v>
      </c>
      <c r="F6112">
        <v>71914</v>
      </c>
      <c r="G6112">
        <v>80232</v>
      </c>
    </row>
    <row r="6113" spans="1:7" x14ac:dyDescent="0.2">
      <c r="A6113" s="2">
        <v>6111</v>
      </c>
      <c r="B6113" s="2">
        <f t="shared" si="95"/>
        <v>66.94019999999999</v>
      </c>
      <c r="C6113">
        <v>83178</v>
      </c>
      <c r="D6113">
        <v>93130</v>
      </c>
      <c r="E6113">
        <v>39036</v>
      </c>
      <c r="F6113">
        <v>72616</v>
      </c>
      <c r="G6113">
        <v>46741</v>
      </c>
    </row>
    <row r="6114" spans="1:7" x14ac:dyDescent="0.2">
      <c r="A6114" s="2">
        <v>6112</v>
      </c>
      <c r="B6114" s="2">
        <f t="shared" si="95"/>
        <v>61.569000000000003</v>
      </c>
      <c r="C6114">
        <v>73073</v>
      </c>
      <c r="D6114">
        <v>82302</v>
      </c>
      <c r="E6114">
        <v>33948</v>
      </c>
      <c r="F6114">
        <v>67161</v>
      </c>
      <c r="G6114">
        <v>51361</v>
      </c>
    </row>
    <row r="6115" spans="1:7" x14ac:dyDescent="0.2">
      <c r="A6115" s="2">
        <v>6113</v>
      </c>
      <c r="B6115" s="2">
        <f t="shared" si="95"/>
        <v>82.923400000000001</v>
      </c>
      <c r="C6115">
        <v>70252</v>
      </c>
      <c r="D6115">
        <v>77429</v>
      </c>
      <c r="E6115">
        <v>93884</v>
      </c>
      <c r="F6115">
        <v>93774</v>
      </c>
      <c r="G6115">
        <v>79278</v>
      </c>
    </row>
    <row r="6116" spans="1:7" x14ac:dyDescent="0.2">
      <c r="A6116" s="2">
        <v>6114</v>
      </c>
      <c r="B6116" s="2">
        <f t="shared" si="95"/>
        <v>78.164600000000007</v>
      </c>
      <c r="C6116">
        <v>73746</v>
      </c>
      <c r="D6116">
        <v>81552</v>
      </c>
      <c r="E6116">
        <v>76807</v>
      </c>
      <c r="F6116">
        <v>82291</v>
      </c>
      <c r="G6116">
        <v>76427</v>
      </c>
    </row>
    <row r="6117" spans="1:7" x14ac:dyDescent="0.2">
      <c r="A6117" s="2">
        <v>6115</v>
      </c>
      <c r="B6117" s="2">
        <f t="shared" si="95"/>
        <v>52.257199999999997</v>
      </c>
      <c r="C6117">
        <v>27683</v>
      </c>
      <c r="D6117">
        <v>48801</v>
      </c>
      <c r="E6117">
        <v>20699</v>
      </c>
      <c r="F6117">
        <v>84691</v>
      </c>
      <c r="G6117">
        <v>79412</v>
      </c>
    </row>
    <row r="6118" spans="1:7" x14ac:dyDescent="0.2">
      <c r="A6118" s="2">
        <v>6116</v>
      </c>
      <c r="B6118" s="2">
        <f t="shared" si="95"/>
        <v>68.782200000000003</v>
      </c>
      <c r="C6118">
        <v>81991</v>
      </c>
      <c r="D6118">
        <v>33158</v>
      </c>
      <c r="E6118">
        <v>72141</v>
      </c>
      <c r="F6118">
        <v>63668</v>
      </c>
      <c r="G6118">
        <v>92953</v>
      </c>
    </row>
    <row r="6119" spans="1:7" x14ac:dyDescent="0.2">
      <c r="A6119" s="2">
        <v>6117</v>
      </c>
      <c r="B6119" s="2">
        <f t="shared" si="95"/>
        <v>53.5396</v>
      </c>
      <c r="C6119">
        <v>86580</v>
      </c>
      <c r="D6119">
        <v>28648</v>
      </c>
      <c r="E6119">
        <v>89955</v>
      </c>
      <c r="F6119">
        <v>26257</v>
      </c>
      <c r="G6119">
        <v>36258</v>
      </c>
    </row>
    <row r="6120" spans="1:7" x14ac:dyDescent="0.2">
      <c r="A6120" s="2">
        <v>6118</v>
      </c>
      <c r="B6120" s="2">
        <f t="shared" si="95"/>
        <v>68.662000000000006</v>
      </c>
      <c r="C6120">
        <v>58253</v>
      </c>
      <c r="D6120">
        <v>91069</v>
      </c>
      <c r="E6120">
        <v>85300</v>
      </c>
      <c r="F6120">
        <v>18252</v>
      </c>
      <c r="G6120">
        <v>90436</v>
      </c>
    </row>
    <row r="6121" spans="1:7" x14ac:dyDescent="0.2">
      <c r="A6121" s="2">
        <v>6119</v>
      </c>
      <c r="B6121" s="2">
        <f t="shared" si="95"/>
        <v>74.611999999999995</v>
      </c>
      <c r="C6121">
        <v>78538</v>
      </c>
      <c r="D6121">
        <v>66235</v>
      </c>
      <c r="E6121">
        <v>63698</v>
      </c>
      <c r="F6121">
        <v>85810</v>
      </c>
      <c r="G6121">
        <v>78779</v>
      </c>
    </row>
    <row r="6122" spans="1:7" x14ac:dyDescent="0.2">
      <c r="A6122" s="2">
        <v>6120</v>
      </c>
      <c r="B6122" s="2">
        <f t="shared" si="95"/>
        <v>53.417000000000002</v>
      </c>
      <c r="C6122">
        <v>76870</v>
      </c>
      <c r="D6122">
        <v>29119</v>
      </c>
      <c r="E6122">
        <v>50160</v>
      </c>
      <c r="F6122">
        <v>86981</v>
      </c>
      <c r="G6122">
        <v>23955</v>
      </c>
    </row>
    <row r="6123" spans="1:7" x14ac:dyDescent="0.2">
      <c r="A6123" s="2">
        <v>6121</v>
      </c>
      <c r="B6123" s="2">
        <f t="shared" si="95"/>
        <v>61.709000000000003</v>
      </c>
      <c r="C6123">
        <v>67120</v>
      </c>
      <c r="D6123">
        <v>91513</v>
      </c>
      <c r="E6123">
        <v>31495</v>
      </c>
      <c r="F6123">
        <v>94261</v>
      </c>
      <c r="G6123">
        <v>24156</v>
      </c>
    </row>
    <row r="6124" spans="1:7" x14ac:dyDescent="0.2">
      <c r="A6124" s="2">
        <v>6122</v>
      </c>
      <c r="B6124" s="2">
        <f t="shared" si="95"/>
        <v>62.215199999999996</v>
      </c>
      <c r="C6124">
        <v>31362</v>
      </c>
      <c r="D6124">
        <v>83440</v>
      </c>
      <c r="E6124">
        <v>77512</v>
      </c>
      <c r="F6124">
        <v>84528</v>
      </c>
      <c r="G6124">
        <v>34234</v>
      </c>
    </row>
    <row r="6125" spans="1:7" x14ac:dyDescent="0.2">
      <c r="A6125" s="2">
        <v>6123</v>
      </c>
      <c r="B6125" s="2">
        <f t="shared" si="95"/>
        <v>64.321799999999996</v>
      </c>
      <c r="C6125">
        <v>56262</v>
      </c>
      <c r="D6125">
        <v>15805</v>
      </c>
      <c r="E6125">
        <v>81319</v>
      </c>
      <c r="F6125">
        <v>89015</v>
      </c>
      <c r="G6125">
        <v>79208</v>
      </c>
    </row>
    <row r="6126" spans="1:7" x14ac:dyDescent="0.2">
      <c r="A6126" s="2">
        <v>6124</v>
      </c>
      <c r="B6126" s="2">
        <f t="shared" si="95"/>
        <v>64.088800000000006</v>
      </c>
      <c r="C6126">
        <v>78114</v>
      </c>
      <c r="D6126">
        <v>40444</v>
      </c>
      <c r="E6126">
        <v>80922</v>
      </c>
      <c r="F6126">
        <v>41962</v>
      </c>
      <c r="G6126">
        <v>79002</v>
      </c>
    </row>
    <row r="6127" spans="1:7" x14ac:dyDescent="0.2">
      <c r="A6127" s="2">
        <v>6125</v>
      </c>
      <c r="B6127" s="2">
        <f t="shared" si="95"/>
        <v>66.089199999999991</v>
      </c>
      <c r="C6127">
        <v>73607</v>
      </c>
      <c r="D6127">
        <v>68801</v>
      </c>
      <c r="E6127">
        <v>32478</v>
      </c>
      <c r="F6127">
        <v>80006</v>
      </c>
      <c r="G6127">
        <v>75554</v>
      </c>
    </row>
    <row r="6128" spans="1:7" x14ac:dyDescent="0.2">
      <c r="A6128" s="2">
        <v>6126</v>
      </c>
      <c r="B6128" s="2">
        <f t="shared" si="95"/>
        <v>78.213800000000006</v>
      </c>
      <c r="C6128">
        <v>89213</v>
      </c>
      <c r="D6128">
        <v>19033</v>
      </c>
      <c r="E6128">
        <v>90468</v>
      </c>
      <c r="F6128">
        <v>93780</v>
      </c>
      <c r="G6128">
        <v>98575</v>
      </c>
    </row>
    <row r="6129" spans="1:7" x14ac:dyDescent="0.2">
      <c r="A6129" s="2">
        <v>6127</v>
      </c>
      <c r="B6129" s="2">
        <f t="shared" si="95"/>
        <v>73.064800000000005</v>
      </c>
      <c r="C6129">
        <v>85371</v>
      </c>
      <c r="D6129">
        <v>18707</v>
      </c>
      <c r="E6129">
        <v>75992</v>
      </c>
      <c r="F6129">
        <v>87167</v>
      </c>
      <c r="G6129">
        <v>98087</v>
      </c>
    </row>
    <row r="6130" spans="1:7" x14ac:dyDescent="0.2">
      <c r="A6130" s="2">
        <v>6128</v>
      </c>
      <c r="B6130" s="2">
        <f t="shared" si="95"/>
        <v>68.143199999999993</v>
      </c>
      <c r="C6130">
        <v>75829</v>
      </c>
      <c r="D6130">
        <v>70697</v>
      </c>
      <c r="E6130">
        <v>78032</v>
      </c>
      <c r="F6130">
        <v>83980</v>
      </c>
      <c r="G6130">
        <v>32178</v>
      </c>
    </row>
    <row r="6131" spans="1:7" x14ac:dyDescent="0.2">
      <c r="A6131" s="2">
        <v>6129</v>
      </c>
      <c r="B6131" s="2">
        <f t="shared" si="95"/>
        <v>65.040800000000004</v>
      </c>
      <c r="C6131">
        <v>53538</v>
      </c>
      <c r="D6131">
        <v>97797</v>
      </c>
      <c r="E6131">
        <v>84812</v>
      </c>
      <c r="F6131">
        <v>17965</v>
      </c>
      <c r="G6131">
        <v>71092</v>
      </c>
    </row>
    <row r="6132" spans="1:7" x14ac:dyDescent="0.2">
      <c r="A6132" s="2">
        <v>6130</v>
      </c>
      <c r="B6132" s="2">
        <f t="shared" si="95"/>
        <v>52.6892</v>
      </c>
      <c r="C6132">
        <v>33059</v>
      </c>
      <c r="D6132">
        <v>78494</v>
      </c>
      <c r="E6132">
        <v>63809</v>
      </c>
      <c r="F6132">
        <v>9415</v>
      </c>
      <c r="G6132">
        <v>78669</v>
      </c>
    </row>
    <row r="6133" spans="1:7" x14ac:dyDescent="0.2">
      <c r="A6133" s="2">
        <v>6131</v>
      </c>
      <c r="B6133" s="2">
        <f t="shared" si="95"/>
        <v>38.462600000000002</v>
      </c>
      <c r="C6133">
        <v>53076</v>
      </c>
      <c r="D6133">
        <v>14065</v>
      </c>
      <c r="E6133">
        <v>72391</v>
      </c>
      <c r="F6133">
        <v>13009</v>
      </c>
      <c r="G6133">
        <v>39772</v>
      </c>
    </row>
    <row r="6134" spans="1:7" x14ac:dyDescent="0.2">
      <c r="A6134" s="2">
        <v>6132</v>
      </c>
      <c r="B6134" s="2">
        <f t="shared" si="95"/>
        <v>86.917600000000007</v>
      </c>
      <c r="C6134">
        <v>81824</v>
      </c>
      <c r="D6134">
        <v>92943</v>
      </c>
      <c r="E6134">
        <v>85849</v>
      </c>
      <c r="F6134">
        <v>89582</v>
      </c>
      <c r="G6134">
        <v>84390</v>
      </c>
    </row>
    <row r="6135" spans="1:7" x14ac:dyDescent="0.2">
      <c r="A6135" s="2">
        <v>6133</v>
      </c>
      <c r="B6135" s="2">
        <f t="shared" si="95"/>
        <v>80.572000000000003</v>
      </c>
      <c r="C6135">
        <v>76456</v>
      </c>
      <c r="D6135">
        <v>85739</v>
      </c>
      <c r="E6135">
        <v>76459</v>
      </c>
      <c r="F6135">
        <v>85092</v>
      </c>
      <c r="G6135">
        <v>79114</v>
      </c>
    </row>
    <row r="6136" spans="1:7" x14ac:dyDescent="0.2">
      <c r="A6136" s="2">
        <v>6134</v>
      </c>
      <c r="B6136" s="2">
        <f t="shared" si="95"/>
        <v>76.025800000000004</v>
      </c>
      <c r="C6136">
        <v>71569</v>
      </c>
      <c r="D6136">
        <v>93718</v>
      </c>
      <c r="E6136">
        <v>86476</v>
      </c>
      <c r="F6136">
        <v>41925</v>
      </c>
      <c r="G6136">
        <v>86441</v>
      </c>
    </row>
    <row r="6137" spans="1:7" x14ac:dyDescent="0.2">
      <c r="A6137" s="2">
        <v>6135</v>
      </c>
      <c r="B6137" s="2">
        <f t="shared" si="95"/>
        <v>65.804199999999994</v>
      </c>
      <c r="C6137">
        <v>73011</v>
      </c>
      <c r="D6137">
        <v>68668</v>
      </c>
      <c r="E6137">
        <v>79763</v>
      </c>
      <c r="F6137">
        <v>81922</v>
      </c>
      <c r="G6137">
        <v>25657</v>
      </c>
    </row>
    <row r="6138" spans="1:7" x14ac:dyDescent="0.2">
      <c r="A6138" s="2">
        <v>6136</v>
      </c>
      <c r="B6138" s="2">
        <f t="shared" si="95"/>
        <v>77.964600000000004</v>
      </c>
      <c r="C6138">
        <v>57381</v>
      </c>
      <c r="D6138">
        <v>92225</v>
      </c>
      <c r="E6138">
        <v>87477</v>
      </c>
      <c r="F6138">
        <v>69889</v>
      </c>
      <c r="G6138">
        <v>82851</v>
      </c>
    </row>
    <row r="6139" spans="1:7" x14ac:dyDescent="0.2">
      <c r="A6139" s="2">
        <v>6137</v>
      </c>
      <c r="B6139" s="2">
        <f t="shared" si="95"/>
        <v>74.156800000000004</v>
      </c>
      <c r="C6139">
        <v>79574</v>
      </c>
      <c r="D6139">
        <v>45990</v>
      </c>
      <c r="E6139">
        <v>73252</v>
      </c>
      <c r="F6139">
        <v>94331</v>
      </c>
      <c r="G6139">
        <v>77637</v>
      </c>
    </row>
    <row r="6140" spans="1:7" x14ac:dyDescent="0.2">
      <c r="A6140" s="2">
        <v>6138</v>
      </c>
      <c r="B6140" s="2">
        <f t="shared" si="95"/>
        <v>45.633000000000003</v>
      </c>
      <c r="C6140">
        <v>79106</v>
      </c>
      <c r="D6140">
        <v>42086</v>
      </c>
      <c r="E6140">
        <v>7673</v>
      </c>
      <c r="F6140">
        <v>27336</v>
      </c>
      <c r="G6140">
        <v>71964</v>
      </c>
    </row>
    <row r="6141" spans="1:7" x14ac:dyDescent="0.2">
      <c r="A6141" s="2">
        <v>6139</v>
      </c>
      <c r="B6141" s="2">
        <f t="shared" si="95"/>
        <v>68.251800000000003</v>
      </c>
      <c r="C6141">
        <v>88293</v>
      </c>
      <c r="D6141">
        <v>30347</v>
      </c>
      <c r="E6141">
        <v>54864</v>
      </c>
      <c r="F6141">
        <v>80425</v>
      </c>
      <c r="G6141">
        <v>87330</v>
      </c>
    </row>
    <row r="6142" spans="1:7" x14ac:dyDescent="0.2">
      <c r="A6142" s="2">
        <v>6140</v>
      </c>
      <c r="B6142" s="2">
        <f t="shared" si="95"/>
        <v>80.118800000000007</v>
      </c>
      <c r="C6142">
        <v>66924</v>
      </c>
      <c r="D6142">
        <v>95967</v>
      </c>
      <c r="E6142">
        <v>76663</v>
      </c>
      <c r="F6142">
        <v>96591</v>
      </c>
      <c r="G6142">
        <v>64449</v>
      </c>
    </row>
    <row r="6143" spans="1:7" x14ac:dyDescent="0.2">
      <c r="A6143" s="2">
        <v>6141</v>
      </c>
      <c r="B6143" s="2">
        <f t="shared" si="95"/>
        <v>76.128600000000006</v>
      </c>
      <c r="C6143">
        <v>78013</v>
      </c>
      <c r="D6143">
        <v>92390</v>
      </c>
      <c r="E6143">
        <v>82791</v>
      </c>
      <c r="F6143">
        <v>91098</v>
      </c>
      <c r="G6143">
        <v>36351</v>
      </c>
    </row>
    <row r="6144" spans="1:7" x14ac:dyDescent="0.2">
      <c r="A6144" s="2">
        <v>6142</v>
      </c>
      <c r="B6144" s="2">
        <f t="shared" si="95"/>
        <v>73.435199999999995</v>
      </c>
      <c r="C6144">
        <v>85954</v>
      </c>
      <c r="D6144">
        <v>92649</v>
      </c>
      <c r="E6144">
        <v>85986</v>
      </c>
      <c r="F6144">
        <v>20979</v>
      </c>
      <c r="G6144">
        <v>81608</v>
      </c>
    </row>
    <row r="6145" spans="1:7" x14ac:dyDescent="0.2">
      <c r="A6145" s="2">
        <v>6143</v>
      </c>
      <c r="B6145" s="2">
        <f t="shared" si="95"/>
        <v>62.372999999999998</v>
      </c>
      <c r="C6145">
        <v>68735</v>
      </c>
      <c r="D6145">
        <v>60903</v>
      </c>
      <c r="E6145">
        <v>81347</v>
      </c>
      <c r="F6145">
        <v>72581</v>
      </c>
      <c r="G6145">
        <v>28299</v>
      </c>
    </row>
    <row r="6146" spans="1:7" x14ac:dyDescent="0.2">
      <c r="A6146" s="2">
        <v>6144</v>
      </c>
      <c r="B6146" s="2">
        <f t="shared" si="95"/>
        <v>63.313400000000001</v>
      </c>
      <c r="C6146">
        <v>54713</v>
      </c>
      <c r="D6146">
        <v>25662</v>
      </c>
      <c r="E6146">
        <v>92044</v>
      </c>
      <c r="F6146">
        <v>91789</v>
      </c>
      <c r="G6146">
        <v>52359</v>
      </c>
    </row>
    <row r="6147" spans="1:7" x14ac:dyDescent="0.2">
      <c r="A6147" s="2">
        <v>6145</v>
      </c>
      <c r="B6147" s="2">
        <f t="shared" ref="B6147:B6210" si="96">AVERAGE(C6147:V6147)/1000</f>
        <v>75.383800000000008</v>
      </c>
      <c r="C6147">
        <v>84798</v>
      </c>
      <c r="D6147">
        <v>79250</v>
      </c>
      <c r="E6147">
        <v>83981</v>
      </c>
      <c r="F6147">
        <v>54361</v>
      </c>
      <c r="G6147">
        <v>74529</v>
      </c>
    </row>
    <row r="6148" spans="1:7" x14ac:dyDescent="0.2">
      <c r="A6148" s="2">
        <v>6146</v>
      </c>
      <c r="B6148" s="2">
        <f t="shared" si="96"/>
        <v>74.291600000000003</v>
      </c>
      <c r="C6148">
        <v>75502</v>
      </c>
      <c r="D6148">
        <v>80073</v>
      </c>
      <c r="E6148">
        <v>77468</v>
      </c>
      <c r="F6148">
        <v>66084</v>
      </c>
      <c r="G6148">
        <v>72331</v>
      </c>
    </row>
    <row r="6149" spans="1:7" x14ac:dyDescent="0.2">
      <c r="A6149" s="2">
        <v>6147</v>
      </c>
      <c r="B6149" s="2">
        <f t="shared" si="96"/>
        <v>76.520800000000008</v>
      </c>
      <c r="C6149">
        <v>61697</v>
      </c>
      <c r="D6149">
        <v>86110</v>
      </c>
      <c r="E6149">
        <v>79520</v>
      </c>
      <c r="F6149">
        <v>77303</v>
      </c>
      <c r="G6149">
        <v>77974</v>
      </c>
    </row>
    <row r="6150" spans="1:7" x14ac:dyDescent="0.2">
      <c r="A6150" s="2">
        <v>6148</v>
      </c>
      <c r="B6150" s="2">
        <f t="shared" si="96"/>
        <v>61.812599999999996</v>
      </c>
      <c r="C6150">
        <v>68358</v>
      </c>
      <c r="D6150">
        <v>66705</v>
      </c>
      <c r="E6150">
        <v>66851</v>
      </c>
      <c r="F6150">
        <v>41259</v>
      </c>
      <c r="G6150">
        <v>65890</v>
      </c>
    </row>
    <row r="6151" spans="1:7" x14ac:dyDescent="0.2">
      <c r="A6151" s="2">
        <v>6149</v>
      </c>
      <c r="B6151" s="2">
        <f t="shared" si="96"/>
        <v>66.404399999999995</v>
      </c>
      <c r="C6151">
        <v>67334</v>
      </c>
      <c r="D6151">
        <v>94917</v>
      </c>
      <c r="E6151">
        <v>35004</v>
      </c>
      <c r="F6151">
        <v>100471</v>
      </c>
      <c r="G6151">
        <v>34296</v>
      </c>
    </row>
    <row r="6152" spans="1:7" x14ac:dyDescent="0.2">
      <c r="A6152" s="2">
        <v>6150</v>
      </c>
      <c r="B6152" s="2">
        <f t="shared" si="96"/>
        <v>74.525999999999996</v>
      </c>
      <c r="C6152">
        <v>86875</v>
      </c>
      <c r="D6152">
        <v>96013</v>
      </c>
      <c r="E6152">
        <v>62000</v>
      </c>
      <c r="F6152">
        <v>37734</v>
      </c>
      <c r="G6152">
        <v>90008</v>
      </c>
    </row>
    <row r="6153" spans="1:7" x14ac:dyDescent="0.2">
      <c r="A6153" s="2">
        <v>6151</v>
      </c>
      <c r="B6153" s="2">
        <f t="shared" si="96"/>
        <v>71.0154</v>
      </c>
      <c r="C6153">
        <v>77004</v>
      </c>
      <c r="D6153">
        <v>66778</v>
      </c>
      <c r="E6153">
        <v>66607</v>
      </c>
      <c r="F6153">
        <v>66024</v>
      </c>
      <c r="G6153">
        <v>78664</v>
      </c>
    </row>
    <row r="6154" spans="1:7" x14ac:dyDescent="0.2">
      <c r="A6154" s="2">
        <v>6152</v>
      </c>
      <c r="B6154" s="2">
        <f t="shared" si="96"/>
        <v>88.888000000000005</v>
      </c>
      <c r="C6154">
        <v>87097</v>
      </c>
      <c r="D6154">
        <v>96491</v>
      </c>
      <c r="E6154">
        <v>88749</v>
      </c>
      <c r="F6154">
        <v>85789</v>
      </c>
      <c r="G6154">
        <v>86314</v>
      </c>
    </row>
    <row r="6155" spans="1:7" x14ac:dyDescent="0.2">
      <c r="A6155" s="2">
        <v>6153</v>
      </c>
      <c r="B6155" s="2">
        <f t="shared" si="96"/>
        <v>77.542000000000002</v>
      </c>
      <c r="C6155">
        <v>68470</v>
      </c>
      <c r="D6155">
        <v>81831</v>
      </c>
      <c r="E6155">
        <v>86982</v>
      </c>
      <c r="F6155">
        <v>64198</v>
      </c>
      <c r="G6155">
        <v>86229</v>
      </c>
    </row>
    <row r="6156" spans="1:7" x14ac:dyDescent="0.2">
      <c r="A6156" s="2">
        <v>6154</v>
      </c>
      <c r="B6156" s="2">
        <f t="shared" si="96"/>
        <v>68.914600000000007</v>
      </c>
      <c r="C6156">
        <v>79606</v>
      </c>
      <c r="D6156">
        <v>88093</v>
      </c>
      <c r="E6156">
        <v>62615</v>
      </c>
      <c r="F6156">
        <v>72828</v>
      </c>
      <c r="G6156">
        <v>41431</v>
      </c>
    </row>
    <row r="6157" spans="1:7" x14ac:dyDescent="0.2">
      <c r="A6157" s="2">
        <v>6155</v>
      </c>
      <c r="B6157" s="2">
        <f t="shared" si="96"/>
        <v>51.598399999999998</v>
      </c>
      <c r="C6157">
        <v>74781</v>
      </c>
      <c r="D6157">
        <v>38194</v>
      </c>
      <c r="E6157">
        <v>76441</v>
      </c>
      <c r="F6157">
        <v>5031</v>
      </c>
      <c r="G6157">
        <v>63545</v>
      </c>
    </row>
    <row r="6158" spans="1:7" x14ac:dyDescent="0.2">
      <c r="A6158" s="2">
        <v>6156</v>
      </c>
      <c r="B6158" s="2">
        <f t="shared" si="96"/>
        <v>63.171999999999997</v>
      </c>
      <c r="C6158">
        <v>19909</v>
      </c>
      <c r="D6158">
        <v>96466</v>
      </c>
      <c r="E6158">
        <v>47548</v>
      </c>
      <c r="F6158">
        <v>63820</v>
      </c>
      <c r="G6158">
        <v>88117</v>
      </c>
    </row>
    <row r="6159" spans="1:7" x14ac:dyDescent="0.2">
      <c r="A6159" s="2">
        <v>6157</v>
      </c>
      <c r="B6159" s="2">
        <f t="shared" si="96"/>
        <v>85.88239999999999</v>
      </c>
      <c r="C6159">
        <v>86904</v>
      </c>
      <c r="D6159">
        <v>97828</v>
      </c>
      <c r="E6159">
        <v>91376</v>
      </c>
      <c r="F6159">
        <v>64141</v>
      </c>
      <c r="G6159">
        <v>89163</v>
      </c>
    </row>
    <row r="6160" spans="1:7" x14ac:dyDescent="0.2">
      <c r="A6160" s="2">
        <v>6158</v>
      </c>
      <c r="B6160" s="2">
        <f t="shared" si="96"/>
        <v>41.663400000000003</v>
      </c>
      <c r="C6160">
        <v>2778</v>
      </c>
      <c r="D6160">
        <v>32204</v>
      </c>
      <c r="E6160">
        <v>54390</v>
      </c>
      <c r="F6160">
        <v>82527</v>
      </c>
      <c r="G6160">
        <v>36418</v>
      </c>
    </row>
    <row r="6161" spans="1:7" x14ac:dyDescent="0.2">
      <c r="A6161" s="2">
        <v>6159</v>
      </c>
      <c r="B6161" s="2">
        <f t="shared" si="96"/>
        <v>46.093000000000004</v>
      </c>
      <c r="C6161">
        <v>19415</v>
      </c>
      <c r="D6161">
        <v>78988</v>
      </c>
      <c r="E6161">
        <v>56191</v>
      </c>
      <c r="F6161">
        <v>22263</v>
      </c>
      <c r="G6161">
        <v>53608</v>
      </c>
    </row>
    <row r="6162" spans="1:7" x14ac:dyDescent="0.2">
      <c r="A6162" s="2">
        <v>6160</v>
      </c>
      <c r="B6162" s="2">
        <f t="shared" si="96"/>
        <v>89.455799999999996</v>
      </c>
      <c r="C6162">
        <v>89451</v>
      </c>
      <c r="D6162">
        <v>82102</v>
      </c>
      <c r="E6162">
        <v>95766</v>
      </c>
      <c r="F6162">
        <v>88531</v>
      </c>
      <c r="G6162">
        <v>91429</v>
      </c>
    </row>
    <row r="6163" spans="1:7" x14ac:dyDescent="0.2">
      <c r="A6163" s="2">
        <v>6161</v>
      </c>
      <c r="B6163" s="2">
        <f t="shared" si="96"/>
        <v>61.0398</v>
      </c>
      <c r="C6163">
        <v>77764</v>
      </c>
      <c r="D6163">
        <v>59126</v>
      </c>
      <c r="E6163">
        <v>59340</v>
      </c>
      <c r="F6163">
        <v>60673</v>
      </c>
      <c r="G6163">
        <v>48296</v>
      </c>
    </row>
    <row r="6164" spans="1:7" x14ac:dyDescent="0.2">
      <c r="A6164" s="2">
        <v>6162</v>
      </c>
      <c r="B6164" s="2">
        <f t="shared" si="96"/>
        <v>74.7376</v>
      </c>
      <c r="C6164">
        <v>40726</v>
      </c>
      <c r="D6164">
        <v>90035</v>
      </c>
      <c r="E6164">
        <v>75687</v>
      </c>
      <c r="F6164">
        <v>86338</v>
      </c>
      <c r="G6164">
        <v>80902</v>
      </c>
    </row>
    <row r="6165" spans="1:7" x14ac:dyDescent="0.2">
      <c r="A6165" s="2">
        <v>6163</v>
      </c>
      <c r="B6165" s="2">
        <f t="shared" si="96"/>
        <v>44.197400000000002</v>
      </c>
      <c r="C6165">
        <v>62315</v>
      </c>
      <c r="D6165">
        <v>23027</v>
      </c>
      <c r="E6165">
        <v>42051</v>
      </c>
      <c r="F6165">
        <v>87630</v>
      </c>
      <c r="G6165">
        <v>5964</v>
      </c>
    </row>
    <row r="6166" spans="1:7" x14ac:dyDescent="0.2">
      <c r="A6166" s="2">
        <v>6164</v>
      </c>
      <c r="B6166" s="2">
        <f t="shared" si="96"/>
        <v>61.807000000000002</v>
      </c>
      <c r="C6166">
        <v>76749</v>
      </c>
      <c r="D6166">
        <v>21008</v>
      </c>
      <c r="E6166">
        <v>88468</v>
      </c>
      <c r="F6166">
        <v>56257</v>
      </c>
      <c r="G6166">
        <v>66553</v>
      </c>
    </row>
    <row r="6167" spans="1:7" x14ac:dyDescent="0.2">
      <c r="A6167" s="2">
        <v>6165</v>
      </c>
      <c r="B6167" s="2">
        <f t="shared" si="96"/>
        <v>73.539199999999994</v>
      </c>
      <c r="C6167">
        <v>79335</v>
      </c>
      <c r="D6167">
        <v>87593</v>
      </c>
      <c r="E6167">
        <v>81737</v>
      </c>
      <c r="F6167">
        <v>87773</v>
      </c>
      <c r="G6167">
        <v>31258</v>
      </c>
    </row>
    <row r="6168" spans="1:7" x14ac:dyDescent="0.2">
      <c r="A6168" s="2">
        <v>6166</v>
      </c>
      <c r="B6168" s="2">
        <f t="shared" si="96"/>
        <v>78.168000000000006</v>
      </c>
      <c r="C6168">
        <v>87523</v>
      </c>
      <c r="D6168">
        <v>89277</v>
      </c>
      <c r="E6168">
        <v>88605</v>
      </c>
      <c r="F6168">
        <v>96142</v>
      </c>
      <c r="G6168">
        <v>29293</v>
      </c>
    </row>
    <row r="6169" spans="1:7" x14ac:dyDescent="0.2">
      <c r="A6169" s="2">
        <v>6167</v>
      </c>
      <c r="B6169" s="2">
        <f t="shared" si="96"/>
        <v>81.1404</v>
      </c>
      <c r="C6169">
        <v>78162</v>
      </c>
      <c r="D6169">
        <v>88624</v>
      </c>
      <c r="E6169">
        <v>79660</v>
      </c>
      <c r="F6169">
        <v>86440</v>
      </c>
      <c r="G6169">
        <v>72816</v>
      </c>
    </row>
    <row r="6170" spans="1:7" x14ac:dyDescent="0.2">
      <c r="A6170" s="2">
        <v>6168</v>
      </c>
      <c r="B6170" s="2">
        <f t="shared" si="96"/>
        <v>80.619799999999998</v>
      </c>
      <c r="C6170">
        <v>77877</v>
      </c>
      <c r="D6170">
        <v>84332</v>
      </c>
      <c r="E6170">
        <v>79621</v>
      </c>
      <c r="F6170">
        <v>85265</v>
      </c>
      <c r="G6170">
        <v>76004</v>
      </c>
    </row>
    <row r="6171" spans="1:7" x14ac:dyDescent="0.2">
      <c r="A6171" s="2">
        <v>6169</v>
      </c>
      <c r="B6171" s="2">
        <f t="shared" si="96"/>
        <v>78.078199999999995</v>
      </c>
      <c r="C6171">
        <v>87099</v>
      </c>
      <c r="D6171">
        <v>74614</v>
      </c>
      <c r="E6171">
        <v>86165</v>
      </c>
      <c r="F6171">
        <v>60569</v>
      </c>
      <c r="G6171">
        <v>81944</v>
      </c>
    </row>
    <row r="6172" spans="1:7" x14ac:dyDescent="0.2">
      <c r="A6172" s="2">
        <v>6170</v>
      </c>
      <c r="B6172" s="2">
        <f t="shared" si="96"/>
        <v>80.874600000000001</v>
      </c>
      <c r="C6172">
        <v>83804</v>
      </c>
      <c r="D6172">
        <v>88950</v>
      </c>
      <c r="E6172">
        <v>80982</v>
      </c>
      <c r="F6172">
        <v>90087</v>
      </c>
      <c r="G6172">
        <v>60550</v>
      </c>
    </row>
    <row r="6173" spans="1:7" x14ac:dyDescent="0.2">
      <c r="A6173" s="2">
        <v>6171</v>
      </c>
      <c r="B6173" s="2">
        <f t="shared" si="96"/>
        <v>69.941199999999995</v>
      </c>
      <c r="C6173">
        <v>62324</v>
      </c>
      <c r="D6173">
        <v>85263</v>
      </c>
      <c r="E6173">
        <v>85974</v>
      </c>
      <c r="F6173">
        <v>50353</v>
      </c>
      <c r="G6173">
        <v>65792</v>
      </c>
    </row>
    <row r="6174" spans="1:7" x14ac:dyDescent="0.2">
      <c r="A6174" s="2">
        <v>6172</v>
      </c>
      <c r="B6174" s="2">
        <f t="shared" si="96"/>
        <v>82.68</v>
      </c>
      <c r="C6174">
        <v>86653</v>
      </c>
      <c r="D6174">
        <v>69435</v>
      </c>
      <c r="E6174">
        <v>84356</v>
      </c>
      <c r="F6174">
        <v>90452</v>
      </c>
      <c r="G6174">
        <v>82504</v>
      </c>
    </row>
    <row r="6175" spans="1:7" x14ac:dyDescent="0.2">
      <c r="A6175" s="2">
        <v>6173</v>
      </c>
      <c r="B6175" s="2">
        <f t="shared" si="96"/>
        <v>40.633000000000003</v>
      </c>
      <c r="C6175">
        <v>66712</v>
      </c>
      <c r="D6175">
        <v>46973</v>
      </c>
      <c r="E6175">
        <v>5227</v>
      </c>
      <c r="F6175">
        <v>64494</v>
      </c>
      <c r="G6175">
        <v>19759</v>
      </c>
    </row>
    <row r="6176" spans="1:7" x14ac:dyDescent="0.2">
      <c r="A6176" s="2">
        <v>6174</v>
      </c>
      <c r="B6176" s="2">
        <f t="shared" si="96"/>
        <v>61.715199999999996</v>
      </c>
      <c r="C6176">
        <v>45380</v>
      </c>
      <c r="D6176">
        <v>92556</v>
      </c>
      <c r="E6176">
        <v>22272</v>
      </c>
      <c r="F6176">
        <v>72165</v>
      </c>
      <c r="G6176">
        <v>76203</v>
      </c>
    </row>
    <row r="6177" spans="1:7" x14ac:dyDescent="0.2">
      <c r="A6177" s="2">
        <v>6175</v>
      </c>
      <c r="B6177" s="2">
        <f t="shared" si="96"/>
        <v>58.669199999999996</v>
      </c>
      <c r="C6177">
        <v>18017</v>
      </c>
      <c r="D6177">
        <v>85268</v>
      </c>
      <c r="E6177">
        <v>81172</v>
      </c>
      <c r="F6177">
        <v>47261</v>
      </c>
      <c r="G6177">
        <v>61628</v>
      </c>
    </row>
    <row r="6178" spans="1:7" x14ac:dyDescent="0.2">
      <c r="A6178" s="2">
        <v>6176</v>
      </c>
      <c r="B6178" s="2">
        <f t="shared" si="96"/>
        <v>72.913200000000003</v>
      </c>
      <c r="C6178">
        <v>88663</v>
      </c>
      <c r="D6178">
        <v>66035</v>
      </c>
      <c r="E6178">
        <v>78029</v>
      </c>
      <c r="F6178">
        <v>96979</v>
      </c>
      <c r="G6178">
        <v>34860</v>
      </c>
    </row>
    <row r="6179" spans="1:7" x14ac:dyDescent="0.2">
      <c r="A6179" s="2">
        <v>6177</v>
      </c>
      <c r="B6179" s="2">
        <f t="shared" si="96"/>
        <v>89.211399999999998</v>
      </c>
      <c r="C6179">
        <v>93308</v>
      </c>
      <c r="D6179">
        <v>92984</v>
      </c>
      <c r="E6179">
        <v>98076</v>
      </c>
      <c r="F6179">
        <v>74630</v>
      </c>
      <c r="G6179">
        <v>87059</v>
      </c>
    </row>
    <row r="6180" spans="1:7" x14ac:dyDescent="0.2">
      <c r="A6180" s="2">
        <v>6178</v>
      </c>
      <c r="B6180" s="2">
        <f t="shared" si="96"/>
        <v>63.731999999999999</v>
      </c>
      <c r="C6180">
        <v>76663</v>
      </c>
      <c r="D6180">
        <v>95954</v>
      </c>
      <c r="E6180">
        <v>53935</v>
      </c>
      <c r="F6180">
        <v>26301</v>
      </c>
      <c r="G6180">
        <v>65807</v>
      </c>
    </row>
    <row r="6181" spans="1:7" x14ac:dyDescent="0.2">
      <c r="A6181" s="2">
        <v>6179</v>
      </c>
      <c r="B6181" s="2">
        <f t="shared" si="96"/>
        <v>87.855199999999996</v>
      </c>
      <c r="C6181">
        <v>90923</v>
      </c>
      <c r="D6181">
        <v>64551</v>
      </c>
      <c r="E6181">
        <v>85011</v>
      </c>
      <c r="F6181">
        <v>99505</v>
      </c>
      <c r="G6181">
        <v>99286</v>
      </c>
    </row>
    <row r="6182" spans="1:7" x14ac:dyDescent="0.2">
      <c r="A6182" s="2">
        <v>6180</v>
      </c>
      <c r="B6182" s="2">
        <f t="shared" si="96"/>
        <v>76.458199999999991</v>
      </c>
      <c r="C6182">
        <v>83467</v>
      </c>
      <c r="D6182">
        <v>90314</v>
      </c>
      <c r="E6182">
        <v>25056</v>
      </c>
      <c r="F6182">
        <v>96128</v>
      </c>
      <c r="G6182">
        <v>87326</v>
      </c>
    </row>
    <row r="6183" spans="1:7" x14ac:dyDescent="0.2">
      <c r="A6183" s="2">
        <v>6181</v>
      </c>
      <c r="B6183" s="2">
        <f t="shared" si="96"/>
        <v>44.621199999999995</v>
      </c>
      <c r="C6183">
        <v>46198</v>
      </c>
      <c r="D6183">
        <v>77747</v>
      </c>
      <c r="E6183">
        <v>18629</v>
      </c>
      <c r="F6183">
        <v>52477</v>
      </c>
      <c r="G6183">
        <v>28055</v>
      </c>
    </row>
    <row r="6184" spans="1:7" x14ac:dyDescent="0.2">
      <c r="A6184" s="2">
        <v>6182</v>
      </c>
      <c r="B6184" s="2">
        <f t="shared" si="96"/>
        <v>65.169399999999996</v>
      </c>
      <c r="C6184">
        <v>37584</v>
      </c>
      <c r="D6184">
        <v>88773</v>
      </c>
      <c r="E6184">
        <v>26130</v>
      </c>
      <c r="F6184">
        <v>87530</v>
      </c>
      <c r="G6184">
        <v>85830</v>
      </c>
    </row>
    <row r="6185" spans="1:7" x14ac:dyDescent="0.2">
      <c r="A6185" s="2">
        <v>6183</v>
      </c>
      <c r="B6185" s="2">
        <f t="shared" si="96"/>
        <v>62.1372</v>
      </c>
      <c r="C6185">
        <v>35153</v>
      </c>
      <c r="D6185">
        <v>88760</v>
      </c>
      <c r="E6185">
        <v>59519</v>
      </c>
      <c r="F6185">
        <v>40982</v>
      </c>
      <c r="G6185">
        <v>86272</v>
      </c>
    </row>
    <row r="6186" spans="1:7" x14ac:dyDescent="0.2">
      <c r="A6186" s="2">
        <v>6184</v>
      </c>
      <c r="B6186" s="2">
        <f t="shared" si="96"/>
        <v>78.924600000000012</v>
      </c>
      <c r="C6186">
        <v>77171</v>
      </c>
      <c r="D6186">
        <v>85286</v>
      </c>
      <c r="E6186">
        <v>69476</v>
      </c>
      <c r="F6186">
        <v>84034</v>
      </c>
      <c r="G6186">
        <v>78656</v>
      </c>
    </row>
    <row r="6187" spans="1:7" x14ac:dyDescent="0.2">
      <c r="A6187" s="2">
        <v>6185</v>
      </c>
      <c r="B6187" s="2">
        <f t="shared" si="96"/>
        <v>63.749400000000001</v>
      </c>
      <c r="C6187">
        <v>20629</v>
      </c>
      <c r="D6187">
        <v>20775</v>
      </c>
      <c r="E6187">
        <v>88347</v>
      </c>
      <c r="F6187">
        <v>104485</v>
      </c>
      <c r="G6187">
        <v>84511</v>
      </c>
    </row>
    <row r="6188" spans="1:7" x14ac:dyDescent="0.2">
      <c r="A6188" s="2">
        <v>6186</v>
      </c>
      <c r="B6188" s="2">
        <f t="shared" si="96"/>
        <v>59.525199999999998</v>
      </c>
      <c r="C6188">
        <v>31614</v>
      </c>
      <c r="D6188">
        <v>94326</v>
      </c>
      <c r="E6188">
        <v>31189</v>
      </c>
      <c r="F6188">
        <v>94113</v>
      </c>
      <c r="G6188">
        <v>46384</v>
      </c>
    </row>
    <row r="6189" spans="1:7" x14ac:dyDescent="0.2">
      <c r="A6189" s="2">
        <v>6187</v>
      </c>
      <c r="B6189" s="2">
        <f t="shared" si="96"/>
        <v>59.3566</v>
      </c>
      <c r="C6189">
        <v>44450</v>
      </c>
      <c r="D6189">
        <v>86287</v>
      </c>
      <c r="E6189">
        <v>81091</v>
      </c>
      <c r="F6189">
        <v>68108</v>
      </c>
      <c r="G6189">
        <v>16847</v>
      </c>
    </row>
    <row r="6190" spans="1:7" x14ac:dyDescent="0.2">
      <c r="A6190" s="2">
        <v>6188</v>
      </c>
      <c r="B6190" s="2">
        <f t="shared" si="96"/>
        <v>70.769800000000004</v>
      </c>
      <c r="C6190">
        <v>53303</v>
      </c>
      <c r="D6190">
        <v>55613</v>
      </c>
      <c r="E6190">
        <v>71117</v>
      </c>
      <c r="F6190">
        <v>100916</v>
      </c>
      <c r="G6190">
        <v>72900</v>
      </c>
    </row>
    <row r="6191" spans="1:7" x14ac:dyDescent="0.2">
      <c r="A6191" s="2">
        <v>6189</v>
      </c>
      <c r="B6191" s="2">
        <f t="shared" si="96"/>
        <v>75.226399999999998</v>
      </c>
      <c r="C6191">
        <v>86312</v>
      </c>
      <c r="D6191">
        <v>93828</v>
      </c>
      <c r="E6191">
        <v>64386</v>
      </c>
      <c r="F6191">
        <v>79911</v>
      </c>
      <c r="G6191">
        <v>51695</v>
      </c>
    </row>
    <row r="6192" spans="1:7" x14ac:dyDescent="0.2">
      <c r="A6192" s="2">
        <v>6190</v>
      </c>
      <c r="B6192" s="2">
        <f t="shared" si="96"/>
        <v>48.7288</v>
      </c>
      <c r="C6192">
        <v>83329</v>
      </c>
      <c r="D6192">
        <v>9070</v>
      </c>
      <c r="E6192">
        <v>26071</v>
      </c>
      <c r="F6192">
        <v>98208</v>
      </c>
      <c r="G6192">
        <v>26966</v>
      </c>
    </row>
    <row r="6193" spans="1:7" x14ac:dyDescent="0.2">
      <c r="A6193" s="2">
        <v>6191</v>
      </c>
      <c r="B6193" s="2">
        <f t="shared" si="96"/>
        <v>57.159599999999998</v>
      </c>
      <c r="C6193">
        <v>78096</v>
      </c>
      <c r="D6193">
        <v>85837</v>
      </c>
      <c r="E6193">
        <v>42887</v>
      </c>
      <c r="F6193">
        <v>26141</v>
      </c>
      <c r="G6193">
        <v>52837</v>
      </c>
    </row>
    <row r="6194" spans="1:7" x14ac:dyDescent="0.2">
      <c r="A6194" s="2">
        <v>6192</v>
      </c>
      <c r="B6194" s="2">
        <f t="shared" si="96"/>
        <v>80.861000000000004</v>
      </c>
      <c r="C6194">
        <v>77940</v>
      </c>
      <c r="D6194">
        <v>85707</v>
      </c>
      <c r="E6194">
        <v>77780</v>
      </c>
      <c r="F6194">
        <v>84394</v>
      </c>
      <c r="G6194">
        <v>78484</v>
      </c>
    </row>
    <row r="6195" spans="1:7" x14ac:dyDescent="0.2">
      <c r="A6195" s="2">
        <v>6193</v>
      </c>
      <c r="B6195" s="2">
        <f t="shared" si="96"/>
        <v>66.085399999999993</v>
      </c>
      <c r="C6195">
        <v>49130</v>
      </c>
      <c r="D6195">
        <v>14360</v>
      </c>
      <c r="E6195">
        <v>87546</v>
      </c>
      <c r="F6195">
        <v>104949</v>
      </c>
      <c r="G6195">
        <v>74442</v>
      </c>
    </row>
    <row r="6196" spans="1:7" x14ac:dyDescent="0.2">
      <c r="A6196" s="2">
        <v>6194</v>
      </c>
      <c r="B6196" s="2">
        <f t="shared" si="96"/>
        <v>71.764800000000008</v>
      </c>
      <c r="C6196">
        <v>90886</v>
      </c>
      <c r="D6196">
        <v>84525</v>
      </c>
      <c r="E6196">
        <v>60266</v>
      </c>
      <c r="F6196">
        <v>34243</v>
      </c>
      <c r="G6196">
        <v>88904</v>
      </c>
    </row>
    <row r="6197" spans="1:7" x14ac:dyDescent="0.2">
      <c r="A6197" s="2">
        <v>6195</v>
      </c>
      <c r="B6197" s="2">
        <f t="shared" si="96"/>
        <v>52.7258</v>
      </c>
      <c r="C6197">
        <v>9033</v>
      </c>
      <c r="D6197">
        <v>68370</v>
      </c>
      <c r="E6197">
        <v>21492</v>
      </c>
      <c r="F6197">
        <v>85128</v>
      </c>
      <c r="G6197">
        <v>79606</v>
      </c>
    </row>
    <row r="6198" spans="1:7" x14ac:dyDescent="0.2">
      <c r="A6198" s="2">
        <v>6196</v>
      </c>
      <c r="B6198" s="2">
        <f t="shared" si="96"/>
        <v>70.75439999999999</v>
      </c>
      <c r="C6198">
        <v>85812</v>
      </c>
      <c r="D6198">
        <v>89428</v>
      </c>
      <c r="E6198">
        <v>82906</v>
      </c>
      <c r="F6198">
        <v>65483</v>
      </c>
      <c r="G6198">
        <v>30143</v>
      </c>
    </row>
    <row r="6199" spans="1:7" x14ac:dyDescent="0.2">
      <c r="A6199" s="2">
        <v>6197</v>
      </c>
      <c r="B6199" s="2">
        <f t="shared" si="96"/>
        <v>75.516999999999996</v>
      </c>
      <c r="C6199">
        <v>72696</v>
      </c>
      <c r="D6199">
        <v>73546</v>
      </c>
      <c r="E6199">
        <v>66517</v>
      </c>
      <c r="F6199">
        <v>85077</v>
      </c>
      <c r="G6199">
        <v>79749</v>
      </c>
    </row>
    <row r="6200" spans="1:7" x14ac:dyDescent="0.2">
      <c r="A6200" s="2">
        <v>6198</v>
      </c>
      <c r="B6200" s="2">
        <f t="shared" si="96"/>
        <v>83.881</v>
      </c>
      <c r="C6200">
        <v>73593</v>
      </c>
      <c r="D6200">
        <v>92527</v>
      </c>
      <c r="E6200">
        <v>67902</v>
      </c>
      <c r="F6200">
        <v>100420</v>
      </c>
      <c r="G6200">
        <v>84963</v>
      </c>
    </row>
    <row r="6201" spans="1:7" x14ac:dyDescent="0.2">
      <c r="A6201" s="2">
        <v>6199</v>
      </c>
      <c r="B6201" s="2">
        <f t="shared" si="96"/>
        <v>74.705399999999997</v>
      </c>
      <c r="C6201">
        <v>48202</v>
      </c>
      <c r="D6201">
        <v>95528</v>
      </c>
      <c r="E6201">
        <v>86350</v>
      </c>
      <c r="F6201">
        <v>73853</v>
      </c>
      <c r="G6201">
        <v>69594</v>
      </c>
    </row>
    <row r="6202" spans="1:7" x14ac:dyDescent="0.2">
      <c r="A6202" s="2">
        <v>6200</v>
      </c>
      <c r="B6202" s="2">
        <f t="shared" si="96"/>
        <v>69.007600000000011</v>
      </c>
      <c r="C6202">
        <v>67583</v>
      </c>
      <c r="D6202">
        <v>54223</v>
      </c>
      <c r="E6202">
        <v>66256</v>
      </c>
      <c r="F6202">
        <v>77099</v>
      </c>
      <c r="G6202">
        <v>79877</v>
      </c>
    </row>
    <row r="6203" spans="1:7" x14ac:dyDescent="0.2">
      <c r="A6203" s="2">
        <v>6201</v>
      </c>
      <c r="B6203" s="2">
        <f t="shared" si="96"/>
        <v>75.361199999999997</v>
      </c>
      <c r="C6203">
        <v>27231</v>
      </c>
      <c r="D6203">
        <v>91114</v>
      </c>
      <c r="E6203">
        <v>78031</v>
      </c>
      <c r="F6203">
        <v>96242</v>
      </c>
      <c r="G6203">
        <v>84188</v>
      </c>
    </row>
    <row r="6204" spans="1:7" x14ac:dyDescent="0.2">
      <c r="A6204" s="2">
        <v>6202</v>
      </c>
      <c r="B6204" s="2">
        <f t="shared" si="96"/>
        <v>95.9602</v>
      </c>
      <c r="C6204">
        <v>91954</v>
      </c>
      <c r="D6204">
        <v>98107</v>
      </c>
      <c r="E6204">
        <v>94472</v>
      </c>
      <c r="F6204">
        <v>103722</v>
      </c>
      <c r="G6204">
        <v>91546</v>
      </c>
    </row>
    <row r="6205" spans="1:7" x14ac:dyDescent="0.2">
      <c r="A6205" s="2">
        <v>6203</v>
      </c>
      <c r="B6205" s="2">
        <f t="shared" si="96"/>
        <v>79.282600000000002</v>
      </c>
      <c r="C6205">
        <v>79776</v>
      </c>
      <c r="D6205">
        <v>89871</v>
      </c>
      <c r="E6205">
        <v>42959</v>
      </c>
      <c r="F6205">
        <v>98652</v>
      </c>
      <c r="G6205">
        <v>85155</v>
      </c>
    </row>
    <row r="6206" spans="1:7" x14ac:dyDescent="0.2">
      <c r="A6206" s="2">
        <v>6204</v>
      </c>
      <c r="B6206" s="2">
        <f t="shared" si="96"/>
        <v>49.632400000000004</v>
      </c>
      <c r="C6206">
        <v>11372</v>
      </c>
      <c r="D6206">
        <v>77774</v>
      </c>
      <c r="E6206">
        <v>64587</v>
      </c>
      <c r="F6206">
        <v>22548</v>
      </c>
      <c r="G6206">
        <v>71881</v>
      </c>
    </row>
    <row r="6207" spans="1:7" x14ac:dyDescent="0.2">
      <c r="A6207" s="2">
        <v>6205</v>
      </c>
      <c r="B6207" s="2">
        <f t="shared" si="96"/>
        <v>75.36760000000001</v>
      </c>
      <c r="C6207">
        <v>89684</v>
      </c>
      <c r="D6207">
        <v>58617</v>
      </c>
      <c r="E6207">
        <v>48585</v>
      </c>
      <c r="F6207">
        <v>99731</v>
      </c>
      <c r="G6207">
        <v>80221</v>
      </c>
    </row>
    <row r="6208" spans="1:7" x14ac:dyDescent="0.2">
      <c r="A6208" s="2">
        <v>6206</v>
      </c>
      <c r="B6208" s="2">
        <f t="shared" si="96"/>
        <v>67.452199999999991</v>
      </c>
      <c r="C6208">
        <v>84760</v>
      </c>
      <c r="D6208">
        <v>93751</v>
      </c>
      <c r="E6208">
        <v>17517</v>
      </c>
      <c r="F6208">
        <v>94064</v>
      </c>
      <c r="G6208">
        <v>47169</v>
      </c>
    </row>
    <row r="6209" spans="1:7" x14ac:dyDescent="0.2">
      <c r="A6209" s="2">
        <v>6207</v>
      </c>
      <c r="B6209" s="2">
        <f t="shared" si="96"/>
        <v>69.163600000000002</v>
      </c>
      <c r="C6209">
        <v>76923</v>
      </c>
      <c r="D6209">
        <v>85171</v>
      </c>
      <c r="E6209">
        <v>76473</v>
      </c>
      <c r="F6209">
        <v>85128</v>
      </c>
      <c r="G6209">
        <v>22123</v>
      </c>
    </row>
    <row r="6210" spans="1:7" x14ac:dyDescent="0.2">
      <c r="A6210" s="2">
        <v>6208</v>
      </c>
      <c r="B6210" s="2">
        <f t="shared" si="96"/>
        <v>64.413200000000003</v>
      </c>
      <c r="C6210">
        <v>64400</v>
      </c>
      <c r="D6210">
        <v>74655</v>
      </c>
      <c r="E6210">
        <v>71500</v>
      </c>
      <c r="F6210">
        <v>21521</v>
      </c>
      <c r="G6210">
        <v>89990</v>
      </c>
    </row>
    <row r="6211" spans="1:7" x14ac:dyDescent="0.2">
      <c r="A6211" s="2">
        <v>6209</v>
      </c>
      <c r="B6211" s="2">
        <f t="shared" ref="B6211:B6274" si="97">AVERAGE(C6211:V6211)/1000</f>
        <v>77.212000000000003</v>
      </c>
      <c r="C6211">
        <v>68579</v>
      </c>
      <c r="D6211">
        <v>79450</v>
      </c>
      <c r="E6211">
        <v>68258</v>
      </c>
      <c r="F6211">
        <v>88714</v>
      </c>
      <c r="G6211">
        <v>81059</v>
      </c>
    </row>
    <row r="6212" spans="1:7" x14ac:dyDescent="0.2">
      <c r="A6212" s="2">
        <v>6210</v>
      </c>
      <c r="B6212" s="2">
        <f t="shared" si="97"/>
        <v>54.560600000000001</v>
      </c>
      <c r="C6212">
        <v>33380</v>
      </c>
      <c r="D6212">
        <v>73516</v>
      </c>
      <c r="E6212">
        <v>45203</v>
      </c>
      <c r="F6212">
        <v>94721</v>
      </c>
      <c r="G6212">
        <v>25983</v>
      </c>
    </row>
    <row r="6213" spans="1:7" x14ac:dyDescent="0.2">
      <c r="A6213" s="2">
        <v>6211</v>
      </c>
      <c r="B6213" s="2">
        <f t="shared" si="97"/>
        <v>88.8172</v>
      </c>
      <c r="C6213">
        <v>93315</v>
      </c>
      <c r="D6213">
        <v>109613</v>
      </c>
      <c r="E6213">
        <v>86933</v>
      </c>
      <c r="F6213">
        <v>100256</v>
      </c>
      <c r="G6213">
        <v>53969</v>
      </c>
    </row>
    <row r="6214" spans="1:7" x14ac:dyDescent="0.2">
      <c r="A6214" s="2">
        <v>6212</v>
      </c>
      <c r="B6214" s="2">
        <f t="shared" si="97"/>
        <v>67.526600000000002</v>
      </c>
      <c r="C6214">
        <v>65698</v>
      </c>
      <c r="D6214">
        <v>90893</v>
      </c>
      <c r="E6214">
        <v>82588</v>
      </c>
      <c r="F6214">
        <v>89984</v>
      </c>
      <c r="G6214">
        <v>8470</v>
      </c>
    </row>
    <row r="6215" spans="1:7" x14ac:dyDescent="0.2">
      <c r="A6215" s="2">
        <v>6213</v>
      </c>
      <c r="B6215" s="2">
        <f t="shared" si="97"/>
        <v>63.071599999999997</v>
      </c>
      <c r="C6215">
        <v>91503</v>
      </c>
      <c r="D6215">
        <v>28972</v>
      </c>
      <c r="E6215">
        <v>68402</v>
      </c>
      <c r="F6215">
        <v>94760</v>
      </c>
      <c r="G6215">
        <v>31721</v>
      </c>
    </row>
    <row r="6216" spans="1:7" x14ac:dyDescent="0.2">
      <c r="A6216" s="2">
        <v>6214</v>
      </c>
      <c r="B6216" s="2">
        <f t="shared" si="97"/>
        <v>59.826800000000006</v>
      </c>
      <c r="C6216">
        <v>81476</v>
      </c>
      <c r="D6216">
        <v>61589</v>
      </c>
      <c r="E6216">
        <v>51781</v>
      </c>
      <c r="F6216">
        <v>19969</v>
      </c>
      <c r="G6216">
        <v>84319</v>
      </c>
    </row>
    <row r="6217" spans="1:7" x14ac:dyDescent="0.2">
      <c r="A6217" s="2">
        <v>6215</v>
      </c>
      <c r="B6217" s="2">
        <f t="shared" si="97"/>
        <v>79.018199999999993</v>
      </c>
      <c r="C6217">
        <v>83778</v>
      </c>
      <c r="D6217">
        <v>95435</v>
      </c>
      <c r="E6217">
        <v>82612</v>
      </c>
      <c r="F6217">
        <v>46133</v>
      </c>
      <c r="G6217">
        <v>87133</v>
      </c>
    </row>
    <row r="6218" spans="1:7" x14ac:dyDescent="0.2">
      <c r="A6218" s="2">
        <v>6216</v>
      </c>
      <c r="B6218" s="2">
        <f t="shared" si="97"/>
        <v>66.447600000000008</v>
      </c>
      <c r="C6218">
        <v>64631</v>
      </c>
      <c r="D6218">
        <v>93913</v>
      </c>
      <c r="E6218">
        <v>11727</v>
      </c>
      <c r="F6218">
        <v>76380</v>
      </c>
      <c r="G6218">
        <v>85587</v>
      </c>
    </row>
    <row r="6219" spans="1:7" x14ac:dyDescent="0.2">
      <c r="A6219" s="2">
        <v>6217</v>
      </c>
      <c r="B6219" s="2">
        <f t="shared" si="97"/>
        <v>52.628599999999999</v>
      </c>
      <c r="C6219">
        <v>9924</v>
      </c>
      <c r="D6219">
        <v>31432</v>
      </c>
      <c r="E6219">
        <v>92511</v>
      </c>
      <c r="F6219">
        <v>33118</v>
      </c>
      <c r="G6219">
        <v>96158</v>
      </c>
    </row>
    <row r="6220" spans="1:7" x14ac:dyDescent="0.2">
      <c r="A6220" s="2">
        <v>6218</v>
      </c>
      <c r="B6220" s="2">
        <f t="shared" si="97"/>
        <v>67.624600000000001</v>
      </c>
      <c r="C6220">
        <v>68142</v>
      </c>
      <c r="D6220">
        <v>28153</v>
      </c>
      <c r="E6220">
        <v>77256</v>
      </c>
      <c r="F6220">
        <v>85661</v>
      </c>
      <c r="G6220">
        <v>78911</v>
      </c>
    </row>
    <row r="6221" spans="1:7" x14ac:dyDescent="0.2">
      <c r="A6221" s="2">
        <v>6219</v>
      </c>
      <c r="B6221" s="2">
        <f t="shared" si="97"/>
        <v>88.215199999999996</v>
      </c>
      <c r="C6221">
        <v>83709</v>
      </c>
      <c r="D6221">
        <v>92469</v>
      </c>
      <c r="E6221">
        <v>89517</v>
      </c>
      <c r="F6221">
        <v>95761</v>
      </c>
      <c r="G6221">
        <v>79620</v>
      </c>
    </row>
    <row r="6222" spans="1:7" x14ac:dyDescent="0.2">
      <c r="A6222" s="2">
        <v>6220</v>
      </c>
      <c r="B6222" s="2">
        <f t="shared" si="97"/>
        <v>57.798400000000001</v>
      </c>
      <c r="C6222">
        <v>34672</v>
      </c>
      <c r="D6222">
        <v>36868</v>
      </c>
      <c r="E6222">
        <v>55319</v>
      </c>
      <c r="F6222">
        <v>81006</v>
      </c>
      <c r="G6222">
        <v>81127</v>
      </c>
    </row>
    <row r="6223" spans="1:7" x14ac:dyDescent="0.2">
      <c r="A6223" s="2">
        <v>6221</v>
      </c>
      <c r="B6223" s="2">
        <f t="shared" si="97"/>
        <v>80.582999999999998</v>
      </c>
      <c r="C6223">
        <v>35201</v>
      </c>
      <c r="D6223">
        <v>97550</v>
      </c>
      <c r="E6223">
        <v>79527</v>
      </c>
      <c r="F6223">
        <v>95799</v>
      </c>
      <c r="G6223">
        <v>94838</v>
      </c>
    </row>
    <row r="6224" spans="1:7" x14ac:dyDescent="0.2">
      <c r="A6224" s="2">
        <v>6222</v>
      </c>
      <c r="B6224" s="2">
        <f t="shared" si="97"/>
        <v>66.224800000000002</v>
      </c>
      <c r="C6224">
        <v>27786</v>
      </c>
      <c r="D6224">
        <v>93561</v>
      </c>
      <c r="E6224">
        <v>46635</v>
      </c>
      <c r="F6224">
        <v>93538</v>
      </c>
      <c r="G6224">
        <v>69604</v>
      </c>
    </row>
    <row r="6225" spans="1:7" x14ac:dyDescent="0.2">
      <c r="A6225" s="2">
        <v>6223</v>
      </c>
      <c r="B6225" s="2">
        <f t="shared" si="97"/>
        <v>89.287399999999991</v>
      </c>
      <c r="C6225">
        <v>86231</v>
      </c>
      <c r="D6225">
        <v>98259</v>
      </c>
      <c r="E6225">
        <v>93561</v>
      </c>
      <c r="F6225">
        <v>83503</v>
      </c>
      <c r="G6225">
        <v>84883</v>
      </c>
    </row>
    <row r="6226" spans="1:7" x14ac:dyDescent="0.2">
      <c r="A6226" s="2">
        <v>6224</v>
      </c>
      <c r="B6226" s="2">
        <f t="shared" si="97"/>
        <v>66.988199999999992</v>
      </c>
      <c r="C6226">
        <v>61525</v>
      </c>
      <c r="D6226">
        <v>90299</v>
      </c>
      <c r="E6226">
        <v>50848</v>
      </c>
      <c r="F6226">
        <v>47900</v>
      </c>
      <c r="G6226">
        <v>84369</v>
      </c>
    </row>
    <row r="6227" spans="1:7" x14ac:dyDescent="0.2">
      <c r="A6227" s="2">
        <v>6225</v>
      </c>
      <c r="B6227" s="2">
        <f t="shared" si="97"/>
        <v>56.821400000000004</v>
      </c>
      <c r="C6227">
        <v>64823</v>
      </c>
      <c r="D6227">
        <v>94884</v>
      </c>
      <c r="E6227">
        <v>82767</v>
      </c>
      <c r="F6227">
        <v>10157</v>
      </c>
      <c r="G6227">
        <v>31476</v>
      </c>
    </row>
    <row r="6228" spans="1:7" x14ac:dyDescent="0.2">
      <c r="A6228" s="2">
        <v>6226</v>
      </c>
      <c r="B6228" s="2">
        <f t="shared" si="97"/>
        <v>68.045000000000002</v>
      </c>
      <c r="C6228">
        <v>5524</v>
      </c>
      <c r="D6228">
        <v>88689</v>
      </c>
      <c r="E6228">
        <v>79447</v>
      </c>
      <c r="F6228">
        <v>84602</v>
      </c>
      <c r="G6228">
        <v>81963</v>
      </c>
    </row>
    <row r="6229" spans="1:7" x14ac:dyDescent="0.2">
      <c r="A6229" s="2">
        <v>6227</v>
      </c>
      <c r="B6229" s="2">
        <f t="shared" si="97"/>
        <v>40.168599999999998</v>
      </c>
      <c r="C6229">
        <v>31602</v>
      </c>
      <c r="D6229">
        <v>88073</v>
      </c>
      <c r="E6229">
        <v>17071</v>
      </c>
      <c r="F6229">
        <v>47022</v>
      </c>
      <c r="G6229">
        <v>17075</v>
      </c>
    </row>
    <row r="6230" spans="1:7" x14ac:dyDescent="0.2">
      <c r="A6230" s="2">
        <v>6228</v>
      </c>
      <c r="B6230" s="2">
        <f t="shared" si="97"/>
        <v>51.592400000000005</v>
      </c>
      <c r="C6230">
        <v>50350</v>
      </c>
      <c r="D6230">
        <v>96622</v>
      </c>
      <c r="E6230">
        <v>24765</v>
      </c>
      <c r="F6230">
        <v>59708</v>
      </c>
      <c r="G6230">
        <v>26517</v>
      </c>
    </row>
    <row r="6231" spans="1:7" x14ac:dyDescent="0.2">
      <c r="A6231" s="2">
        <v>6229</v>
      </c>
      <c r="B6231" s="2">
        <f t="shared" si="97"/>
        <v>76.842600000000004</v>
      </c>
      <c r="C6231">
        <v>87884</v>
      </c>
      <c r="D6231">
        <v>55288</v>
      </c>
      <c r="E6231">
        <v>62551</v>
      </c>
      <c r="F6231">
        <v>90538</v>
      </c>
      <c r="G6231">
        <v>87952</v>
      </c>
    </row>
    <row r="6232" spans="1:7" x14ac:dyDescent="0.2">
      <c r="A6232" s="2">
        <v>6230</v>
      </c>
      <c r="B6232" s="2">
        <f t="shared" si="97"/>
        <v>58.328400000000002</v>
      </c>
      <c r="C6232">
        <v>92491</v>
      </c>
      <c r="D6232">
        <v>82823</v>
      </c>
      <c r="E6232">
        <v>35518</v>
      </c>
      <c r="F6232">
        <v>20742</v>
      </c>
      <c r="G6232">
        <v>60068</v>
      </c>
    </row>
    <row r="6233" spans="1:7" x14ac:dyDescent="0.2">
      <c r="A6233" s="2">
        <v>6231</v>
      </c>
      <c r="B6233" s="2">
        <f t="shared" si="97"/>
        <v>42.317399999999999</v>
      </c>
      <c r="C6233">
        <v>24280</v>
      </c>
      <c r="D6233">
        <v>23323</v>
      </c>
      <c r="E6233">
        <v>63836</v>
      </c>
      <c r="F6233">
        <v>22937</v>
      </c>
      <c r="G6233">
        <v>77211</v>
      </c>
    </row>
    <row r="6234" spans="1:7" x14ac:dyDescent="0.2">
      <c r="A6234" s="2">
        <v>6232</v>
      </c>
      <c r="B6234" s="2">
        <f t="shared" si="97"/>
        <v>71.560600000000008</v>
      </c>
      <c r="C6234">
        <v>52438</v>
      </c>
      <c r="D6234">
        <v>106698</v>
      </c>
      <c r="E6234">
        <v>78842</v>
      </c>
      <c r="F6234">
        <v>79292</v>
      </c>
      <c r="G6234">
        <v>40533</v>
      </c>
    </row>
    <row r="6235" spans="1:7" x14ac:dyDescent="0.2">
      <c r="A6235" s="2">
        <v>6233</v>
      </c>
      <c r="B6235" s="2">
        <f t="shared" si="97"/>
        <v>51.916199999999996</v>
      </c>
      <c r="C6235">
        <v>73351</v>
      </c>
      <c r="D6235">
        <v>27390</v>
      </c>
      <c r="E6235">
        <v>22210</v>
      </c>
      <c r="F6235">
        <v>51989</v>
      </c>
      <c r="G6235">
        <v>84641</v>
      </c>
    </row>
    <row r="6236" spans="1:7" x14ac:dyDescent="0.2">
      <c r="A6236" s="2">
        <v>6234</v>
      </c>
      <c r="B6236" s="2">
        <f t="shared" si="97"/>
        <v>62.906800000000004</v>
      </c>
      <c r="C6236">
        <v>79167</v>
      </c>
      <c r="D6236">
        <v>88536</v>
      </c>
      <c r="E6236">
        <v>3136</v>
      </c>
      <c r="F6236">
        <v>62471</v>
      </c>
      <c r="G6236">
        <v>81224</v>
      </c>
    </row>
    <row r="6237" spans="1:7" x14ac:dyDescent="0.2">
      <c r="A6237" s="2">
        <v>6235</v>
      </c>
      <c r="B6237" s="2">
        <f t="shared" si="97"/>
        <v>73.165999999999997</v>
      </c>
      <c r="C6237">
        <v>60306</v>
      </c>
      <c r="D6237">
        <v>90783</v>
      </c>
      <c r="E6237">
        <v>86243</v>
      </c>
      <c r="F6237">
        <v>101827</v>
      </c>
      <c r="G6237">
        <v>26671</v>
      </c>
    </row>
    <row r="6238" spans="1:7" x14ac:dyDescent="0.2">
      <c r="A6238" s="2">
        <v>6236</v>
      </c>
      <c r="B6238" s="2">
        <f t="shared" si="97"/>
        <v>63.945</v>
      </c>
      <c r="C6238">
        <v>78749</v>
      </c>
      <c r="D6238">
        <v>11522</v>
      </c>
      <c r="E6238">
        <v>87147</v>
      </c>
      <c r="F6238">
        <v>98191</v>
      </c>
      <c r="G6238">
        <v>44116</v>
      </c>
    </row>
    <row r="6239" spans="1:7" x14ac:dyDescent="0.2">
      <c r="A6239" s="2">
        <v>6237</v>
      </c>
      <c r="B6239" s="2">
        <f t="shared" si="97"/>
        <v>69.352000000000004</v>
      </c>
      <c r="C6239">
        <v>38182</v>
      </c>
      <c r="D6239">
        <v>71661</v>
      </c>
      <c r="E6239">
        <v>45931</v>
      </c>
      <c r="F6239">
        <v>100311</v>
      </c>
      <c r="G6239">
        <v>90675</v>
      </c>
    </row>
    <row r="6240" spans="1:7" x14ac:dyDescent="0.2">
      <c r="A6240" s="2">
        <v>6238</v>
      </c>
      <c r="B6240" s="2">
        <f t="shared" si="97"/>
        <v>81.249800000000008</v>
      </c>
      <c r="C6240">
        <v>90661</v>
      </c>
      <c r="D6240">
        <v>108267</v>
      </c>
      <c r="E6240">
        <v>89577</v>
      </c>
      <c r="F6240">
        <v>72990</v>
      </c>
      <c r="G6240">
        <v>44754</v>
      </c>
    </row>
    <row r="6241" spans="1:7" x14ac:dyDescent="0.2">
      <c r="A6241" s="2">
        <v>6239</v>
      </c>
      <c r="B6241" s="2">
        <f t="shared" si="97"/>
        <v>75.142399999999995</v>
      </c>
      <c r="C6241">
        <v>55677</v>
      </c>
      <c r="D6241">
        <v>105535</v>
      </c>
      <c r="E6241">
        <v>23253</v>
      </c>
      <c r="F6241">
        <v>98832</v>
      </c>
      <c r="G6241">
        <v>92415</v>
      </c>
    </row>
    <row r="6242" spans="1:7" x14ac:dyDescent="0.2">
      <c r="A6242" s="2">
        <v>6240</v>
      </c>
      <c r="B6242" s="2">
        <f t="shared" si="97"/>
        <v>77.405600000000007</v>
      </c>
      <c r="C6242">
        <v>73288</v>
      </c>
      <c r="D6242">
        <v>77487</v>
      </c>
      <c r="E6242">
        <v>64244</v>
      </c>
      <c r="F6242">
        <v>86542</v>
      </c>
      <c r="G6242">
        <v>85467</v>
      </c>
    </row>
    <row r="6243" spans="1:7" x14ac:dyDescent="0.2">
      <c r="A6243" s="2">
        <v>6241</v>
      </c>
      <c r="B6243" s="2">
        <f t="shared" si="97"/>
        <v>70.126800000000003</v>
      </c>
      <c r="C6243">
        <v>80736</v>
      </c>
      <c r="D6243">
        <v>83591</v>
      </c>
      <c r="E6243">
        <v>52559</v>
      </c>
      <c r="F6243">
        <v>60189</v>
      </c>
      <c r="G6243">
        <v>73559</v>
      </c>
    </row>
    <row r="6244" spans="1:7" x14ac:dyDescent="0.2">
      <c r="A6244" s="2">
        <v>6242</v>
      </c>
      <c r="B6244" s="2">
        <f t="shared" si="97"/>
        <v>58.5458</v>
      </c>
      <c r="C6244">
        <v>78227</v>
      </c>
      <c r="D6244">
        <v>86757</v>
      </c>
      <c r="E6244">
        <v>20712</v>
      </c>
      <c r="F6244">
        <v>86137</v>
      </c>
      <c r="G6244">
        <v>20896</v>
      </c>
    </row>
    <row r="6245" spans="1:7" x14ac:dyDescent="0.2">
      <c r="A6245" s="2">
        <v>6243</v>
      </c>
      <c r="B6245" s="2">
        <f t="shared" si="97"/>
        <v>55.352599999999995</v>
      </c>
      <c r="C6245">
        <v>57547</v>
      </c>
      <c r="D6245">
        <v>20264</v>
      </c>
      <c r="E6245">
        <v>53556</v>
      </c>
      <c r="F6245">
        <v>69869</v>
      </c>
      <c r="G6245">
        <v>75527</v>
      </c>
    </row>
    <row r="6246" spans="1:7" x14ac:dyDescent="0.2">
      <c r="A6246" s="2">
        <v>6244</v>
      </c>
      <c r="B6246" s="2">
        <f t="shared" si="97"/>
        <v>50.017600000000002</v>
      </c>
      <c r="C6246">
        <v>71121</v>
      </c>
      <c r="D6246">
        <v>83784</v>
      </c>
      <c r="E6246">
        <v>26396</v>
      </c>
      <c r="F6246">
        <v>35708</v>
      </c>
      <c r="G6246">
        <v>33079</v>
      </c>
    </row>
    <row r="6247" spans="1:7" x14ac:dyDescent="0.2">
      <c r="A6247" s="2">
        <v>6245</v>
      </c>
      <c r="B6247" s="2">
        <f t="shared" si="97"/>
        <v>69.1374</v>
      </c>
      <c r="C6247">
        <v>53275</v>
      </c>
      <c r="D6247">
        <v>91955</v>
      </c>
      <c r="E6247">
        <v>38789</v>
      </c>
      <c r="F6247">
        <v>76011</v>
      </c>
      <c r="G6247">
        <v>85657</v>
      </c>
    </row>
    <row r="6248" spans="1:7" x14ac:dyDescent="0.2">
      <c r="A6248" s="2">
        <v>6246</v>
      </c>
      <c r="B6248" s="2">
        <f t="shared" si="97"/>
        <v>61.016599999999997</v>
      </c>
      <c r="C6248">
        <v>36903</v>
      </c>
      <c r="D6248">
        <v>68738</v>
      </c>
      <c r="E6248">
        <v>86644</v>
      </c>
      <c r="F6248">
        <v>76792</v>
      </c>
      <c r="G6248">
        <v>36006</v>
      </c>
    </row>
    <row r="6249" spans="1:7" x14ac:dyDescent="0.2">
      <c r="A6249" s="2">
        <v>6247</v>
      </c>
      <c r="B6249" s="2">
        <f t="shared" si="97"/>
        <v>54.735800000000005</v>
      </c>
      <c r="C6249">
        <v>47387</v>
      </c>
      <c r="D6249">
        <v>10316</v>
      </c>
      <c r="E6249">
        <v>76934</v>
      </c>
      <c r="F6249">
        <v>98260</v>
      </c>
      <c r="G6249">
        <v>40782</v>
      </c>
    </row>
    <row r="6250" spans="1:7" x14ac:dyDescent="0.2">
      <c r="A6250" s="2">
        <v>6248</v>
      </c>
      <c r="B6250" s="2">
        <f t="shared" si="97"/>
        <v>75.998800000000003</v>
      </c>
      <c r="C6250">
        <v>94035</v>
      </c>
      <c r="D6250">
        <v>13218</v>
      </c>
      <c r="E6250">
        <v>71388</v>
      </c>
      <c r="F6250">
        <v>107153</v>
      </c>
      <c r="G6250">
        <v>94200</v>
      </c>
    </row>
    <row r="6251" spans="1:7" x14ac:dyDescent="0.2">
      <c r="A6251" s="2">
        <v>6249</v>
      </c>
      <c r="B6251" s="2">
        <f t="shared" si="97"/>
        <v>52.669400000000003</v>
      </c>
      <c r="C6251">
        <v>78624</v>
      </c>
      <c r="D6251">
        <v>59121</v>
      </c>
      <c r="E6251">
        <v>26700</v>
      </c>
      <c r="F6251">
        <v>65472</v>
      </c>
      <c r="G6251">
        <v>33430</v>
      </c>
    </row>
    <row r="6252" spans="1:7" x14ac:dyDescent="0.2">
      <c r="A6252" s="2">
        <v>6250</v>
      </c>
      <c r="B6252" s="2">
        <f t="shared" si="97"/>
        <v>81.252200000000002</v>
      </c>
      <c r="C6252">
        <v>92151</v>
      </c>
      <c r="D6252">
        <v>70288</v>
      </c>
      <c r="E6252">
        <v>88969</v>
      </c>
      <c r="F6252">
        <v>61937</v>
      </c>
      <c r="G6252">
        <v>92916</v>
      </c>
    </row>
    <row r="6253" spans="1:7" x14ac:dyDescent="0.2">
      <c r="A6253" s="2">
        <v>6251</v>
      </c>
      <c r="B6253" s="2">
        <f t="shared" si="97"/>
        <v>76.269600000000011</v>
      </c>
      <c r="C6253">
        <v>39336</v>
      </c>
      <c r="D6253">
        <v>107750</v>
      </c>
      <c r="E6253">
        <v>90403</v>
      </c>
      <c r="F6253">
        <v>93524</v>
      </c>
      <c r="G6253">
        <v>50335</v>
      </c>
    </row>
    <row r="6254" spans="1:7" x14ac:dyDescent="0.2">
      <c r="A6254" s="2">
        <v>6252</v>
      </c>
      <c r="B6254" s="2">
        <f t="shared" si="97"/>
        <v>78.506199999999993</v>
      </c>
      <c r="C6254">
        <v>92147</v>
      </c>
      <c r="D6254">
        <v>107362</v>
      </c>
      <c r="E6254">
        <v>90080</v>
      </c>
      <c r="F6254">
        <v>26835</v>
      </c>
      <c r="G6254">
        <v>76107</v>
      </c>
    </row>
    <row r="6255" spans="1:7" x14ac:dyDescent="0.2">
      <c r="A6255" s="2">
        <v>6253</v>
      </c>
      <c r="B6255" s="2">
        <f t="shared" si="97"/>
        <v>76.488199999999992</v>
      </c>
      <c r="C6255">
        <v>80887</v>
      </c>
      <c r="D6255">
        <v>17970</v>
      </c>
      <c r="E6255">
        <v>89085</v>
      </c>
      <c r="F6255">
        <v>102818</v>
      </c>
      <c r="G6255">
        <v>91681</v>
      </c>
    </row>
    <row r="6256" spans="1:7" x14ac:dyDescent="0.2">
      <c r="A6256" s="2">
        <v>6254</v>
      </c>
      <c r="B6256" s="2">
        <f t="shared" si="97"/>
        <v>89.966999999999999</v>
      </c>
      <c r="C6256">
        <v>82677</v>
      </c>
      <c r="D6256">
        <v>103495</v>
      </c>
      <c r="E6256">
        <v>87482</v>
      </c>
      <c r="F6256">
        <v>90843</v>
      </c>
      <c r="G6256">
        <v>85338</v>
      </c>
    </row>
    <row r="6257" spans="1:7" x14ac:dyDescent="0.2">
      <c r="A6257" s="2">
        <v>6255</v>
      </c>
      <c r="B6257" s="2">
        <f t="shared" si="97"/>
        <v>70.742800000000003</v>
      </c>
      <c r="C6257">
        <v>91123</v>
      </c>
      <c r="D6257">
        <v>100772</v>
      </c>
      <c r="E6257">
        <v>87569</v>
      </c>
      <c r="F6257">
        <v>38405</v>
      </c>
      <c r="G6257">
        <v>35845</v>
      </c>
    </row>
    <row r="6258" spans="1:7" x14ac:dyDescent="0.2">
      <c r="A6258" s="2">
        <v>6256</v>
      </c>
      <c r="B6258" s="2">
        <f t="shared" si="97"/>
        <v>50.797199999999997</v>
      </c>
      <c r="C6258">
        <v>66211</v>
      </c>
      <c r="D6258">
        <v>39745</v>
      </c>
      <c r="E6258">
        <v>86060</v>
      </c>
      <c r="F6258">
        <v>33470</v>
      </c>
      <c r="G6258">
        <v>28500</v>
      </c>
    </row>
    <row r="6259" spans="1:7" x14ac:dyDescent="0.2">
      <c r="A6259" s="2">
        <v>6257</v>
      </c>
      <c r="B6259" s="2">
        <f t="shared" si="97"/>
        <v>77.255399999999995</v>
      </c>
      <c r="C6259">
        <v>48090</v>
      </c>
      <c r="D6259">
        <v>99007</v>
      </c>
      <c r="E6259">
        <v>83692</v>
      </c>
      <c r="F6259">
        <v>97567</v>
      </c>
      <c r="G6259">
        <v>57921</v>
      </c>
    </row>
    <row r="6260" spans="1:7" x14ac:dyDescent="0.2">
      <c r="A6260" s="2">
        <v>6258</v>
      </c>
      <c r="B6260" s="2">
        <f t="shared" si="97"/>
        <v>54.3476</v>
      </c>
      <c r="C6260">
        <v>21459</v>
      </c>
      <c r="D6260">
        <v>95769</v>
      </c>
      <c r="E6260">
        <v>83011</v>
      </c>
      <c r="F6260">
        <v>51534</v>
      </c>
      <c r="G6260">
        <v>19965</v>
      </c>
    </row>
    <row r="6261" spans="1:7" x14ac:dyDescent="0.2">
      <c r="A6261" s="2">
        <v>6259</v>
      </c>
      <c r="B6261" s="2">
        <f t="shared" si="97"/>
        <v>65.206199999999995</v>
      </c>
      <c r="C6261">
        <v>76785</v>
      </c>
      <c r="D6261">
        <v>30703</v>
      </c>
      <c r="E6261">
        <v>80729</v>
      </c>
      <c r="F6261">
        <v>82112</v>
      </c>
      <c r="G6261">
        <v>55702</v>
      </c>
    </row>
    <row r="6262" spans="1:7" x14ac:dyDescent="0.2">
      <c r="A6262" s="2">
        <v>6260</v>
      </c>
      <c r="B6262" s="2">
        <f t="shared" si="97"/>
        <v>62.296199999999999</v>
      </c>
      <c r="C6262">
        <v>67105</v>
      </c>
      <c r="D6262">
        <v>73894</v>
      </c>
      <c r="E6262">
        <v>87475</v>
      </c>
      <c r="F6262">
        <v>32483</v>
      </c>
      <c r="G6262">
        <v>50524</v>
      </c>
    </row>
    <row r="6263" spans="1:7" x14ac:dyDescent="0.2">
      <c r="A6263" s="2">
        <v>6261</v>
      </c>
      <c r="B6263" s="2">
        <f t="shared" si="97"/>
        <v>82.864000000000004</v>
      </c>
      <c r="C6263">
        <v>81183</v>
      </c>
      <c r="D6263">
        <v>105728</v>
      </c>
      <c r="E6263">
        <v>90422</v>
      </c>
      <c r="F6263">
        <v>64674</v>
      </c>
      <c r="G6263">
        <v>72313</v>
      </c>
    </row>
    <row r="6264" spans="1:7" x14ac:dyDescent="0.2">
      <c r="A6264" s="2">
        <v>6262</v>
      </c>
      <c r="B6264" s="2">
        <f t="shared" si="97"/>
        <v>57.8964</v>
      </c>
      <c r="C6264">
        <v>81100</v>
      </c>
      <c r="D6264">
        <v>31750</v>
      </c>
      <c r="E6264">
        <v>81252</v>
      </c>
      <c r="F6264">
        <v>80238</v>
      </c>
      <c r="G6264">
        <v>15142</v>
      </c>
    </row>
    <row r="6265" spans="1:7" x14ac:dyDescent="0.2">
      <c r="A6265" s="2">
        <v>6263</v>
      </c>
      <c r="B6265" s="2">
        <f t="shared" si="97"/>
        <v>83.802600000000012</v>
      </c>
      <c r="C6265">
        <v>84157</v>
      </c>
      <c r="D6265">
        <v>96543</v>
      </c>
      <c r="E6265">
        <v>61046</v>
      </c>
      <c r="F6265">
        <v>92211</v>
      </c>
      <c r="G6265">
        <v>85056</v>
      </c>
    </row>
    <row r="6266" spans="1:7" x14ac:dyDescent="0.2">
      <c r="A6266" s="2">
        <v>6264</v>
      </c>
      <c r="B6266" s="2">
        <f t="shared" si="97"/>
        <v>89.927999999999997</v>
      </c>
      <c r="C6266">
        <v>94983</v>
      </c>
      <c r="D6266">
        <v>62199</v>
      </c>
      <c r="E6266">
        <v>95087</v>
      </c>
      <c r="F6266">
        <v>105260</v>
      </c>
      <c r="G6266">
        <v>92111</v>
      </c>
    </row>
    <row r="6267" spans="1:7" x14ac:dyDescent="0.2">
      <c r="A6267" s="2">
        <v>6265</v>
      </c>
      <c r="B6267" s="2">
        <f t="shared" si="97"/>
        <v>56.657800000000002</v>
      </c>
      <c r="C6267">
        <v>23780</v>
      </c>
      <c r="D6267">
        <v>54439</v>
      </c>
      <c r="E6267">
        <v>65599</v>
      </c>
      <c r="F6267">
        <v>55854</v>
      </c>
      <c r="G6267">
        <v>83617</v>
      </c>
    </row>
    <row r="6268" spans="1:7" x14ac:dyDescent="0.2">
      <c r="A6268" s="2">
        <v>6266</v>
      </c>
      <c r="B6268" s="2">
        <f t="shared" si="97"/>
        <v>62.815199999999997</v>
      </c>
      <c r="C6268">
        <v>79701</v>
      </c>
      <c r="D6268">
        <v>55934</v>
      </c>
      <c r="E6268">
        <v>90218</v>
      </c>
      <c r="F6268">
        <v>58662</v>
      </c>
      <c r="G6268">
        <v>29561</v>
      </c>
    </row>
    <row r="6269" spans="1:7" x14ac:dyDescent="0.2">
      <c r="A6269" s="2">
        <v>6267</v>
      </c>
      <c r="B6269" s="2">
        <f t="shared" si="97"/>
        <v>90.423000000000002</v>
      </c>
      <c r="C6269">
        <v>89053</v>
      </c>
      <c r="D6269">
        <v>93955</v>
      </c>
      <c r="E6269">
        <v>85993</v>
      </c>
      <c r="F6269">
        <v>94264</v>
      </c>
      <c r="G6269">
        <v>88850</v>
      </c>
    </row>
    <row r="6270" spans="1:7" x14ac:dyDescent="0.2">
      <c r="A6270" s="2">
        <v>6268</v>
      </c>
      <c r="B6270" s="2">
        <f t="shared" si="97"/>
        <v>88.617399999999989</v>
      </c>
      <c r="C6270">
        <v>90519</v>
      </c>
      <c r="D6270">
        <v>93851</v>
      </c>
      <c r="E6270">
        <v>89178</v>
      </c>
      <c r="F6270">
        <v>80840</v>
      </c>
      <c r="G6270">
        <v>88699</v>
      </c>
    </row>
    <row r="6271" spans="1:7" x14ac:dyDescent="0.2">
      <c r="A6271" s="2">
        <v>6269</v>
      </c>
      <c r="B6271" s="2">
        <f t="shared" si="97"/>
        <v>63.789000000000001</v>
      </c>
      <c r="C6271">
        <v>15726</v>
      </c>
      <c r="D6271">
        <v>72256</v>
      </c>
      <c r="E6271">
        <v>60054</v>
      </c>
      <c r="F6271">
        <v>69032</v>
      </c>
      <c r="G6271">
        <v>101877</v>
      </c>
    </row>
    <row r="6272" spans="1:7" x14ac:dyDescent="0.2">
      <c r="A6272" s="2">
        <v>6270</v>
      </c>
      <c r="B6272" s="2">
        <f t="shared" si="97"/>
        <v>69.593800000000002</v>
      </c>
      <c r="C6272">
        <v>67957</v>
      </c>
      <c r="D6272">
        <v>65686</v>
      </c>
      <c r="E6272">
        <v>75956</v>
      </c>
      <c r="F6272">
        <v>69588</v>
      </c>
      <c r="G6272">
        <v>68782</v>
      </c>
    </row>
    <row r="6273" spans="1:7" x14ac:dyDescent="0.2">
      <c r="A6273" s="2">
        <v>6271</v>
      </c>
      <c r="B6273" s="2">
        <f t="shared" si="97"/>
        <v>67.033600000000007</v>
      </c>
      <c r="C6273">
        <v>83911</v>
      </c>
      <c r="D6273">
        <v>37308</v>
      </c>
      <c r="E6273">
        <v>70403</v>
      </c>
      <c r="F6273">
        <v>76436</v>
      </c>
      <c r="G6273">
        <v>67110</v>
      </c>
    </row>
    <row r="6274" spans="1:7" x14ac:dyDescent="0.2">
      <c r="A6274" s="2">
        <v>6272</v>
      </c>
      <c r="B6274" s="2">
        <f t="shared" si="97"/>
        <v>76.479399999999998</v>
      </c>
      <c r="C6274">
        <v>44946</v>
      </c>
      <c r="D6274">
        <v>83002</v>
      </c>
      <c r="E6274">
        <v>55077</v>
      </c>
      <c r="F6274">
        <v>100960</v>
      </c>
      <c r="G6274">
        <v>98412</v>
      </c>
    </row>
    <row r="6275" spans="1:7" x14ac:dyDescent="0.2">
      <c r="A6275" s="2">
        <v>6273</v>
      </c>
      <c r="B6275" s="2">
        <f t="shared" ref="B6275:B6338" si="98">AVERAGE(C6275:V6275)/1000</f>
        <v>86.855999999999995</v>
      </c>
      <c r="C6275">
        <v>97755</v>
      </c>
      <c r="D6275">
        <v>99474</v>
      </c>
      <c r="E6275">
        <v>73283</v>
      </c>
      <c r="F6275">
        <v>82326</v>
      </c>
      <c r="G6275">
        <v>81442</v>
      </c>
    </row>
    <row r="6276" spans="1:7" x14ac:dyDescent="0.2">
      <c r="A6276" s="2">
        <v>6274</v>
      </c>
      <c r="B6276" s="2">
        <f t="shared" si="98"/>
        <v>90.716200000000001</v>
      </c>
      <c r="C6276">
        <v>90331</v>
      </c>
      <c r="D6276">
        <v>92851</v>
      </c>
      <c r="E6276">
        <v>86333</v>
      </c>
      <c r="F6276">
        <v>97358</v>
      </c>
      <c r="G6276">
        <v>86708</v>
      </c>
    </row>
    <row r="6277" spans="1:7" x14ac:dyDescent="0.2">
      <c r="A6277" s="2">
        <v>6275</v>
      </c>
      <c r="B6277" s="2">
        <f t="shared" si="98"/>
        <v>87.319399999999987</v>
      </c>
      <c r="C6277">
        <v>87820</v>
      </c>
      <c r="D6277">
        <v>97396</v>
      </c>
      <c r="E6277">
        <v>78496</v>
      </c>
      <c r="F6277">
        <v>99486</v>
      </c>
      <c r="G6277">
        <v>73399</v>
      </c>
    </row>
    <row r="6278" spans="1:7" x14ac:dyDescent="0.2">
      <c r="A6278" s="2">
        <v>6276</v>
      </c>
      <c r="B6278" s="2">
        <f t="shared" si="98"/>
        <v>75.006199999999993</v>
      </c>
      <c r="C6278">
        <v>77044</v>
      </c>
      <c r="D6278">
        <v>49746</v>
      </c>
      <c r="E6278">
        <v>63043</v>
      </c>
      <c r="F6278">
        <v>106572</v>
      </c>
      <c r="G6278">
        <v>78626</v>
      </c>
    </row>
    <row r="6279" spans="1:7" x14ac:dyDescent="0.2">
      <c r="A6279" s="2">
        <v>6277</v>
      </c>
      <c r="B6279" s="2">
        <f t="shared" si="98"/>
        <v>76.398600000000002</v>
      </c>
      <c r="C6279">
        <v>95625</v>
      </c>
      <c r="D6279">
        <v>96847</v>
      </c>
      <c r="E6279">
        <v>9209</v>
      </c>
      <c r="F6279">
        <v>89906</v>
      </c>
      <c r="G6279">
        <v>90406</v>
      </c>
    </row>
    <row r="6280" spans="1:7" x14ac:dyDescent="0.2">
      <c r="A6280" s="2">
        <v>6278</v>
      </c>
      <c r="B6280" s="2">
        <f t="shared" si="98"/>
        <v>48.773800000000001</v>
      </c>
      <c r="C6280">
        <v>66839</v>
      </c>
      <c r="D6280">
        <v>100820</v>
      </c>
      <c r="E6280">
        <v>8239</v>
      </c>
      <c r="F6280">
        <v>41376</v>
      </c>
      <c r="G6280">
        <v>26595</v>
      </c>
    </row>
    <row r="6281" spans="1:7" x14ac:dyDescent="0.2">
      <c r="A6281" s="2">
        <v>6279</v>
      </c>
      <c r="B6281" s="2">
        <f t="shared" si="98"/>
        <v>77.649000000000001</v>
      </c>
      <c r="C6281">
        <v>73548</v>
      </c>
      <c r="D6281">
        <v>103273</v>
      </c>
      <c r="E6281">
        <v>88860</v>
      </c>
      <c r="F6281">
        <v>100870</v>
      </c>
      <c r="G6281">
        <v>21694</v>
      </c>
    </row>
    <row r="6282" spans="1:7" x14ac:dyDescent="0.2">
      <c r="A6282" s="2">
        <v>6280</v>
      </c>
      <c r="B6282" s="2">
        <f t="shared" si="98"/>
        <v>71.558800000000005</v>
      </c>
      <c r="C6282">
        <v>82141</v>
      </c>
      <c r="D6282">
        <v>90659</v>
      </c>
      <c r="E6282">
        <v>52319</v>
      </c>
      <c r="F6282">
        <v>45335</v>
      </c>
      <c r="G6282">
        <v>87340</v>
      </c>
    </row>
    <row r="6283" spans="1:7" x14ac:dyDescent="0.2">
      <c r="A6283" s="2">
        <v>6281</v>
      </c>
      <c r="B6283" s="2">
        <f t="shared" si="98"/>
        <v>55.172400000000003</v>
      </c>
      <c r="C6283">
        <v>74669</v>
      </c>
      <c r="D6283">
        <v>69637</v>
      </c>
      <c r="E6283">
        <v>11706</v>
      </c>
      <c r="F6283">
        <v>90735</v>
      </c>
      <c r="G6283">
        <v>29115</v>
      </c>
    </row>
    <row r="6284" spans="1:7" x14ac:dyDescent="0.2">
      <c r="A6284" s="2">
        <v>6282</v>
      </c>
      <c r="B6284" s="2">
        <f t="shared" si="98"/>
        <v>78.233000000000004</v>
      </c>
      <c r="C6284">
        <v>90544</v>
      </c>
      <c r="D6284">
        <v>64832</v>
      </c>
      <c r="E6284">
        <v>89907</v>
      </c>
      <c r="F6284">
        <v>94693</v>
      </c>
      <c r="G6284">
        <v>51189</v>
      </c>
    </row>
    <row r="6285" spans="1:7" x14ac:dyDescent="0.2">
      <c r="A6285" s="2">
        <v>6283</v>
      </c>
      <c r="B6285" s="2">
        <f t="shared" si="98"/>
        <v>81.214600000000004</v>
      </c>
      <c r="C6285">
        <v>83416</v>
      </c>
      <c r="D6285">
        <v>71717</v>
      </c>
      <c r="E6285">
        <v>72301</v>
      </c>
      <c r="F6285">
        <v>91928</v>
      </c>
      <c r="G6285">
        <v>86711</v>
      </c>
    </row>
    <row r="6286" spans="1:7" x14ac:dyDescent="0.2">
      <c r="A6286" s="2">
        <v>6284</v>
      </c>
      <c r="B6286" s="2">
        <f t="shared" si="98"/>
        <v>72.405199999999994</v>
      </c>
      <c r="C6286">
        <v>46957</v>
      </c>
      <c r="D6286">
        <v>107727</v>
      </c>
      <c r="E6286">
        <v>25206</v>
      </c>
      <c r="F6286">
        <v>89029</v>
      </c>
      <c r="G6286">
        <v>93107</v>
      </c>
    </row>
    <row r="6287" spans="1:7" x14ac:dyDescent="0.2">
      <c r="A6287" s="2">
        <v>6285</v>
      </c>
      <c r="B6287" s="2">
        <f t="shared" si="98"/>
        <v>66.242800000000003</v>
      </c>
      <c r="C6287">
        <v>63641</v>
      </c>
      <c r="D6287">
        <v>97111</v>
      </c>
      <c r="E6287">
        <v>85077</v>
      </c>
      <c r="F6287">
        <v>17090</v>
      </c>
      <c r="G6287">
        <v>68295</v>
      </c>
    </row>
    <row r="6288" spans="1:7" x14ac:dyDescent="0.2">
      <c r="A6288" s="2">
        <v>6286</v>
      </c>
      <c r="B6288" s="2">
        <f t="shared" si="98"/>
        <v>72.709399999999988</v>
      </c>
      <c r="C6288">
        <v>91169</v>
      </c>
      <c r="D6288">
        <v>86143</v>
      </c>
      <c r="E6288">
        <v>38382</v>
      </c>
      <c r="F6288">
        <v>56832</v>
      </c>
      <c r="G6288">
        <v>91021</v>
      </c>
    </row>
    <row r="6289" spans="1:7" x14ac:dyDescent="0.2">
      <c r="A6289" s="2">
        <v>6287</v>
      </c>
      <c r="B6289" s="2">
        <f t="shared" si="98"/>
        <v>83.316000000000003</v>
      </c>
      <c r="C6289">
        <v>95524</v>
      </c>
      <c r="D6289">
        <v>104108</v>
      </c>
      <c r="E6289">
        <v>56400</v>
      </c>
      <c r="F6289">
        <v>103260</v>
      </c>
      <c r="G6289">
        <v>57288</v>
      </c>
    </row>
    <row r="6290" spans="1:7" x14ac:dyDescent="0.2">
      <c r="A6290" s="2">
        <v>6288</v>
      </c>
      <c r="B6290" s="2">
        <f t="shared" si="98"/>
        <v>70.218800000000002</v>
      </c>
      <c r="C6290">
        <v>64177</v>
      </c>
      <c r="D6290">
        <v>75849</v>
      </c>
      <c r="E6290">
        <v>71724</v>
      </c>
      <c r="F6290">
        <v>48726</v>
      </c>
      <c r="G6290">
        <v>90618</v>
      </c>
    </row>
    <row r="6291" spans="1:7" x14ac:dyDescent="0.2">
      <c r="A6291" s="2">
        <v>6289</v>
      </c>
      <c r="B6291" s="2">
        <f t="shared" si="98"/>
        <v>91.511600000000001</v>
      </c>
      <c r="C6291">
        <v>87346</v>
      </c>
      <c r="D6291">
        <v>95842</v>
      </c>
      <c r="E6291">
        <v>85994</v>
      </c>
      <c r="F6291">
        <v>93900</v>
      </c>
      <c r="G6291">
        <v>94476</v>
      </c>
    </row>
    <row r="6292" spans="1:7" x14ac:dyDescent="0.2">
      <c r="A6292" s="2">
        <v>6290</v>
      </c>
      <c r="B6292" s="2">
        <f t="shared" si="98"/>
        <v>90.7346</v>
      </c>
      <c r="C6292">
        <v>81749</v>
      </c>
      <c r="D6292">
        <v>81889</v>
      </c>
      <c r="E6292">
        <v>88516</v>
      </c>
      <c r="F6292">
        <v>104834</v>
      </c>
      <c r="G6292">
        <v>96685</v>
      </c>
    </row>
    <row r="6293" spans="1:7" x14ac:dyDescent="0.2">
      <c r="A6293" s="2">
        <v>6291</v>
      </c>
      <c r="B6293" s="2">
        <f t="shared" si="98"/>
        <v>90.872399999999999</v>
      </c>
      <c r="C6293">
        <v>91370</v>
      </c>
      <c r="D6293">
        <v>97188</v>
      </c>
      <c r="E6293">
        <v>87326</v>
      </c>
      <c r="F6293">
        <v>94792</v>
      </c>
      <c r="G6293">
        <v>83686</v>
      </c>
    </row>
    <row r="6294" spans="1:7" x14ac:dyDescent="0.2">
      <c r="A6294" s="2">
        <v>6292</v>
      </c>
      <c r="B6294" s="2">
        <f t="shared" si="98"/>
        <v>83.194199999999995</v>
      </c>
      <c r="C6294">
        <v>84470</v>
      </c>
      <c r="D6294">
        <v>96877</v>
      </c>
      <c r="E6294">
        <v>83690</v>
      </c>
      <c r="F6294">
        <v>98703</v>
      </c>
      <c r="G6294">
        <v>52231</v>
      </c>
    </row>
    <row r="6295" spans="1:7" x14ac:dyDescent="0.2">
      <c r="A6295" s="2">
        <v>6293</v>
      </c>
      <c r="B6295" s="2">
        <f t="shared" si="98"/>
        <v>78.947999999999993</v>
      </c>
      <c r="C6295">
        <v>86243</v>
      </c>
      <c r="D6295">
        <v>100494</v>
      </c>
      <c r="E6295">
        <v>34378</v>
      </c>
      <c r="F6295">
        <v>78339</v>
      </c>
      <c r="G6295">
        <v>95286</v>
      </c>
    </row>
    <row r="6296" spans="1:7" x14ac:dyDescent="0.2">
      <c r="A6296" s="2">
        <v>6294</v>
      </c>
      <c r="B6296" s="2">
        <f t="shared" si="98"/>
        <v>55.260599999999997</v>
      </c>
      <c r="C6296">
        <v>88755</v>
      </c>
      <c r="D6296">
        <v>31527</v>
      </c>
      <c r="E6296">
        <v>76194</v>
      </c>
      <c r="F6296">
        <v>32904</v>
      </c>
      <c r="G6296">
        <v>46923</v>
      </c>
    </row>
    <row r="6297" spans="1:7" x14ac:dyDescent="0.2">
      <c r="A6297" s="2">
        <v>6295</v>
      </c>
      <c r="B6297" s="2">
        <f t="shared" si="98"/>
        <v>72.645800000000008</v>
      </c>
      <c r="C6297">
        <v>86615</v>
      </c>
      <c r="D6297">
        <v>68787</v>
      </c>
      <c r="E6297">
        <v>55341</v>
      </c>
      <c r="F6297">
        <v>61964</v>
      </c>
      <c r="G6297">
        <v>90522</v>
      </c>
    </row>
    <row r="6298" spans="1:7" x14ac:dyDescent="0.2">
      <c r="A6298" s="2">
        <v>6296</v>
      </c>
      <c r="B6298" s="2">
        <f t="shared" si="98"/>
        <v>54.107800000000005</v>
      </c>
      <c r="C6298">
        <v>82413</v>
      </c>
      <c r="D6298">
        <v>3105</v>
      </c>
      <c r="E6298">
        <v>86842</v>
      </c>
      <c r="F6298">
        <v>12482</v>
      </c>
      <c r="G6298">
        <v>85697</v>
      </c>
    </row>
    <row r="6299" spans="1:7" x14ac:dyDescent="0.2">
      <c r="A6299" s="2">
        <v>6297</v>
      </c>
      <c r="B6299" s="2">
        <f t="shared" si="98"/>
        <v>65.843399999999988</v>
      </c>
      <c r="C6299">
        <v>24924</v>
      </c>
      <c r="D6299">
        <v>9858</v>
      </c>
      <c r="E6299">
        <v>90217</v>
      </c>
      <c r="F6299">
        <v>106604</v>
      </c>
      <c r="G6299">
        <v>97614</v>
      </c>
    </row>
    <row r="6300" spans="1:7" x14ac:dyDescent="0.2">
      <c r="A6300" s="2">
        <v>6298</v>
      </c>
      <c r="B6300" s="2">
        <f t="shared" si="98"/>
        <v>57.447000000000003</v>
      </c>
      <c r="C6300">
        <v>82426</v>
      </c>
      <c r="D6300">
        <v>49938</v>
      </c>
      <c r="E6300">
        <v>57183</v>
      </c>
      <c r="F6300">
        <v>94347</v>
      </c>
      <c r="G6300">
        <v>3341</v>
      </c>
    </row>
    <row r="6301" spans="1:7" x14ac:dyDescent="0.2">
      <c r="A6301" s="2">
        <v>6299</v>
      </c>
      <c r="B6301" s="2">
        <f t="shared" si="98"/>
        <v>77.516999999999996</v>
      </c>
      <c r="C6301">
        <v>91447</v>
      </c>
      <c r="D6301">
        <v>95583</v>
      </c>
      <c r="E6301">
        <v>91887</v>
      </c>
      <c r="F6301">
        <v>101579</v>
      </c>
      <c r="G6301">
        <v>7089</v>
      </c>
    </row>
    <row r="6302" spans="1:7" x14ac:dyDescent="0.2">
      <c r="A6302" s="2">
        <v>6300</v>
      </c>
      <c r="B6302" s="2">
        <f t="shared" si="98"/>
        <v>59.462199999999996</v>
      </c>
      <c r="C6302">
        <v>24440</v>
      </c>
      <c r="D6302">
        <v>97880</v>
      </c>
      <c r="E6302">
        <v>63697</v>
      </c>
      <c r="F6302">
        <v>34062</v>
      </c>
      <c r="G6302">
        <v>77232</v>
      </c>
    </row>
    <row r="6303" spans="1:7" x14ac:dyDescent="0.2">
      <c r="A6303" s="2">
        <v>6301</v>
      </c>
      <c r="B6303" s="2">
        <f t="shared" si="98"/>
        <v>79.22</v>
      </c>
      <c r="C6303">
        <v>63304</v>
      </c>
      <c r="D6303">
        <v>102997</v>
      </c>
      <c r="E6303">
        <v>37714</v>
      </c>
      <c r="F6303">
        <v>98415</v>
      </c>
      <c r="G6303">
        <v>93670</v>
      </c>
    </row>
    <row r="6304" spans="1:7" x14ac:dyDescent="0.2">
      <c r="A6304" s="2">
        <v>6302</v>
      </c>
      <c r="B6304" s="2">
        <f t="shared" si="98"/>
        <v>72.026399999999995</v>
      </c>
      <c r="C6304">
        <v>85951</v>
      </c>
      <c r="D6304">
        <v>90562</v>
      </c>
      <c r="E6304">
        <v>68022</v>
      </c>
      <c r="F6304">
        <v>28103</v>
      </c>
      <c r="G6304">
        <v>87494</v>
      </c>
    </row>
    <row r="6305" spans="1:7" x14ac:dyDescent="0.2">
      <c r="A6305" s="2">
        <v>6303</v>
      </c>
      <c r="B6305" s="2">
        <f t="shared" si="98"/>
        <v>68.230399999999989</v>
      </c>
      <c r="C6305">
        <v>69997</v>
      </c>
      <c r="D6305">
        <v>60181</v>
      </c>
      <c r="E6305">
        <v>26590</v>
      </c>
      <c r="F6305">
        <v>87114</v>
      </c>
      <c r="G6305">
        <v>97270</v>
      </c>
    </row>
    <row r="6306" spans="1:7" x14ac:dyDescent="0.2">
      <c r="A6306" s="2">
        <v>6304</v>
      </c>
      <c r="B6306" s="2">
        <f t="shared" si="98"/>
        <v>94.877200000000002</v>
      </c>
      <c r="C6306">
        <v>90010</v>
      </c>
      <c r="D6306">
        <v>97600</v>
      </c>
      <c r="E6306">
        <v>85821</v>
      </c>
      <c r="F6306">
        <v>104654</v>
      </c>
      <c r="G6306">
        <v>96301</v>
      </c>
    </row>
    <row r="6307" spans="1:7" x14ac:dyDescent="0.2">
      <c r="A6307" s="2">
        <v>6305</v>
      </c>
      <c r="B6307" s="2">
        <f t="shared" si="98"/>
        <v>83.256199999999993</v>
      </c>
      <c r="C6307">
        <v>24767</v>
      </c>
      <c r="D6307">
        <v>91985</v>
      </c>
      <c r="E6307">
        <v>98984</v>
      </c>
      <c r="F6307">
        <v>107014</v>
      </c>
      <c r="G6307">
        <v>93531</v>
      </c>
    </row>
    <row r="6308" spans="1:7" x14ac:dyDescent="0.2">
      <c r="A6308" s="2">
        <v>6306</v>
      </c>
      <c r="B6308" s="2">
        <f t="shared" si="98"/>
        <v>77.17</v>
      </c>
      <c r="C6308">
        <v>74177</v>
      </c>
      <c r="D6308">
        <v>98595</v>
      </c>
      <c r="E6308">
        <v>55838</v>
      </c>
      <c r="F6308">
        <v>63550</v>
      </c>
      <c r="G6308">
        <v>93690</v>
      </c>
    </row>
    <row r="6309" spans="1:7" x14ac:dyDescent="0.2">
      <c r="A6309" s="2">
        <v>6307</v>
      </c>
      <c r="B6309" s="2">
        <f t="shared" si="98"/>
        <v>82.271199999999993</v>
      </c>
      <c r="C6309">
        <v>90479</v>
      </c>
      <c r="D6309">
        <v>98018</v>
      </c>
      <c r="E6309">
        <v>91126</v>
      </c>
      <c r="F6309">
        <v>47422</v>
      </c>
      <c r="G6309">
        <v>84311</v>
      </c>
    </row>
    <row r="6310" spans="1:7" x14ac:dyDescent="0.2">
      <c r="A6310" s="2">
        <v>6308</v>
      </c>
      <c r="B6310" s="2">
        <f t="shared" si="98"/>
        <v>58.0124</v>
      </c>
      <c r="C6310">
        <v>92277</v>
      </c>
      <c r="D6310">
        <v>45711</v>
      </c>
      <c r="E6310">
        <v>35673</v>
      </c>
      <c r="F6310">
        <v>29958</v>
      </c>
      <c r="G6310">
        <v>86443</v>
      </c>
    </row>
    <row r="6311" spans="1:7" x14ac:dyDescent="0.2">
      <c r="A6311" s="2">
        <v>6309</v>
      </c>
      <c r="B6311" s="2">
        <f t="shared" si="98"/>
        <v>89.57419999999999</v>
      </c>
      <c r="C6311">
        <v>57138</v>
      </c>
      <c r="D6311">
        <v>102514</v>
      </c>
      <c r="E6311">
        <v>89136</v>
      </c>
      <c r="F6311">
        <v>101940</v>
      </c>
      <c r="G6311">
        <v>97143</v>
      </c>
    </row>
    <row r="6312" spans="1:7" x14ac:dyDescent="0.2">
      <c r="A6312" s="2">
        <v>6310</v>
      </c>
      <c r="B6312" s="2">
        <f t="shared" si="98"/>
        <v>84.76639999999999</v>
      </c>
      <c r="C6312">
        <v>91526</v>
      </c>
      <c r="D6312">
        <v>97111</v>
      </c>
      <c r="E6312">
        <v>80082</v>
      </c>
      <c r="F6312">
        <v>96599</v>
      </c>
      <c r="G6312">
        <v>58514</v>
      </c>
    </row>
    <row r="6313" spans="1:7" x14ac:dyDescent="0.2">
      <c r="A6313" s="2">
        <v>6311</v>
      </c>
      <c r="B6313" s="2">
        <f t="shared" si="98"/>
        <v>77.105399999999989</v>
      </c>
      <c r="C6313">
        <v>69060</v>
      </c>
      <c r="D6313">
        <v>79701</v>
      </c>
      <c r="E6313">
        <v>80954</v>
      </c>
      <c r="F6313">
        <v>69102</v>
      </c>
      <c r="G6313">
        <v>86710</v>
      </c>
    </row>
    <row r="6314" spans="1:7" x14ac:dyDescent="0.2">
      <c r="A6314" s="2">
        <v>6312</v>
      </c>
      <c r="B6314" s="2">
        <f t="shared" si="98"/>
        <v>81.43780000000001</v>
      </c>
      <c r="C6314">
        <v>94451</v>
      </c>
      <c r="D6314">
        <v>70281</v>
      </c>
      <c r="E6314">
        <v>98562</v>
      </c>
      <c r="F6314">
        <v>46424</v>
      </c>
      <c r="G6314">
        <v>97471</v>
      </c>
    </row>
    <row r="6315" spans="1:7" x14ac:dyDescent="0.2">
      <c r="A6315" s="2">
        <v>6313</v>
      </c>
      <c r="B6315" s="2">
        <f t="shared" si="98"/>
        <v>78.639600000000002</v>
      </c>
      <c r="C6315">
        <v>97282</v>
      </c>
      <c r="D6315">
        <v>98391</v>
      </c>
      <c r="E6315">
        <v>79280</v>
      </c>
      <c r="F6315">
        <v>69501</v>
      </c>
      <c r="G6315">
        <v>48744</v>
      </c>
    </row>
    <row r="6316" spans="1:7" x14ac:dyDescent="0.2">
      <c r="A6316" s="2">
        <v>6314</v>
      </c>
      <c r="B6316" s="2">
        <f t="shared" si="98"/>
        <v>64.5578</v>
      </c>
      <c r="C6316">
        <v>35270</v>
      </c>
      <c r="D6316">
        <v>90169</v>
      </c>
      <c r="E6316">
        <v>81871</v>
      </c>
      <c r="F6316">
        <v>81486</v>
      </c>
      <c r="G6316">
        <v>33993</v>
      </c>
    </row>
    <row r="6317" spans="1:7" x14ac:dyDescent="0.2">
      <c r="A6317" s="2">
        <v>6315</v>
      </c>
      <c r="B6317" s="2">
        <f t="shared" si="98"/>
        <v>76.475800000000007</v>
      </c>
      <c r="C6317">
        <v>92479</v>
      </c>
      <c r="D6317">
        <v>79087</v>
      </c>
      <c r="E6317">
        <v>88288</v>
      </c>
      <c r="F6317">
        <v>32492</v>
      </c>
      <c r="G6317">
        <v>90033</v>
      </c>
    </row>
    <row r="6318" spans="1:7" x14ac:dyDescent="0.2">
      <c r="A6318" s="2">
        <v>6316</v>
      </c>
      <c r="B6318" s="2">
        <f t="shared" si="98"/>
        <v>91.439600000000013</v>
      </c>
      <c r="C6318">
        <v>76547</v>
      </c>
      <c r="D6318">
        <v>104424</v>
      </c>
      <c r="E6318">
        <v>82627</v>
      </c>
      <c r="F6318">
        <v>94872</v>
      </c>
      <c r="G6318">
        <v>98728</v>
      </c>
    </row>
    <row r="6319" spans="1:7" x14ac:dyDescent="0.2">
      <c r="A6319" s="2">
        <v>6317</v>
      </c>
      <c r="B6319" s="2">
        <f t="shared" si="98"/>
        <v>84.338800000000006</v>
      </c>
      <c r="C6319">
        <v>88487</v>
      </c>
      <c r="D6319">
        <v>84481</v>
      </c>
      <c r="E6319">
        <v>64981</v>
      </c>
      <c r="F6319">
        <v>94675</v>
      </c>
      <c r="G6319">
        <v>89070</v>
      </c>
    </row>
    <row r="6320" spans="1:7" x14ac:dyDescent="0.2">
      <c r="A6320" s="2">
        <v>6318</v>
      </c>
      <c r="B6320" s="2">
        <f t="shared" si="98"/>
        <v>51.7956</v>
      </c>
      <c r="C6320">
        <v>35851</v>
      </c>
      <c r="D6320">
        <v>14196</v>
      </c>
      <c r="E6320">
        <v>54516</v>
      </c>
      <c r="F6320">
        <v>86468</v>
      </c>
      <c r="G6320">
        <v>67947</v>
      </c>
    </row>
    <row r="6321" spans="1:7" x14ac:dyDescent="0.2">
      <c r="A6321" s="2">
        <v>6319</v>
      </c>
      <c r="B6321" s="2">
        <f t="shared" si="98"/>
        <v>63.697199999999995</v>
      </c>
      <c r="C6321">
        <v>58985</v>
      </c>
      <c r="D6321">
        <v>89653</v>
      </c>
      <c r="E6321">
        <v>42846</v>
      </c>
      <c r="F6321">
        <v>68037</v>
      </c>
      <c r="G6321">
        <v>58965</v>
      </c>
    </row>
    <row r="6322" spans="1:7" x14ac:dyDescent="0.2">
      <c r="A6322" s="2">
        <v>6320</v>
      </c>
      <c r="B6322" s="2">
        <f t="shared" si="98"/>
        <v>84.398600000000002</v>
      </c>
      <c r="C6322">
        <v>85501</v>
      </c>
      <c r="D6322">
        <v>64784</v>
      </c>
      <c r="E6322">
        <v>71009</v>
      </c>
      <c r="F6322">
        <v>101067</v>
      </c>
      <c r="G6322">
        <v>99632</v>
      </c>
    </row>
    <row r="6323" spans="1:7" x14ac:dyDescent="0.2">
      <c r="A6323" s="2">
        <v>6321</v>
      </c>
      <c r="B6323" s="2">
        <f t="shared" si="98"/>
        <v>60.739400000000003</v>
      </c>
      <c r="C6323">
        <v>62381</v>
      </c>
      <c r="D6323">
        <v>43212</v>
      </c>
      <c r="E6323">
        <v>85219</v>
      </c>
      <c r="F6323">
        <v>93712</v>
      </c>
      <c r="G6323">
        <v>19173</v>
      </c>
    </row>
    <row r="6324" spans="1:7" x14ac:dyDescent="0.2">
      <c r="A6324" s="2">
        <v>6322</v>
      </c>
      <c r="B6324" s="2">
        <f t="shared" si="98"/>
        <v>50.822600000000001</v>
      </c>
      <c r="C6324">
        <v>42008</v>
      </c>
      <c r="D6324">
        <v>34203</v>
      </c>
      <c r="E6324">
        <v>38868</v>
      </c>
      <c r="F6324">
        <v>94356</v>
      </c>
      <c r="G6324">
        <v>44678</v>
      </c>
    </row>
    <row r="6325" spans="1:7" x14ac:dyDescent="0.2">
      <c r="A6325" s="2">
        <v>6323</v>
      </c>
      <c r="B6325" s="2">
        <f t="shared" si="98"/>
        <v>72.196600000000004</v>
      </c>
      <c r="C6325">
        <v>68999</v>
      </c>
      <c r="D6325">
        <v>72982</v>
      </c>
      <c r="E6325">
        <v>80785</v>
      </c>
      <c r="F6325">
        <v>45451</v>
      </c>
      <c r="G6325">
        <v>92766</v>
      </c>
    </row>
    <row r="6326" spans="1:7" x14ac:dyDescent="0.2">
      <c r="A6326" s="2">
        <v>6324</v>
      </c>
      <c r="B6326" s="2">
        <f t="shared" si="98"/>
        <v>81.491600000000005</v>
      </c>
      <c r="C6326">
        <v>88544</v>
      </c>
      <c r="D6326">
        <v>100509</v>
      </c>
      <c r="E6326">
        <v>87622</v>
      </c>
      <c r="F6326">
        <v>37506</v>
      </c>
      <c r="G6326">
        <v>93277</v>
      </c>
    </row>
    <row r="6327" spans="1:7" x14ac:dyDescent="0.2">
      <c r="A6327" s="2">
        <v>6325</v>
      </c>
      <c r="B6327" s="2">
        <f t="shared" si="98"/>
        <v>62.932600000000001</v>
      </c>
      <c r="C6327">
        <v>1441</v>
      </c>
      <c r="D6327">
        <v>87932</v>
      </c>
      <c r="E6327">
        <v>82649</v>
      </c>
      <c r="F6327">
        <v>72791</v>
      </c>
      <c r="G6327">
        <v>69850</v>
      </c>
    </row>
    <row r="6328" spans="1:7" x14ac:dyDescent="0.2">
      <c r="A6328" s="2">
        <v>6326</v>
      </c>
      <c r="B6328" s="2">
        <f t="shared" si="98"/>
        <v>75.607799999999997</v>
      </c>
      <c r="C6328">
        <v>11001</v>
      </c>
      <c r="D6328">
        <v>108139</v>
      </c>
      <c r="E6328">
        <v>83555</v>
      </c>
      <c r="F6328">
        <v>98420</v>
      </c>
      <c r="G6328">
        <v>76924</v>
      </c>
    </row>
    <row r="6329" spans="1:7" x14ac:dyDescent="0.2">
      <c r="A6329" s="2">
        <v>6327</v>
      </c>
      <c r="B6329" s="2">
        <f t="shared" si="98"/>
        <v>72.760000000000005</v>
      </c>
      <c r="C6329">
        <v>14837</v>
      </c>
      <c r="D6329">
        <v>96984</v>
      </c>
      <c r="E6329">
        <v>85264</v>
      </c>
      <c r="F6329">
        <v>95448</v>
      </c>
      <c r="G6329">
        <v>71267</v>
      </c>
    </row>
    <row r="6330" spans="1:7" x14ac:dyDescent="0.2">
      <c r="A6330" s="2">
        <v>6328</v>
      </c>
      <c r="B6330" s="2">
        <f t="shared" si="98"/>
        <v>80.68780000000001</v>
      </c>
      <c r="C6330">
        <v>89213</v>
      </c>
      <c r="D6330">
        <v>93117</v>
      </c>
      <c r="E6330">
        <v>92213</v>
      </c>
      <c r="F6330">
        <v>102276</v>
      </c>
      <c r="G6330">
        <v>26620</v>
      </c>
    </row>
    <row r="6331" spans="1:7" x14ac:dyDescent="0.2">
      <c r="A6331" s="2">
        <v>6329</v>
      </c>
      <c r="B6331" s="2">
        <f t="shared" si="98"/>
        <v>57.233199999999997</v>
      </c>
      <c r="C6331">
        <v>40081</v>
      </c>
      <c r="D6331">
        <v>83262</v>
      </c>
      <c r="E6331">
        <v>82086</v>
      </c>
      <c r="F6331">
        <v>41369</v>
      </c>
      <c r="G6331">
        <v>39368</v>
      </c>
    </row>
    <row r="6332" spans="1:7" x14ac:dyDescent="0.2">
      <c r="A6332" s="2">
        <v>6330</v>
      </c>
      <c r="B6332" s="2">
        <f t="shared" si="98"/>
        <v>71.817599999999999</v>
      </c>
      <c r="C6332">
        <v>93386</v>
      </c>
      <c r="D6332">
        <v>89806</v>
      </c>
      <c r="E6332">
        <v>19098</v>
      </c>
      <c r="F6332">
        <v>67263</v>
      </c>
      <c r="G6332">
        <v>89535</v>
      </c>
    </row>
    <row r="6333" spans="1:7" x14ac:dyDescent="0.2">
      <c r="A6333" s="2">
        <v>6331</v>
      </c>
      <c r="B6333" s="2">
        <f t="shared" si="98"/>
        <v>88.958399999999997</v>
      </c>
      <c r="C6333">
        <v>96229</v>
      </c>
      <c r="D6333">
        <v>90901</v>
      </c>
      <c r="E6333">
        <v>73693</v>
      </c>
      <c r="F6333">
        <v>94262</v>
      </c>
      <c r="G6333">
        <v>89707</v>
      </c>
    </row>
    <row r="6334" spans="1:7" x14ac:dyDescent="0.2">
      <c r="A6334" s="2">
        <v>6332</v>
      </c>
      <c r="B6334" s="2">
        <f t="shared" si="98"/>
        <v>60.0184</v>
      </c>
      <c r="C6334">
        <v>96031</v>
      </c>
      <c r="D6334">
        <v>20425</v>
      </c>
      <c r="E6334">
        <v>11196</v>
      </c>
      <c r="F6334">
        <v>78168</v>
      </c>
      <c r="G6334">
        <v>94272</v>
      </c>
    </row>
    <row r="6335" spans="1:7" x14ac:dyDescent="0.2">
      <c r="A6335" s="2">
        <v>6333</v>
      </c>
      <c r="B6335" s="2">
        <f t="shared" si="98"/>
        <v>89.580399999999997</v>
      </c>
      <c r="C6335">
        <v>54171</v>
      </c>
      <c r="D6335">
        <v>107426</v>
      </c>
      <c r="E6335">
        <v>88884</v>
      </c>
      <c r="F6335">
        <v>99769</v>
      </c>
      <c r="G6335">
        <v>97652</v>
      </c>
    </row>
    <row r="6336" spans="1:7" x14ac:dyDescent="0.2">
      <c r="A6336" s="2">
        <v>6334</v>
      </c>
      <c r="B6336" s="2">
        <f t="shared" si="98"/>
        <v>69.915600000000012</v>
      </c>
      <c r="C6336">
        <v>75380</v>
      </c>
      <c r="D6336">
        <v>85040</v>
      </c>
      <c r="E6336">
        <v>85016</v>
      </c>
      <c r="F6336">
        <v>82922</v>
      </c>
      <c r="G6336">
        <v>21220</v>
      </c>
    </row>
    <row r="6337" spans="1:7" x14ac:dyDescent="0.2">
      <c r="A6337" s="2">
        <v>6335</v>
      </c>
      <c r="B6337" s="2">
        <f t="shared" si="98"/>
        <v>35.045199999999994</v>
      </c>
      <c r="C6337">
        <v>59739</v>
      </c>
      <c r="D6337">
        <v>7424</v>
      </c>
      <c r="E6337">
        <v>35965</v>
      </c>
      <c r="F6337">
        <v>69906</v>
      </c>
      <c r="G6337">
        <v>2192</v>
      </c>
    </row>
    <row r="6338" spans="1:7" x14ac:dyDescent="0.2">
      <c r="A6338" s="2">
        <v>6336</v>
      </c>
      <c r="B6338" s="2">
        <f t="shared" si="98"/>
        <v>70.257600000000011</v>
      </c>
      <c r="C6338">
        <v>76588</v>
      </c>
      <c r="D6338">
        <v>89088</v>
      </c>
      <c r="E6338">
        <v>76342</v>
      </c>
      <c r="F6338">
        <v>27823</v>
      </c>
      <c r="G6338">
        <v>81447</v>
      </c>
    </row>
    <row r="6339" spans="1:7" x14ac:dyDescent="0.2">
      <c r="A6339" s="2">
        <v>6337</v>
      </c>
      <c r="B6339" s="2">
        <f t="shared" ref="B6339:B6402" si="99">AVERAGE(C6339:V6339)/1000</f>
        <v>69.035800000000009</v>
      </c>
      <c r="C6339">
        <v>90811</v>
      </c>
      <c r="D6339">
        <v>50671</v>
      </c>
      <c r="E6339">
        <v>95245</v>
      </c>
      <c r="F6339">
        <v>56680</v>
      </c>
      <c r="G6339">
        <v>51772</v>
      </c>
    </row>
    <row r="6340" spans="1:7" x14ac:dyDescent="0.2">
      <c r="A6340" s="2">
        <v>6338</v>
      </c>
      <c r="B6340" s="2">
        <f t="shared" si="99"/>
        <v>47.204800000000006</v>
      </c>
      <c r="C6340">
        <v>68320</v>
      </c>
      <c r="D6340">
        <v>44222</v>
      </c>
      <c r="E6340">
        <v>81556</v>
      </c>
      <c r="F6340">
        <v>29232</v>
      </c>
      <c r="G6340">
        <v>12694</v>
      </c>
    </row>
    <row r="6341" spans="1:7" x14ac:dyDescent="0.2">
      <c r="A6341" s="2">
        <v>6339</v>
      </c>
      <c r="B6341" s="2">
        <f t="shared" si="99"/>
        <v>95.659199999999998</v>
      </c>
      <c r="C6341">
        <v>90176</v>
      </c>
      <c r="D6341">
        <v>103414</v>
      </c>
      <c r="E6341">
        <v>93774</v>
      </c>
      <c r="F6341">
        <v>96314</v>
      </c>
      <c r="G6341">
        <v>94618</v>
      </c>
    </row>
    <row r="6342" spans="1:7" x14ac:dyDescent="0.2">
      <c r="A6342" s="2">
        <v>6340</v>
      </c>
      <c r="B6342" s="2">
        <f t="shared" si="99"/>
        <v>53.034800000000004</v>
      </c>
      <c r="C6342">
        <v>22665</v>
      </c>
      <c r="D6342">
        <v>31530</v>
      </c>
      <c r="E6342">
        <v>90296</v>
      </c>
      <c r="F6342">
        <v>97015</v>
      </c>
      <c r="G6342">
        <v>23668</v>
      </c>
    </row>
    <row r="6343" spans="1:7" x14ac:dyDescent="0.2">
      <c r="A6343" s="2">
        <v>6341</v>
      </c>
      <c r="B6343" s="2">
        <f t="shared" si="99"/>
        <v>58.341200000000001</v>
      </c>
      <c r="C6343">
        <v>84874</v>
      </c>
      <c r="D6343">
        <v>74914</v>
      </c>
      <c r="E6343">
        <v>17962</v>
      </c>
      <c r="F6343">
        <v>73102</v>
      </c>
      <c r="G6343">
        <v>40854</v>
      </c>
    </row>
    <row r="6344" spans="1:7" x14ac:dyDescent="0.2">
      <c r="A6344" s="2">
        <v>6342</v>
      </c>
      <c r="B6344" s="2">
        <f t="shared" si="99"/>
        <v>59.71</v>
      </c>
      <c r="C6344">
        <v>36027</v>
      </c>
      <c r="D6344">
        <v>93387</v>
      </c>
      <c r="E6344">
        <v>85510</v>
      </c>
      <c r="F6344">
        <v>31771</v>
      </c>
      <c r="G6344">
        <v>51855</v>
      </c>
    </row>
    <row r="6345" spans="1:7" x14ac:dyDescent="0.2">
      <c r="A6345" s="2">
        <v>6343</v>
      </c>
      <c r="B6345" s="2">
        <f t="shared" si="99"/>
        <v>76.813399999999987</v>
      </c>
      <c r="C6345">
        <v>70856</v>
      </c>
      <c r="D6345">
        <v>92928</v>
      </c>
      <c r="E6345">
        <v>37804</v>
      </c>
      <c r="F6345">
        <v>92510</v>
      </c>
      <c r="G6345">
        <v>89969</v>
      </c>
    </row>
    <row r="6346" spans="1:7" x14ac:dyDescent="0.2">
      <c r="A6346" s="2">
        <v>6344</v>
      </c>
      <c r="B6346" s="2">
        <f t="shared" si="99"/>
        <v>52.853199999999994</v>
      </c>
      <c r="C6346">
        <v>90131</v>
      </c>
      <c r="D6346">
        <v>7831</v>
      </c>
      <c r="E6346">
        <v>76782</v>
      </c>
      <c r="F6346">
        <v>73490</v>
      </c>
      <c r="G6346">
        <v>16032</v>
      </c>
    </row>
    <row r="6347" spans="1:7" x14ac:dyDescent="0.2">
      <c r="A6347" s="2">
        <v>6345</v>
      </c>
      <c r="B6347" s="2">
        <f t="shared" si="99"/>
        <v>78.507999999999996</v>
      </c>
      <c r="C6347">
        <v>52281</v>
      </c>
      <c r="D6347">
        <v>82361</v>
      </c>
      <c r="E6347">
        <v>85790</v>
      </c>
      <c r="F6347">
        <v>83001</v>
      </c>
      <c r="G6347">
        <v>89107</v>
      </c>
    </row>
    <row r="6348" spans="1:7" x14ac:dyDescent="0.2">
      <c r="A6348" s="2">
        <v>6346</v>
      </c>
      <c r="B6348" s="2">
        <f t="shared" si="99"/>
        <v>78.159800000000004</v>
      </c>
      <c r="C6348">
        <v>91027</v>
      </c>
      <c r="D6348">
        <v>96863</v>
      </c>
      <c r="E6348">
        <v>76982</v>
      </c>
      <c r="F6348">
        <v>86825</v>
      </c>
      <c r="G6348">
        <v>39102</v>
      </c>
    </row>
    <row r="6349" spans="1:7" x14ac:dyDescent="0.2">
      <c r="A6349" s="2">
        <v>6347</v>
      </c>
      <c r="B6349" s="2">
        <f t="shared" si="99"/>
        <v>71.474600000000009</v>
      </c>
      <c r="C6349">
        <v>91371</v>
      </c>
      <c r="D6349">
        <v>79122</v>
      </c>
      <c r="E6349">
        <v>88009</v>
      </c>
      <c r="F6349">
        <v>18051</v>
      </c>
      <c r="G6349">
        <v>80820</v>
      </c>
    </row>
    <row r="6350" spans="1:7" x14ac:dyDescent="0.2">
      <c r="A6350" s="2">
        <v>6348</v>
      </c>
      <c r="B6350" s="2">
        <f t="shared" si="99"/>
        <v>67.765199999999993</v>
      </c>
      <c r="C6350">
        <v>92641</v>
      </c>
      <c r="D6350">
        <v>56298</v>
      </c>
      <c r="E6350">
        <v>72253</v>
      </c>
      <c r="F6350">
        <v>93012</v>
      </c>
      <c r="G6350">
        <v>24622</v>
      </c>
    </row>
    <row r="6351" spans="1:7" x14ac:dyDescent="0.2">
      <c r="A6351" s="2">
        <v>6349</v>
      </c>
      <c r="B6351" s="2">
        <f t="shared" si="99"/>
        <v>55.818400000000004</v>
      </c>
      <c r="C6351">
        <v>65322</v>
      </c>
      <c r="D6351">
        <v>83712</v>
      </c>
      <c r="E6351">
        <v>77050</v>
      </c>
      <c r="F6351">
        <v>17478</v>
      </c>
      <c r="G6351">
        <v>35530</v>
      </c>
    </row>
    <row r="6352" spans="1:7" x14ac:dyDescent="0.2">
      <c r="A6352" s="2">
        <v>6350</v>
      </c>
      <c r="B6352" s="2">
        <f t="shared" si="99"/>
        <v>69.075999999999993</v>
      </c>
      <c r="C6352">
        <v>53040</v>
      </c>
      <c r="D6352">
        <v>71721</v>
      </c>
      <c r="E6352">
        <v>42656</v>
      </c>
      <c r="F6352">
        <v>90588</v>
      </c>
      <c r="G6352">
        <v>87375</v>
      </c>
    </row>
    <row r="6353" spans="1:7" x14ac:dyDescent="0.2">
      <c r="A6353" s="2">
        <v>6351</v>
      </c>
      <c r="B6353" s="2">
        <f t="shared" si="99"/>
        <v>67.85560000000001</v>
      </c>
      <c r="C6353">
        <v>35211</v>
      </c>
      <c r="D6353">
        <v>97675</v>
      </c>
      <c r="E6353">
        <v>85672</v>
      </c>
      <c r="F6353">
        <v>61694</v>
      </c>
      <c r="G6353">
        <v>59026</v>
      </c>
    </row>
    <row r="6354" spans="1:7" x14ac:dyDescent="0.2">
      <c r="A6354" s="2">
        <v>6352</v>
      </c>
      <c r="B6354" s="2">
        <f t="shared" si="99"/>
        <v>72.886200000000002</v>
      </c>
      <c r="C6354">
        <v>21610</v>
      </c>
      <c r="D6354">
        <v>95117</v>
      </c>
      <c r="E6354">
        <v>87745</v>
      </c>
      <c r="F6354">
        <v>92998</v>
      </c>
      <c r="G6354">
        <v>66961</v>
      </c>
    </row>
    <row r="6355" spans="1:7" x14ac:dyDescent="0.2">
      <c r="A6355" s="2">
        <v>6353</v>
      </c>
      <c r="B6355" s="2">
        <f t="shared" si="99"/>
        <v>79.5578</v>
      </c>
      <c r="C6355">
        <v>90609</v>
      </c>
      <c r="D6355">
        <v>97248</v>
      </c>
      <c r="E6355">
        <v>90090</v>
      </c>
      <c r="F6355">
        <v>28371</v>
      </c>
      <c r="G6355">
        <v>91471</v>
      </c>
    </row>
    <row r="6356" spans="1:7" x14ac:dyDescent="0.2">
      <c r="A6356" s="2">
        <v>6354</v>
      </c>
      <c r="B6356" s="2">
        <f t="shared" si="99"/>
        <v>75.569800000000001</v>
      </c>
      <c r="C6356">
        <v>91472</v>
      </c>
      <c r="D6356">
        <v>35276</v>
      </c>
      <c r="E6356">
        <v>86478</v>
      </c>
      <c r="F6356">
        <v>69779</v>
      </c>
      <c r="G6356">
        <v>94844</v>
      </c>
    </row>
    <row r="6357" spans="1:7" x14ac:dyDescent="0.2">
      <c r="A6357" s="2">
        <v>6355</v>
      </c>
      <c r="B6357" s="2">
        <f t="shared" si="99"/>
        <v>85.776200000000003</v>
      </c>
      <c r="C6357">
        <v>93931</v>
      </c>
      <c r="D6357">
        <v>102310</v>
      </c>
      <c r="E6357">
        <v>94426</v>
      </c>
      <c r="F6357">
        <v>92667</v>
      </c>
      <c r="G6357">
        <v>45547</v>
      </c>
    </row>
    <row r="6358" spans="1:7" x14ac:dyDescent="0.2">
      <c r="A6358" s="2">
        <v>6356</v>
      </c>
      <c r="B6358" s="2">
        <f t="shared" si="99"/>
        <v>69.943799999999996</v>
      </c>
      <c r="C6358">
        <v>60236</v>
      </c>
      <c r="D6358">
        <v>77027</v>
      </c>
      <c r="E6358">
        <v>69394</v>
      </c>
      <c r="F6358">
        <v>93062</v>
      </c>
      <c r="G6358">
        <v>50000</v>
      </c>
    </row>
    <row r="6359" spans="1:7" x14ac:dyDescent="0.2">
      <c r="A6359" s="2">
        <v>6357</v>
      </c>
      <c r="B6359" s="2">
        <f t="shared" si="99"/>
        <v>67.164000000000001</v>
      </c>
      <c r="C6359">
        <v>66314</v>
      </c>
      <c r="D6359">
        <v>54589</v>
      </c>
      <c r="E6359">
        <v>96544</v>
      </c>
      <c r="F6359">
        <v>73452</v>
      </c>
      <c r="G6359">
        <v>44921</v>
      </c>
    </row>
    <row r="6360" spans="1:7" x14ac:dyDescent="0.2">
      <c r="A6360" s="2">
        <v>6358</v>
      </c>
      <c r="B6360" s="2">
        <f t="shared" si="99"/>
        <v>49.859199999999994</v>
      </c>
      <c r="C6360">
        <v>82466</v>
      </c>
      <c r="D6360">
        <v>39798</v>
      </c>
      <c r="E6360">
        <v>28178</v>
      </c>
      <c r="F6360">
        <v>18212</v>
      </c>
      <c r="G6360">
        <v>80642</v>
      </c>
    </row>
    <row r="6361" spans="1:7" x14ac:dyDescent="0.2">
      <c r="A6361" s="2">
        <v>6359</v>
      </c>
      <c r="B6361" s="2">
        <f t="shared" si="99"/>
        <v>62.248599999999996</v>
      </c>
      <c r="C6361">
        <v>74853</v>
      </c>
      <c r="D6361">
        <v>80007</v>
      </c>
      <c r="E6361">
        <v>14686</v>
      </c>
      <c r="F6361">
        <v>85793</v>
      </c>
      <c r="G6361">
        <v>55904</v>
      </c>
    </row>
    <row r="6362" spans="1:7" x14ac:dyDescent="0.2">
      <c r="A6362" s="2">
        <v>6360</v>
      </c>
      <c r="B6362" s="2">
        <f t="shared" si="99"/>
        <v>81.596399999999988</v>
      </c>
      <c r="C6362">
        <v>95924</v>
      </c>
      <c r="D6362">
        <v>69794</v>
      </c>
      <c r="E6362">
        <v>97820</v>
      </c>
      <c r="F6362">
        <v>60872</v>
      </c>
      <c r="G6362">
        <v>83572</v>
      </c>
    </row>
    <row r="6363" spans="1:7" x14ac:dyDescent="0.2">
      <c r="A6363" s="2">
        <v>6361</v>
      </c>
      <c r="B6363" s="2">
        <f t="shared" si="99"/>
        <v>71.974199999999996</v>
      </c>
      <c r="C6363">
        <v>42808</v>
      </c>
      <c r="D6363">
        <v>94286</v>
      </c>
      <c r="E6363">
        <v>72408</v>
      </c>
      <c r="F6363">
        <v>98204</v>
      </c>
      <c r="G6363">
        <v>52165</v>
      </c>
    </row>
    <row r="6364" spans="1:7" x14ac:dyDescent="0.2">
      <c r="A6364" s="2">
        <v>6362</v>
      </c>
      <c r="B6364" s="2">
        <f t="shared" si="99"/>
        <v>85.903999999999996</v>
      </c>
      <c r="C6364">
        <v>84787</v>
      </c>
      <c r="D6364">
        <v>98988</v>
      </c>
      <c r="E6364">
        <v>61923</v>
      </c>
      <c r="F6364">
        <v>100447</v>
      </c>
      <c r="G6364">
        <v>83375</v>
      </c>
    </row>
    <row r="6365" spans="1:7" x14ac:dyDescent="0.2">
      <c r="A6365" s="2">
        <v>6363</v>
      </c>
      <c r="B6365" s="2">
        <f t="shared" si="99"/>
        <v>66.146799999999999</v>
      </c>
      <c r="C6365">
        <v>96052</v>
      </c>
      <c r="D6365">
        <v>81972</v>
      </c>
      <c r="E6365">
        <v>35853</v>
      </c>
      <c r="F6365">
        <v>101288</v>
      </c>
      <c r="G6365">
        <v>15569</v>
      </c>
    </row>
    <row r="6366" spans="1:7" x14ac:dyDescent="0.2">
      <c r="A6366" s="2">
        <v>6364</v>
      </c>
      <c r="B6366" s="2">
        <f t="shared" si="99"/>
        <v>82.631199999999993</v>
      </c>
      <c r="C6366">
        <v>88056</v>
      </c>
      <c r="D6366">
        <v>82589</v>
      </c>
      <c r="E6366">
        <v>71505</v>
      </c>
      <c r="F6366">
        <v>83739</v>
      </c>
      <c r="G6366">
        <v>87267</v>
      </c>
    </row>
    <row r="6367" spans="1:7" x14ac:dyDescent="0.2">
      <c r="A6367" s="2">
        <v>6365</v>
      </c>
      <c r="B6367" s="2">
        <f t="shared" si="99"/>
        <v>81.89139999999999</v>
      </c>
      <c r="C6367">
        <v>50535</v>
      </c>
      <c r="D6367">
        <v>97184</v>
      </c>
      <c r="E6367">
        <v>74125</v>
      </c>
      <c r="F6367">
        <v>94337</v>
      </c>
      <c r="G6367">
        <v>93276</v>
      </c>
    </row>
    <row r="6368" spans="1:7" x14ac:dyDescent="0.2">
      <c r="A6368" s="2">
        <v>6366</v>
      </c>
      <c r="B6368" s="2">
        <f t="shared" si="99"/>
        <v>40.947400000000002</v>
      </c>
      <c r="C6368">
        <v>18989</v>
      </c>
      <c r="D6368">
        <v>18573</v>
      </c>
      <c r="E6368">
        <v>34574</v>
      </c>
      <c r="F6368">
        <v>50726</v>
      </c>
      <c r="G6368">
        <v>81875</v>
      </c>
    </row>
    <row r="6369" spans="1:7" x14ac:dyDescent="0.2">
      <c r="A6369" s="2">
        <v>6367</v>
      </c>
      <c r="B6369" s="2">
        <f t="shared" si="99"/>
        <v>40.071800000000003</v>
      </c>
      <c r="C6369">
        <v>57720</v>
      </c>
      <c r="D6369">
        <v>18706</v>
      </c>
      <c r="E6369">
        <v>92234</v>
      </c>
      <c r="F6369">
        <v>18981</v>
      </c>
      <c r="G6369">
        <v>12718</v>
      </c>
    </row>
    <row r="6370" spans="1:7" x14ac:dyDescent="0.2">
      <c r="A6370" s="2">
        <v>6368</v>
      </c>
      <c r="B6370" s="2">
        <f t="shared" si="99"/>
        <v>82.590999999999994</v>
      </c>
      <c r="C6370">
        <v>89825</v>
      </c>
      <c r="D6370">
        <v>98606</v>
      </c>
      <c r="E6370">
        <v>87354</v>
      </c>
      <c r="F6370">
        <v>53578</v>
      </c>
      <c r="G6370">
        <v>83592</v>
      </c>
    </row>
    <row r="6371" spans="1:7" x14ac:dyDescent="0.2">
      <c r="A6371" s="2">
        <v>6369</v>
      </c>
      <c r="B6371" s="2">
        <f t="shared" si="99"/>
        <v>75.326800000000006</v>
      </c>
      <c r="C6371">
        <v>58197</v>
      </c>
      <c r="D6371">
        <v>108133</v>
      </c>
      <c r="E6371">
        <v>56253</v>
      </c>
      <c r="F6371">
        <v>103457</v>
      </c>
      <c r="G6371">
        <v>50594</v>
      </c>
    </row>
    <row r="6372" spans="1:7" x14ac:dyDescent="0.2">
      <c r="A6372" s="2">
        <v>6370</v>
      </c>
      <c r="B6372" s="2">
        <f t="shared" si="99"/>
        <v>62.582000000000001</v>
      </c>
      <c r="C6372">
        <v>44289</v>
      </c>
      <c r="D6372">
        <v>44898</v>
      </c>
      <c r="E6372">
        <v>82564</v>
      </c>
      <c r="F6372">
        <v>64207</v>
      </c>
      <c r="G6372">
        <v>76952</v>
      </c>
    </row>
    <row r="6373" spans="1:7" x14ac:dyDescent="0.2">
      <c r="A6373" s="2">
        <v>6371</v>
      </c>
      <c r="B6373" s="2">
        <f t="shared" si="99"/>
        <v>61.607800000000005</v>
      </c>
      <c r="C6373">
        <v>93977</v>
      </c>
      <c r="D6373">
        <v>8003</v>
      </c>
      <c r="E6373">
        <v>42905</v>
      </c>
      <c r="F6373">
        <v>85538</v>
      </c>
      <c r="G6373">
        <v>77616</v>
      </c>
    </row>
    <row r="6374" spans="1:7" x14ac:dyDescent="0.2">
      <c r="A6374" s="2">
        <v>6372</v>
      </c>
      <c r="B6374" s="2">
        <f t="shared" si="99"/>
        <v>63.452800000000003</v>
      </c>
      <c r="C6374">
        <v>78564</v>
      </c>
      <c r="D6374">
        <v>921</v>
      </c>
      <c r="E6374">
        <v>74700</v>
      </c>
      <c r="F6374">
        <v>78389</v>
      </c>
      <c r="G6374">
        <v>84690</v>
      </c>
    </row>
    <row r="6375" spans="1:7" x14ac:dyDescent="0.2">
      <c r="A6375" s="2">
        <v>6373</v>
      </c>
      <c r="B6375" s="2">
        <f t="shared" si="99"/>
        <v>49.304400000000001</v>
      </c>
      <c r="C6375">
        <v>15812</v>
      </c>
      <c r="D6375">
        <v>66337</v>
      </c>
      <c r="E6375">
        <v>51756</v>
      </c>
      <c r="F6375">
        <v>88732</v>
      </c>
      <c r="G6375">
        <v>23885</v>
      </c>
    </row>
    <row r="6376" spans="1:7" x14ac:dyDescent="0.2">
      <c r="A6376" s="2">
        <v>6374</v>
      </c>
      <c r="B6376" s="2">
        <f t="shared" si="99"/>
        <v>79.337000000000003</v>
      </c>
      <c r="C6376">
        <v>39427</v>
      </c>
      <c r="D6376">
        <v>101886</v>
      </c>
      <c r="E6376">
        <v>92351</v>
      </c>
      <c r="F6376">
        <v>97564</v>
      </c>
      <c r="G6376">
        <v>65457</v>
      </c>
    </row>
    <row r="6377" spans="1:7" x14ac:dyDescent="0.2">
      <c r="A6377" s="2">
        <v>6375</v>
      </c>
      <c r="B6377" s="2">
        <f t="shared" si="99"/>
        <v>59.395400000000002</v>
      </c>
      <c r="C6377">
        <v>51736</v>
      </c>
      <c r="D6377">
        <v>43915</v>
      </c>
      <c r="E6377">
        <v>32996</v>
      </c>
      <c r="F6377">
        <v>91703</v>
      </c>
      <c r="G6377">
        <v>76627</v>
      </c>
    </row>
    <row r="6378" spans="1:7" x14ac:dyDescent="0.2">
      <c r="A6378" s="2">
        <v>6376</v>
      </c>
      <c r="B6378" s="2">
        <f t="shared" si="99"/>
        <v>69.665800000000004</v>
      </c>
      <c r="C6378">
        <v>47041</v>
      </c>
      <c r="D6378">
        <v>92900</v>
      </c>
      <c r="E6378">
        <v>65640</v>
      </c>
      <c r="F6378">
        <v>73375</v>
      </c>
      <c r="G6378">
        <v>69373</v>
      </c>
    </row>
    <row r="6379" spans="1:7" x14ac:dyDescent="0.2">
      <c r="A6379" s="2">
        <v>6377</v>
      </c>
      <c r="B6379" s="2">
        <f t="shared" si="99"/>
        <v>67.032200000000003</v>
      </c>
      <c r="C6379">
        <v>70835</v>
      </c>
      <c r="D6379">
        <v>95904</v>
      </c>
      <c r="E6379">
        <v>78020</v>
      </c>
      <c r="F6379">
        <v>34663</v>
      </c>
      <c r="G6379">
        <v>55739</v>
      </c>
    </row>
    <row r="6380" spans="1:7" x14ac:dyDescent="0.2">
      <c r="A6380" s="2">
        <v>6378</v>
      </c>
      <c r="B6380" s="2">
        <f t="shared" si="99"/>
        <v>40.811</v>
      </c>
      <c r="C6380">
        <v>65900</v>
      </c>
      <c r="D6380">
        <v>24281</v>
      </c>
      <c r="E6380">
        <v>66647</v>
      </c>
      <c r="F6380">
        <v>35238</v>
      </c>
      <c r="G6380">
        <v>11989</v>
      </c>
    </row>
    <row r="6381" spans="1:7" x14ac:dyDescent="0.2">
      <c r="A6381" s="2">
        <v>6379</v>
      </c>
      <c r="B6381" s="2">
        <f t="shared" si="99"/>
        <v>77.999200000000002</v>
      </c>
      <c r="C6381">
        <v>95212</v>
      </c>
      <c r="D6381">
        <v>39022</v>
      </c>
      <c r="E6381">
        <v>92473</v>
      </c>
      <c r="F6381">
        <v>84815</v>
      </c>
      <c r="G6381">
        <v>78474</v>
      </c>
    </row>
    <row r="6382" spans="1:7" x14ac:dyDescent="0.2">
      <c r="A6382" s="2">
        <v>6380</v>
      </c>
      <c r="B6382" s="2">
        <f t="shared" si="99"/>
        <v>76.703000000000003</v>
      </c>
      <c r="C6382">
        <v>66051</v>
      </c>
      <c r="D6382">
        <v>86350</v>
      </c>
      <c r="E6382">
        <v>83211</v>
      </c>
      <c r="F6382">
        <v>92225</v>
      </c>
      <c r="G6382">
        <v>55678</v>
      </c>
    </row>
    <row r="6383" spans="1:7" x14ac:dyDescent="0.2">
      <c r="A6383" s="2">
        <v>6381</v>
      </c>
      <c r="B6383" s="2">
        <f t="shared" si="99"/>
        <v>82.491</v>
      </c>
      <c r="C6383">
        <v>77778</v>
      </c>
      <c r="D6383">
        <v>94186</v>
      </c>
      <c r="E6383">
        <v>93766</v>
      </c>
      <c r="F6383">
        <v>63712</v>
      </c>
      <c r="G6383">
        <v>83013</v>
      </c>
    </row>
    <row r="6384" spans="1:7" x14ac:dyDescent="0.2">
      <c r="A6384" s="2">
        <v>6382</v>
      </c>
      <c r="B6384" s="2">
        <f t="shared" si="99"/>
        <v>55.006800000000005</v>
      </c>
      <c r="C6384">
        <v>85022</v>
      </c>
      <c r="D6384">
        <v>48574</v>
      </c>
      <c r="E6384">
        <v>50183</v>
      </c>
      <c r="F6384">
        <v>66666</v>
      </c>
      <c r="G6384">
        <v>24589</v>
      </c>
    </row>
    <row r="6385" spans="1:7" x14ac:dyDescent="0.2">
      <c r="A6385" s="2">
        <v>6383</v>
      </c>
      <c r="B6385" s="2">
        <f t="shared" si="99"/>
        <v>29.785799999999998</v>
      </c>
      <c r="C6385">
        <v>18018</v>
      </c>
      <c r="D6385">
        <v>5566</v>
      </c>
      <c r="E6385">
        <v>84415</v>
      </c>
      <c r="F6385">
        <v>23358</v>
      </c>
      <c r="G6385">
        <v>17572</v>
      </c>
    </row>
    <row r="6386" spans="1:7" x14ac:dyDescent="0.2">
      <c r="A6386" s="2">
        <v>6384</v>
      </c>
      <c r="B6386" s="2">
        <f t="shared" si="99"/>
        <v>76.735399999999998</v>
      </c>
      <c r="C6386">
        <v>87070</v>
      </c>
      <c r="D6386">
        <v>64137</v>
      </c>
      <c r="E6386">
        <v>49974</v>
      </c>
      <c r="F6386">
        <v>92288</v>
      </c>
      <c r="G6386">
        <v>90208</v>
      </c>
    </row>
    <row r="6387" spans="1:7" x14ac:dyDescent="0.2">
      <c r="A6387" s="2">
        <v>6385</v>
      </c>
      <c r="B6387" s="2">
        <f t="shared" si="99"/>
        <v>63.486800000000002</v>
      </c>
      <c r="C6387">
        <v>94230</v>
      </c>
      <c r="D6387">
        <v>56130</v>
      </c>
      <c r="E6387">
        <v>27102</v>
      </c>
      <c r="F6387">
        <v>97760</v>
      </c>
      <c r="G6387">
        <v>42212</v>
      </c>
    </row>
    <row r="6388" spans="1:7" x14ac:dyDescent="0.2">
      <c r="A6388" s="2">
        <v>6386</v>
      </c>
      <c r="B6388" s="2">
        <f t="shared" si="99"/>
        <v>71.676600000000008</v>
      </c>
      <c r="C6388">
        <v>93044</v>
      </c>
      <c r="D6388">
        <v>59049</v>
      </c>
      <c r="E6388">
        <v>92761</v>
      </c>
      <c r="F6388">
        <v>42799</v>
      </c>
      <c r="G6388">
        <v>70730</v>
      </c>
    </row>
    <row r="6389" spans="1:7" x14ac:dyDescent="0.2">
      <c r="A6389" s="2">
        <v>6387</v>
      </c>
      <c r="B6389" s="2">
        <f t="shared" si="99"/>
        <v>49.197600000000001</v>
      </c>
      <c r="C6389">
        <v>10730</v>
      </c>
      <c r="D6389">
        <v>57490</v>
      </c>
      <c r="E6389">
        <v>67055</v>
      </c>
      <c r="F6389">
        <v>55045</v>
      </c>
      <c r="G6389">
        <v>55668</v>
      </c>
    </row>
    <row r="6390" spans="1:7" x14ac:dyDescent="0.2">
      <c r="A6390" s="2">
        <v>6388</v>
      </c>
      <c r="B6390" s="2">
        <f t="shared" si="99"/>
        <v>81.596999999999994</v>
      </c>
      <c r="C6390">
        <v>64430</v>
      </c>
      <c r="D6390">
        <v>108763</v>
      </c>
      <c r="E6390">
        <v>93718</v>
      </c>
      <c r="F6390">
        <v>90264</v>
      </c>
      <c r="G6390">
        <v>50810</v>
      </c>
    </row>
    <row r="6391" spans="1:7" x14ac:dyDescent="0.2">
      <c r="A6391" s="2">
        <v>6389</v>
      </c>
      <c r="B6391" s="2">
        <f t="shared" si="99"/>
        <v>60.218400000000003</v>
      </c>
      <c r="C6391">
        <v>49609</v>
      </c>
      <c r="D6391">
        <v>49049</v>
      </c>
      <c r="E6391">
        <v>34155</v>
      </c>
      <c r="F6391">
        <v>89593</v>
      </c>
      <c r="G6391">
        <v>78686</v>
      </c>
    </row>
    <row r="6392" spans="1:7" x14ac:dyDescent="0.2">
      <c r="A6392" s="2">
        <v>6390</v>
      </c>
      <c r="B6392" s="2">
        <f t="shared" si="99"/>
        <v>74.921800000000005</v>
      </c>
      <c r="C6392">
        <v>83925</v>
      </c>
      <c r="D6392">
        <v>74584</v>
      </c>
      <c r="E6392">
        <v>63357</v>
      </c>
      <c r="F6392">
        <v>89945</v>
      </c>
      <c r="G6392">
        <v>62798</v>
      </c>
    </row>
    <row r="6393" spans="1:7" x14ac:dyDescent="0.2">
      <c r="A6393" s="2">
        <v>6391</v>
      </c>
      <c r="B6393" s="2">
        <f t="shared" si="99"/>
        <v>77.746600000000001</v>
      </c>
      <c r="C6393">
        <v>84462</v>
      </c>
      <c r="D6393">
        <v>23210</v>
      </c>
      <c r="E6393">
        <v>90205</v>
      </c>
      <c r="F6393">
        <v>96499</v>
      </c>
      <c r="G6393">
        <v>94357</v>
      </c>
    </row>
    <row r="6394" spans="1:7" x14ac:dyDescent="0.2">
      <c r="A6394" s="2">
        <v>6392</v>
      </c>
      <c r="B6394" s="2">
        <f t="shared" si="99"/>
        <v>77.397800000000004</v>
      </c>
      <c r="C6394">
        <v>86544</v>
      </c>
      <c r="D6394">
        <v>45733</v>
      </c>
      <c r="E6394">
        <v>88039</v>
      </c>
      <c r="F6394">
        <v>74998</v>
      </c>
      <c r="G6394">
        <v>91675</v>
      </c>
    </row>
    <row r="6395" spans="1:7" x14ac:dyDescent="0.2">
      <c r="A6395" s="2">
        <v>6393</v>
      </c>
      <c r="B6395" s="2">
        <f t="shared" si="99"/>
        <v>59.709400000000002</v>
      </c>
      <c r="C6395">
        <v>30766</v>
      </c>
      <c r="D6395">
        <v>51535</v>
      </c>
      <c r="E6395">
        <v>47634</v>
      </c>
      <c r="F6395">
        <v>88610</v>
      </c>
      <c r="G6395">
        <v>80002</v>
      </c>
    </row>
    <row r="6396" spans="1:7" x14ac:dyDescent="0.2">
      <c r="A6396" s="2">
        <v>6394</v>
      </c>
      <c r="B6396" s="2">
        <f t="shared" si="99"/>
        <v>50.809800000000003</v>
      </c>
      <c r="C6396">
        <v>47963</v>
      </c>
      <c r="D6396">
        <v>37144</v>
      </c>
      <c r="E6396">
        <v>91544</v>
      </c>
      <c r="F6396">
        <v>70019</v>
      </c>
      <c r="G6396">
        <v>7379</v>
      </c>
    </row>
    <row r="6397" spans="1:7" x14ac:dyDescent="0.2">
      <c r="A6397" s="2">
        <v>6395</v>
      </c>
      <c r="B6397" s="2">
        <f t="shared" si="99"/>
        <v>49.097000000000001</v>
      </c>
      <c r="C6397">
        <v>81483</v>
      </c>
      <c r="D6397">
        <v>90985</v>
      </c>
      <c r="E6397">
        <v>14736</v>
      </c>
      <c r="F6397">
        <v>19983</v>
      </c>
      <c r="G6397">
        <v>38298</v>
      </c>
    </row>
    <row r="6398" spans="1:7" x14ac:dyDescent="0.2">
      <c r="A6398" s="2">
        <v>6396</v>
      </c>
      <c r="B6398" s="2">
        <f t="shared" si="99"/>
        <v>62.355199999999996</v>
      </c>
      <c r="C6398">
        <v>83854</v>
      </c>
      <c r="D6398">
        <v>12230</v>
      </c>
      <c r="E6398">
        <v>39422</v>
      </c>
      <c r="F6398">
        <v>89762</v>
      </c>
      <c r="G6398">
        <v>86508</v>
      </c>
    </row>
    <row r="6399" spans="1:7" x14ac:dyDescent="0.2">
      <c r="A6399" s="2">
        <v>6397</v>
      </c>
      <c r="B6399" s="2">
        <f t="shared" si="99"/>
        <v>80.526800000000009</v>
      </c>
      <c r="C6399">
        <v>82030</v>
      </c>
      <c r="D6399">
        <v>75042</v>
      </c>
      <c r="E6399">
        <v>65037</v>
      </c>
      <c r="F6399">
        <v>85278</v>
      </c>
      <c r="G6399">
        <v>95247</v>
      </c>
    </row>
    <row r="6400" spans="1:7" x14ac:dyDescent="0.2">
      <c r="A6400" s="2">
        <v>6398</v>
      </c>
      <c r="B6400" s="2">
        <f t="shared" si="99"/>
        <v>77.472399999999993</v>
      </c>
      <c r="C6400">
        <v>84995</v>
      </c>
      <c r="D6400">
        <v>74998</v>
      </c>
      <c r="E6400">
        <v>71123</v>
      </c>
      <c r="F6400">
        <v>91023</v>
      </c>
      <c r="G6400">
        <v>65223</v>
      </c>
    </row>
    <row r="6401" spans="1:7" x14ac:dyDescent="0.2">
      <c r="A6401" s="2">
        <v>6399</v>
      </c>
      <c r="B6401" s="2">
        <f t="shared" si="99"/>
        <v>65.380399999999995</v>
      </c>
      <c r="C6401">
        <v>18286</v>
      </c>
      <c r="D6401">
        <v>90806</v>
      </c>
      <c r="E6401">
        <v>44693</v>
      </c>
      <c r="F6401">
        <v>88063</v>
      </c>
      <c r="G6401">
        <v>85054</v>
      </c>
    </row>
    <row r="6402" spans="1:7" x14ac:dyDescent="0.2">
      <c r="A6402" s="2">
        <v>6400</v>
      </c>
      <c r="B6402" s="2">
        <f t="shared" si="99"/>
        <v>70.262199999999993</v>
      </c>
      <c r="C6402">
        <v>87957</v>
      </c>
      <c r="D6402">
        <v>38530</v>
      </c>
      <c r="E6402">
        <v>88976</v>
      </c>
      <c r="F6402">
        <v>83161</v>
      </c>
      <c r="G6402">
        <v>52687</v>
      </c>
    </row>
    <row r="6403" spans="1:7" x14ac:dyDescent="0.2">
      <c r="A6403" s="2">
        <v>6401</v>
      </c>
      <c r="B6403" s="2">
        <f t="shared" ref="B6403:B6466" si="100">AVERAGE(C6403:V6403)/1000</f>
        <v>87.452399999999997</v>
      </c>
      <c r="C6403">
        <v>63255</v>
      </c>
      <c r="D6403">
        <v>91929</v>
      </c>
      <c r="E6403">
        <v>93986</v>
      </c>
      <c r="F6403">
        <v>95354</v>
      </c>
      <c r="G6403">
        <v>92738</v>
      </c>
    </row>
    <row r="6404" spans="1:7" x14ac:dyDescent="0.2">
      <c r="A6404" s="2">
        <v>6402</v>
      </c>
      <c r="B6404" s="2">
        <f t="shared" si="100"/>
        <v>75.578199999999995</v>
      </c>
      <c r="C6404">
        <v>14617</v>
      </c>
      <c r="D6404">
        <v>73680</v>
      </c>
      <c r="E6404">
        <v>97273</v>
      </c>
      <c r="F6404">
        <v>95943</v>
      </c>
      <c r="G6404">
        <v>96378</v>
      </c>
    </row>
    <row r="6405" spans="1:7" x14ac:dyDescent="0.2">
      <c r="A6405" s="2">
        <v>6403</v>
      </c>
      <c r="B6405" s="2">
        <f t="shared" si="100"/>
        <v>65.117400000000004</v>
      </c>
      <c r="C6405">
        <v>28552</v>
      </c>
      <c r="D6405">
        <v>99088</v>
      </c>
      <c r="E6405">
        <v>65270</v>
      </c>
      <c r="F6405">
        <v>47778</v>
      </c>
      <c r="G6405">
        <v>84899</v>
      </c>
    </row>
    <row r="6406" spans="1:7" x14ac:dyDescent="0.2">
      <c r="A6406" s="2">
        <v>6404</v>
      </c>
      <c r="B6406" s="2">
        <f t="shared" si="100"/>
        <v>51.771800000000006</v>
      </c>
      <c r="C6406">
        <v>15495</v>
      </c>
      <c r="D6406">
        <v>91234</v>
      </c>
      <c r="E6406">
        <v>28610</v>
      </c>
      <c r="F6406">
        <v>39707</v>
      </c>
      <c r="G6406">
        <v>83813</v>
      </c>
    </row>
    <row r="6407" spans="1:7" x14ac:dyDescent="0.2">
      <c r="A6407" s="2">
        <v>6405</v>
      </c>
      <c r="B6407" s="2">
        <f t="shared" si="100"/>
        <v>71.44019999999999</v>
      </c>
      <c r="C6407">
        <v>91184</v>
      </c>
      <c r="D6407">
        <v>59244</v>
      </c>
      <c r="E6407">
        <v>57846</v>
      </c>
      <c r="F6407">
        <v>99702</v>
      </c>
      <c r="G6407">
        <v>49225</v>
      </c>
    </row>
    <row r="6408" spans="1:7" x14ac:dyDescent="0.2">
      <c r="A6408" s="2">
        <v>6406</v>
      </c>
      <c r="B6408" s="2">
        <f t="shared" si="100"/>
        <v>90.491600000000005</v>
      </c>
      <c r="C6408">
        <v>93998</v>
      </c>
      <c r="D6408">
        <v>100008</v>
      </c>
      <c r="E6408">
        <v>98950</v>
      </c>
      <c r="F6408">
        <v>62248</v>
      </c>
      <c r="G6408">
        <v>97254</v>
      </c>
    </row>
    <row r="6409" spans="1:7" x14ac:dyDescent="0.2">
      <c r="A6409" s="2">
        <v>6407</v>
      </c>
      <c r="B6409" s="2">
        <f t="shared" si="100"/>
        <v>64.790800000000004</v>
      </c>
      <c r="C6409">
        <v>65688</v>
      </c>
      <c r="D6409">
        <v>60971</v>
      </c>
      <c r="E6409">
        <v>60714</v>
      </c>
      <c r="F6409">
        <v>42721</v>
      </c>
      <c r="G6409">
        <v>93860</v>
      </c>
    </row>
    <row r="6410" spans="1:7" x14ac:dyDescent="0.2">
      <c r="A6410" s="2">
        <v>6408</v>
      </c>
      <c r="B6410" s="2">
        <f t="shared" si="100"/>
        <v>71.643000000000001</v>
      </c>
      <c r="C6410">
        <v>31413</v>
      </c>
      <c r="D6410">
        <v>93459</v>
      </c>
      <c r="E6410">
        <v>87772</v>
      </c>
      <c r="F6410">
        <v>85637</v>
      </c>
      <c r="G6410">
        <v>59934</v>
      </c>
    </row>
    <row r="6411" spans="1:7" x14ac:dyDescent="0.2">
      <c r="A6411" s="2">
        <v>6409</v>
      </c>
      <c r="B6411" s="2">
        <f t="shared" si="100"/>
        <v>76.805800000000005</v>
      </c>
      <c r="C6411">
        <v>41711</v>
      </c>
      <c r="D6411">
        <v>97465</v>
      </c>
      <c r="E6411">
        <v>74369</v>
      </c>
      <c r="F6411">
        <v>94900</v>
      </c>
      <c r="G6411">
        <v>75584</v>
      </c>
    </row>
    <row r="6412" spans="1:7" x14ac:dyDescent="0.2">
      <c r="A6412" s="2">
        <v>6410</v>
      </c>
      <c r="B6412" s="2">
        <f t="shared" si="100"/>
        <v>41.378599999999999</v>
      </c>
      <c r="C6412">
        <v>25120</v>
      </c>
      <c r="D6412">
        <v>29024</v>
      </c>
      <c r="E6412">
        <v>88876</v>
      </c>
      <c r="F6412">
        <v>22648</v>
      </c>
      <c r="G6412">
        <v>41225</v>
      </c>
    </row>
    <row r="6413" spans="1:7" x14ac:dyDescent="0.2">
      <c r="A6413" s="2">
        <v>6411</v>
      </c>
      <c r="B6413" s="2">
        <f t="shared" si="100"/>
        <v>75.044600000000003</v>
      </c>
      <c r="C6413">
        <v>79885</v>
      </c>
      <c r="D6413">
        <v>56913</v>
      </c>
      <c r="E6413">
        <v>98954</v>
      </c>
      <c r="F6413">
        <v>46930</v>
      </c>
      <c r="G6413">
        <v>92541</v>
      </c>
    </row>
    <row r="6414" spans="1:7" x14ac:dyDescent="0.2">
      <c r="A6414" s="2">
        <v>6412</v>
      </c>
      <c r="B6414" s="2">
        <f t="shared" si="100"/>
        <v>69.400999999999996</v>
      </c>
      <c r="C6414">
        <v>23074</v>
      </c>
      <c r="D6414">
        <v>89414</v>
      </c>
      <c r="E6414">
        <v>67362</v>
      </c>
      <c r="F6414">
        <v>99964</v>
      </c>
      <c r="G6414">
        <v>67191</v>
      </c>
    </row>
    <row r="6415" spans="1:7" x14ac:dyDescent="0.2">
      <c r="A6415" s="2">
        <v>6413</v>
      </c>
      <c r="B6415" s="2">
        <f t="shared" si="100"/>
        <v>87.4602</v>
      </c>
      <c r="C6415">
        <v>94978</v>
      </c>
      <c r="D6415">
        <v>99531</v>
      </c>
      <c r="E6415">
        <v>96578</v>
      </c>
      <c r="F6415">
        <v>85367</v>
      </c>
      <c r="G6415">
        <v>60847</v>
      </c>
    </row>
    <row r="6416" spans="1:7" x14ac:dyDescent="0.2">
      <c r="A6416" s="2">
        <v>6414</v>
      </c>
      <c r="B6416" s="2">
        <f t="shared" si="100"/>
        <v>65.763800000000003</v>
      </c>
      <c r="C6416">
        <v>87308</v>
      </c>
      <c r="D6416">
        <v>35082</v>
      </c>
      <c r="E6416">
        <v>87481</v>
      </c>
      <c r="F6416">
        <v>95482</v>
      </c>
      <c r="G6416">
        <v>23466</v>
      </c>
    </row>
    <row r="6417" spans="1:7" x14ac:dyDescent="0.2">
      <c r="A6417" s="2">
        <v>6415</v>
      </c>
      <c r="B6417" s="2">
        <f t="shared" si="100"/>
        <v>70.502600000000001</v>
      </c>
      <c r="C6417">
        <v>48425</v>
      </c>
      <c r="D6417">
        <v>83408</v>
      </c>
      <c r="E6417">
        <v>83185</v>
      </c>
      <c r="F6417">
        <v>94660</v>
      </c>
      <c r="G6417">
        <v>42835</v>
      </c>
    </row>
    <row r="6418" spans="1:7" x14ac:dyDescent="0.2">
      <c r="A6418" s="2">
        <v>6416</v>
      </c>
      <c r="B6418" s="2">
        <f t="shared" si="100"/>
        <v>74.669600000000003</v>
      </c>
      <c r="C6418">
        <v>87279</v>
      </c>
      <c r="D6418">
        <v>96593</v>
      </c>
      <c r="E6418">
        <v>73566</v>
      </c>
      <c r="F6418">
        <v>95600</v>
      </c>
      <c r="G6418">
        <v>20310</v>
      </c>
    </row>
    <row r="6419" spans="1:7" x14ac:dyDescent="0.2">
      <c r="A6419" s="2">
        <v>6417</v>
      </c>
      <c r="B6419" s="2">
        <f t="shared" si="100"/>
        <v>73.988</v>
      </c>
      <c r="C6419">
        <v>27015</v>
      </c>
      <c r="D6419">
        <v>53304</v>
      </c>
      <c r="E6419">
        <v>101912</v>
      </c>
      <c r="F6419">
        <v>102846</v>
      </c>
      <c r="G6419">
        <v>84863</v>
      </c>
    </row>
    <row r="6420" spans="1:7" x14ac:dyDescent="0.2">
      <c r="A6420" s="2">
        <v>6418</v>
      </c>
      <c r="B6420" s="2">
        <f t="shared" si="100"/>
        <v>67.6614</v>
      </c>
      <c r="C6420">
        <v>82153</v>
      </c>
      <c r="D6420">
        <v>84072</v>
      </c>
      <c r="E6420">
        <v>91569</v>
      </c>
      <c r="F6420">
        <v>9441</v>
      </c>
      <c r="G6420">
        <v>71072</v>
      </c>
    </row>
    <row r="6421" spans="1:7" x14ac:dyDescent="0.2">
      <c r="A6421" s="2">
        <v>6419</v>
      </c>
      <c r="B6421" s="2">
        <f t="shared" si="100"/>
        <v>55.6614</v>
      </c>
      <c r="C6421">
        <v>68150</v>
      </c>
      <c r="D6421">
        <v>29604</v>
      </c>
      <c r="E6421">
        <v>51608</v>
      </c>
      <c r="F6421">
        <v>87836</v>
      </c>
      <c r="G6421">
        <v>41109</v>
      </c>
    </row>
    <row r="6422" spans="1:7" x14ac:dyDescent="0.2">
      <c r="A6422" s="2">
        <v>6420</v>
      </c>
      <c r="B6422" s="2">
        <f t="shared" si="100"/>
        <v>98.247</v>
      </c>
      <c r="C6422">
        <v>94104</v>
      </c>
      <c r="D6422">
        <v>107738</v>
      </c>
      <c r="E6422">
        <v>94807</v>
      </c>
      <c r="F6422">
        <v>100532</v>
      </c>
      <c r="G6422">
        <v>94054</v>
      </c>
    </row>
    <row r="6423" spans="1:7" x14ac:dyDescent="0.2">
      <c r="A6423" s="2">
        <v>6421</v>
      </c>
      <c r="B6423" s="2">
        <f t="shared" si="100"/>
        <v>92.4572</v>
      </c>
      <c r="C6423">
        <v>96001</v>
      </c>
      <c r="D6423">
        <v>106738</v>
      </c>
      <c r="E6423">
        <v>74798</v>
      </c>
      <c r="F6423">
        <v>104593</v>
      </c>
      <c r="G6423">
        <v>80156</v>
      </c>
    </row>
    <row r="6424" spans="1:7" x14ac:dyDescent="0.2">
      <c r="A6424" s="2">
        <v>6422</v>
      </c>
      <c r="B6424" s="2">
        <f t="shared" si="100"/>
        <v>71.969399999999993</v>
      </c>
      <c r="C6424">
        <v>90959</v>
      </c>
      <c r="D6424">
        <v>40229</v>
      </c>
      <c r="E6424">
        <v>30477</v>
      </c>
      <c r="F6424">
        <v>101382</v>
      </c>
      <c r="G6424">
        <v>96800</v>
      </c>
    </row>
    <row r="6425" spans="1:7" x14ac:dyDescent="0.2">
      <c r="A6425" s="2">
        <v>6423</v>
      </c>
      <c r="B6425" s="2">
        <f t="shared" si="100"/>
        <v>85.088999999999999</v>
      </c>
      <c r="C6425">
        <v>91485</v>
      </c>
      <c r="D6425">
        <v>102941</v>
      </c>
      <c r="E6425">
        <v>100470</v>
      </c>
      <c r="F6425">
        <v>34067</v>
      </c>
      <c r="G6425">
        <v>96482</v>
      </c>
    </row>
    <row r="6426" spans="1:7" x14ac:dyDescent="0.2">
      <c r="A6426" s="2">
        <v>6424</v>
      </c>
      <c r="B6426" s="2">
        <f t="shared" si="100"/>
        <v>78.724600000000009</v>
      </c>
      <c r="C6426">
        <v>78510</v>
      </c>
      <c r="D6426">
        <v>75612</v>
      </c>
      <c r="E6426">
        <v>81024</v>
      </c>
      <c r="F6426">
        <v>72358</v>
      </c>
      <c r="G6426">
        <v>86119</v>
      </c>
    </row>
    <row r="6427" spans="1:7" x14ac:dyDescent="0.2">
      <c r="A6427" s="2">
        <v>6425</v>
      </c>
      <c r="B6427" s="2">
        <f t="shared" si="100"/>
        <v>65.849800000000002</v>
      </c>
      <c r="C6427">
        <v>22977</v>
      </c>
      <c r="D6427">
        <v>98227</v>
      </c>
      <c r="E6427">
        <v>95032</v>
      </c>
      <c r="F6427">
        <v>95947</v>
      </c>
      <c r="G6427">
        <v>17066</v>
      </c>
    </row>
    <row r="6428" spans="1:7" x14ac:dyDescent="0.2">
      <c r="A6428" s="2">
        <v>6426</v>
      </c>
      <c r="B6428" s="2">
        <f t="shared" si="100"/>
        <v>59.901600000000002</v>
      </c>
      <c r="C6428">
        <v>50562</v>
      </c>
      <c r="D6428">
        <v>61260</v>
      </c>
      <c r="E6428">
        <v>52798</v>
      </c>
      <c r="F6428">
        <v>79619</v>
      </c>
      <c r="G6428">
        <v>55269</v>
      </c>
    </row>
    <row r="6429" spans="1:7" x14ac:dyDescent="0.2">
      <c r="A6429" s="2">
        <v>6427</v>
      </c>
      <c r="B6429" s="2">
        <f t="shared" si="100"/>
        <v>66.315600000000003</v>
      </c>
      <c r="C6429">
        <v>22214</v>
      </c>
      <c r="D6429">
        <v>95617</v>
      </c>
      <c r="E6429">
        <v>83937</v>
      </c>
      <c r="F6429">
        <v>94940</v>
      </c>
      <c r="G6429">
        <v>34870</v>
      </c>
    </row>
    <row r="6430" spans="1:7" x14ac:dyDescent="0.2">
      <c r="A6430" s="2">
        <v>6428</v>
      </c>
      <c r="B6430" s="2">
        <f t="shared" si="100"/>
        <v>52.184400000000004</v>
      </c>
      <c r="C6430">
        <v>73649</v>
      </c>
      <c r="D6430">
        <v>95941</v>
      </c>
      <c r="E6430">
        <v>18421</v>
      </c>
      <c r="F6430">
        <v>49495</v>
      </c>
      <c r="G6430">
        <v>23416</v>
      </c>
    </row>
    <row r="6431" spans="1:7" x14ac:dyDescent="0.2">
      <c r="A6431" s="2">
        <v>6429</v>
      </c>
      <c r="B6431" s="2">
        <f t="shared" si="100"/>
        <v>88.410600000000002</v>
      </c>
      <c r="C6431">
        <v>68949</v>
      </c>
      <c r="D6431">
        <v>100908</v>
      </c>
      <c r="E6431">
        <v>71041</v>
      </c>
      <c r="F6431">
        <v>102942</v>
      </c>
      <c r="G6431">
        <v>98213</v>
      </c>
    </row>
    <row r="6432" spans="1:7" x14ac:dyDescent="0.2">
      <c r="A6432" s="2">
        <v>6430</v>
      </c>
      <c r="B6432" s="2">
        <f t="shared" si="100"/>
        <v>81.430999999999997</v>
      </c>
      <c r="C6432">
        <v>74028</v>
      </c>
      <c r="D6432">
        <v>95924</v>
      </c>
      <c r="E6432">
        <v>89815</v>
      </c>
      <c r="F6432">
        <v>70363</v>
      </c>
      <c r="G6432">
        <v>77025</v>
      </c>
    </row>
    <row r="6433" spans="1:7" x14ac:dyDescent="0.2">
      <c r="A6433" s="2">
        <v>6431</v>
      </c>
      <c r="B6433" s="2">
        <f t="shared" si="100"/>
        <v>61.42</v>
      </c>
      <c r="C6433">
        <v>61383</v>
      </c>
      <c r="D6433">
        <v>22947</v>
      </c>
      <c r="E6433">
        <v>91252</v>
      </c>
      <c r="F6433">
        <v>65994</v>
      </c>
      <c r="G6433">
        <v>65524</v>
      </c>
    </row>
    <row r="6434" spans="1:7" x14ac:dyDescent="0.2">
      <c r="A6434" s="2">
        <v>6432</v>
      </c>
      <c r="B6434" s="2">
        <f t="shared" si="100"/>
        <v>45.168399999999998</v>
      </c>
      <c r="C6434">
        <v>30131</v>
      </c>
      <c r="D6434">
        <v>9084</v>
      </c>
      <c r="E6434">
        <v>56883</v>
      </c>
      <c r="F6434">
        <v>76669</v>
      </c>
      <c r="G6434">
        <v>53075</v>
      </c>
    </row>
    <row r="6435" spans="1:7" x14ac:dyDescent="0.2">
      <c r="A6435" s="2">
        <v>6433</v>
      </c>
      <c r="B6435" s="2">
        <f t="shared" si="100"/>
        <v>74.514600000000002</v>
      </c>
      <c r="C6435">
        <v>42823</v>
      </c>
      <c r="D6435">
        <v>47377</v>
      </c>
      <c r="E6435">
        <v>93016</v>
      </c>
      <c r="F6435">
        <v>98079</v>
      </c>
      <c r="G6435">
        <v>91278</v>
      </c>
    </row>
    <row r="6436" spans="1:7" x14ac:dyDescent="0.2">
      <c r="A6436" s="2">
        <v>6434</v>
      </c>
      <c r="B6436" s="2">
        <f t="shared" si="100"/>
        <v>66.680800000000005</v>
      </c>
      <c r="C6436">
        <v>46887</v>
      </c>
      <c r="D6436">
        <v>97479</v>
      </c>
      <c r="E6436">
        <v>74795</v>
      </c>
      <c r="F6436">
        <v>23352</v>
      </c>
      <c r="G6436">
        <v>90891</v>
      </c>
    </row>
    <row r="6437" spans="1:7" x14ac:dyDescent="0.2">
      <c r="A6437" s="2">
        <v>6435</v>
      </c>
      <c r="B6437" s="2">
        <f t="shared" si="100"/>
        <v>72.171000000000006</v>
      </c>
      <c r="C6437">
        <v>71843</v>
      </c>
      <c r="D6437">
        <v>88883</v>
      </c>
      <c r="E6437">
        <v>31284</v>
      </c>
      <c r="F6437">
        <v>91238</v>
      </c>
      <c r="G6437">
        <v>77607</v>
      </c>
    </row>
    <row r="6438" spans="1:7" x14ac:dyDescent="0.2">
      <c r="A6438" s="2">
        <v>6436</v>
      </c>
      <c r="B6438" s="2">
        <f t="shared" si="100"/>
        <v>50.489199999999997</v>
      </c>
      <c r="C6438">
        <v>23253</v>
      </c>
      <c r="D6438">
        <v>61014</v>
      </c>
      <c r="E6438">
        <v>97328</v>
      </c>
      <c r="F6438">
        <v>48165</v>
      </c>
      <c r="G6438">
        <v>22686</v>
      </c>
    </row>
    <row r="6439" spans="1:7" x14ac:dyDescent="0.2">
      <c r="A6439" s="2">
        <v>6437</v>
      </c>
      <c r="B6439" s="2">
        <f t="shared" si="100"/>
        <v>75.503600000000006</v>
      </c>
      <c r="C6439">
        <v>84463</v>
      </c>
      <c r="D6439">
        <v>94760</v>
      </c>
      <c r="E6439">
        <v>72506</v>
      </c>
      <c r="F6439">
        <v>55364</v>
      </c>
      <c r="G6439">
        <v>70425</v>
      </c>
    </row>
    <row r="6440" spans="1:7" x14ac:dyDescent="0.2">
      <c r="A6440" s="2">
        <v>6438</v>
      </c>
      <c r="B6440" s="2">
        <f t="shared" si="100"/>
        <v>60.992599999999996</v>
      </c>
      <c r="C6440">
        <v>72046</v>
      </c>
      <c r="D6440">
        <v>69957</v>
      </c>
      <c r="E6440">
        <v>35936</v>
      </c>
      <c r="F6440">
        <v>93905</v>
      </c>
      <c r="G6440">
        <v>33119</v>
      </c>
    </row>
    <row r="6441" spans="1:7" x14ac:dyDescent="0.2">
      <c r="A6441" s="2">
        <v>6439</v>
      </c>
      <c r="B6441" s="2">
        <f t="shared" si="100"/>
        <v>69.523200000000003</v>
      </c>
      <c r="C6441">
        <v>36711</v>
      </c>
      <c r="D6441">
        <v>78629</v>
      </c>
      <c r="E6441">
        <v>97161</v>
      </c>
      <c r="F6441">
        <v>43311</v>
      </c>
      <c r="G6441">
        <v>91804</v>
      </c>
    </row>
    <row r="6442" spans="1:7" x14ac:dyDescent="0.2">
      <c r="A6442" s="2">
        <v>6440</v>
      </c>
      <c r="B6442" s="2">
        <f t="shared" si="100"/>
        <v>95.629000000000005</v>
      </c>
      <c r="C6442">
        <v>73604</v>
      </c>
      <c r="D6442">
        <v>106972</v>
      </c>
      <c r="E6442">
        <v>98968</v>
      </c>
      <c r="F6442">
        <v>102112</v>
      </c>
      <c r="G6442">
        <v>96489</v>
      </c>
    </row>
    <row r="6443" spans="1:7" x14ac:dyDescent="0.2">
      <c r="A6443" s="2">
        <v>6441</v>
      </c>
      <c r="B6443" s="2">
        <f t="shared" si="100"/>
        <v>62.590400000000002</v>
      </c>
      <c r="C6443">
        <v>46961</v>
      </c>
      <c r="D6443">
        <v>85043</v>
      </c>
      <c r="E6443">
        <v>51846</v>
      </c>
      <c r="F6443">
        <v>82572</v>
      </c>
      <c r="G6443">
        <v>46530</v>
      </c>
    </row>
    <row r="6444" spans="1:7" x14ac:dyDescent="0.2">
      <c r="A6444" s="2">
        <v>6442</v>
      </c>
      <c r="B6444" s="2">
        <f t="shared" si="100"/>
        <v>52.171800000000005</v>
      </c>
      <c r="C6444">
        <v>54995</v>
      </c>
      <c r="D6444">
        <v>46273</v>
      </c>
      <c r="E6444">
        <v>13718</v>
      </c>
      <c r="F6444">
        <v>53121</v>
      </c>
      <c r="G6444">
        <v>92752</v>
      </c>
    </row>
    <row r="6445" spans="1:7" x14ac:dyDescent="0.2">
      <c r="A6445" s="2">
        <v>6443</v>
      </c>
      <c r="B6445" s="2">
        <f t="shared" si="100"/>
        <v>72.227199999999996</v>
      </c>
      <c r="C6445">
        <v>59323</v>
      </c>
      <c r="D6445">
        <v>101253</v>
      </c>
      <c r="E6445">
        <v>91756</v>
      </c>
      <c r="F6445">
        <v>89616</v>
      </c>
      <c r="G6445">
        <v>19188</v>
      </c>
    </row>
    <row r="6446" spans="1:7" x14ac:dyDescent="0.2">
      <c r="A6446" s="2">
        <v>6444</v>
      </c>
      <c r="B6446" s="2">
        <f t="shared" si="100"/>
        <v>77.881199999999993</v>
      </c>
      <c r="C6446">
        <v>82572</v>
      </c>
      <c r="D6446">
        <v>85628</v>
      </c>
      <c r="E6446">
        <v>85241</v>
      </c>
      <c r="F6446">
        <v>67914</v>
      </c>
      <c r="G6446">
        <v>68051</v>
      </c>
    </row>
    <row r="6447" spans="1:7" x14ac:dyDescent="0.2">
      <c r="A6447" s="2">
        <v>6445</v>
      </c>
      <c r="B6447" s="2">
        <f t="shared" si="100"/>
        <v>62.188600000000001</v>
      </c>
      <c r="C6447">
        <v>43417</v>
      </c>
      <c r="D6447">
        <v>98242</v>
      </c>
      <c r="E6447">
        <v>55701</v>
      </c>
      <c r="F6447">
        <v>86392</v>
      </c>
      <c r="G6447">
        <v>27191</v>
      </c>
    </row>
    <row r="6448" spans="1:7" x14ac:dyDescent="0.2">
      <c r="A6448" s="2">
        <v>6446</v>
      </c>
      <c r="B6448" s="2">
        <f t="shared" si="100"/>
        <v>85.178200000000004</v>
      </c>
      <c r="C6448">
        <v>80462</v>
      </c>
      <c r="D6448">
        <v>104251</v>
      </c>
      <c r="E6448">
        <v>97740</v>
      </c>
      <c r="F6448">
        <v>47315</v>
      </c>
      <c r="G6448">
        <v>96123</v>
      </c>
    </row>
    <row r="6449" spans="1:7" x14ac:dyDescent="0.2">
      <c r="A6449" s="2">
        <v>6447</v>
      </c>
      <c r="B6449" s="2">
        <f t="shared" si="100"/>
        <v>81.236999999999995</v>
      </c>
      <c r="C6449">
        <v>84797</v>
      </c>
      <c r="D6449">
        <v>101213</v>
      </c>
      <c r="E6449">
        <v>65070</v>
      </c>
      <c r="F6449">
        <v>97398</v>
      </c>
      <c r="G6449">
        <v>57707</v>
      </c>
    </row>
    <row r="6450" spans="1:7" x14ac:dyDescent="0.2">
      <c r="A6450" s="2">
        <v>6448</v>
      </c>
      <c r="B6450" s="2">
        <f t="shared" si="100"/>
        <v>48.638199999999998</v>
      </c>
      <c r="C6450">
        <v>46870</v>
      </c>
      <c r="D6450">
        <v>19081</v>
      </c>
      <c r="E6450">
        <v>91678</v>
      </c>
      <c r="F6450">
        <v>3145</v>
      </c>
      <c r="G6450">
        <v>82417</v>
      </c>
    </row>
    <row r="6451" spans="1:7" x14ac:dyDescent="0.2">
      <c r="A6451" s="2">
        <v>6449</v>
      </c>
      <c r="B6451" s="2">
        <f t="shared" si="100"/>
        <v>59.626599999999996</v>
      </c>
      <c r="C6451">
        <v>88122</v>
      </c>
      <c r="D6451">
        <v>26531</v>
      </c>
      <c r="E6451">
        <v>101037</v>
      </c>
      <c r="F6451">
        <v>10390</v>
      </c>
      <c r="G6451">
        <v>72053</v>
      </c>
    </row>
    <row r="6452" spans="1:7" x14ac:dyDescent="0.2">
      <c r="A6452" s="2">
        <v>6450</v>
      </c>
      <c r="B6452" s="2">
        <f t="shared" si="100"/>
        <v>81.059600000000003</v>
      </c>
      <c r="C6452">
        <v>72828</v>
      </c>
      <c r="D6452">
        <v>78664</v>
      </c>
      <c r="E6452">
        <v>73878</v>
      </c>
      <c r="F6452">
        <v>92201</v>
      </c>
      <c r="G6452">
        <v>87727</v>
      </c>
    </row>
    <row r="6453" spans="1:7" x14ac:dyDescent="0.2">
      <c r="A6453" s="2">
        <v>6451</v>
      </c>
      <c r="B6453" s="2">
        <f t="shared" si="100"/>
        <v>78.406199999999998</v>
      </c>
      <c r="C6453">
        <v>85053</v>
      </c>
      <c r="D6453">
        <v>82523</v>
      </c>
      <c r="E6453">
        <v>71167</v>
      </c>
      <c r="F6453">
        <v>79418</v>
      </c>
      <c r="G6453">
        <v>73870</v>
      </c>
    </row>
    <row r="6454" spans="1:7" x14ac:dyDescent="0.2">
      <c r="A6454" s="2">
        <v>6452</v>
      </c>
      <c r="B6454" s="2">
        <f t="shared" si="100"/>
        <v>60.967199999999998</v>
      </c>
      <c r="C6454">
        <v>80130</v>
      </c>
      <c r="D6454">
        <v>9043</v>
      </c>
      <c r="E6454">
        <v>85968</v>
      </c>
      <c r="F6454">
        <v>62661</v>
      </c>
      <c r="G6454">
        <v>67034</v>
      </c>
    </row>
    <row r="6455" spans="1:7" x14ac:dyDescent="0.2">
      <c r="A6455" s="2">
        <v>6453</v>
      </c>
      <c r="B6455" s="2">
        <f t="shared" si="100"/>
        <v>76.517600000000002</v>
      </c>
      <c r="C6455">
        <v>56537</v>
      </c>
      <c r="D6455">
        <v>77164</v>
      </c>
      <c r="E6455">
        <v>88620</v>
      </c>
      <c r="F6455">
        <v>72485</v>
      </c>
      <c r="G6455">
        <v>87782</v>
      </c>
    </row>
    <row r="6456" spans="1:7" x14ac:dyDescent="0.2">
      <c r="A6456" s="2">
        <v>6454</v>
      </c>
      <c r="B6456" s="2">
        <f t="shared" si="100"/>
        <v>68.402000000000001</v>
      </c>
      <c r="C6456">
        <v>89094</v>
      </c>
      <c r="D6456">
        <v>22617</v>
      </c>
      <c r="E6456">
        <v>51933</v>
      </c>
      <c r="F6456">
        <v>95614</v>
      </c>
      <c r="G6456">
        <v>82752</v>
      </c>
    </row>
    <row r="6457" spans="1:7" x14ac:dyDescent="0.2">
      <c r="A6457" s="2">
        <v>6455</v>
      </c>
      <c r="B6457" s="2">
        <f t="shared" si="100"/>
        <v>72.018799999999999</v>
      </c>
      <c r="C6457">
        <v>69263</v>
      </c>
      <c r="D6457">
        <v>75648</v>
      </c>
      <c r="E6457">
        <v>34270</v>
      </c>
      <c r="F6457">
        <v>92867</v>
      </c>
      <c r="G6457">
        <v>88046</v>
      </c>
    </row>
    <row r="6458" spans="1:7" x14ac:dyDescent="0.2">
      <c r="A6458" s="2">
        <v>6456</v>
      </c>
      <c r="B6458" s="2">
        <f t="shared" si="100"/>
        <v>50.328000000000003</v>
      </c>
      <c r="C6458">
        <v>82755</v>
      </c>
      <c r="D6458">
        <v>91906</v>
      </c>
      <c r="E6458">
        <v>12201</v>
      </c>
      <c r="F6458">
        <v>56684</v>
      </c>
      <c r="G6458">
        <v>8094</v>
      </c>
    </row>
    <row r="6459" spans="1:7" x14ac:dyDescent="0.2">
      <c r="A6459" s="2">
        <v>6457</v>
      </c>
      <c r="B6459" s="2">
        <f t="shared" si="100"/>
        <v>85.251199999999997</v>
      </c>
      <c r="C6459">
        <v>29539</v>
      </c>
      <c r="D6459">
        <v>106263</v>
      </c>
      <c r="E6459">
        <v>93849</v>
      </c>
      <c r="F6459">
        <v>102044</v>
      </c>
      <c r="G6459">
        <v>94561</v>
      </c>
    </row>
    <row r="6460" spans="1:7" x14ac:dyDescent="0.2">
      <c r="A6460" s="2">
        <v>6458</v>
      </c>
      <c r="B6460" s="2">
        <f t="shared" si="100"/>
        <v>81.974399999999989</v>
      </c>
      <c r="C6460">
        <v>96093</v>
      </c>
      <c r="D6460">
        <v>56599</v>
      </c>
      <c r="E6460">
        <v>98255</v>
      </c>
      <c r="F6460">
        <v>105583</v>
      </c>
      <c r="G6460">
        <v>53342</v>
      </c>
    </row>
    <row r="6461" spans="1:7" x14ac:dyDescent="0.2">
      <c r="A6461" s="2">
        <v>6459</v>
      </c>
      <c r="B6461" s="2">
        <f t="shared" si="100"/>
        <v>65.442599999999999</v>
      </c>
      <c r="C6461">
        <v>10493</v>
      </c>
      <c r="D6461">
        <v>66476</v>
      </c>
      <c r="E6461">
        <v>86030</v>
      </c>
      <c r="F6461">
        <v>100853</v>
      </c>
      <c r="G6461">
        <v>63361</v>
      </c>
    </row>
    <row r="6462" spans="1:7" x14ac:dyDescent="0.2">
      <c r="A6462" s="2">
        <v>6460</v>
      </c>
      <c r="B6462" s="2">
        <f t="shared" si="100"/>
        <v>73.507800000000003</v>
      </c>
      <c r="C6462">
        <v>56760</v>
      </c>
      <c r="D6462">
        <v>71315</v>
      </c>
      <c r="E6462">
        <v>86238</v>
      </c>
      <c r="F6462">
        <v>101173</v>
      </c>
      <c r="G6462">
        <v>52053</v>
      </c>
    </row>
    <row r="6463" spans="1:7" x14ac:dyDescent="0.2">
      <c r="A6463" s="2">
        <v>6461</v>
      </c>
      <c r="B6463" s="2">
        <f t="shared" si="100"/>
        <v>67.290199999999999</v>
      </c>
      <c r="C6463">
        <v>63489</v>
      </c>
      <c r="D6463">
        <v>32904</v>
      </c>
      <c r="E6463">
        <v>83169</v>
      </c>
      <c r="F6463">
        <v>73602</v>
      </c>
      <c r="G6463">
        <v>83287</v>
      </c>
    </row>
    <row r="6464" spans="1:7" x14ac:dyDescent="0.2">
      <c r="A6464" s="2">
        <v>6462</v>
      </c>
      <c r="B6464" s="2">
        <f t="shared" si="100"/>
        <v>80.990600000000001</v>
      </c>
      <c r="C6464">
        <v>80424</v>
      </c>
      <c r="D6464">
        <v>103019</v>
      </c>
      <c r="E6464">
        <v>87467</v>
      </c>
      <c r="F6464">
        <v>74016</v>
      </c>
      <c r="G6464">
        <v>60027</v>
      </c>
    </row>
    <row r="6465" spans="1:7" x14ac:dyDescent="0.2">
      <c r="A6465" s="2">
        <v>6463</v>
      </c>
      <c r="B6465" s="2">
        <f t="shared" si="100"/>
        <v>79.0916</v>
      </c>
      <c r="C6465">
        <v>83044</v>
      </c>
      <c r="D6465">
        <v>92187</v>
      </c>
      <c r="E6465">
        <v>78901</v>
      </c>
      <c r="F6465">
        <v>55255</v>
      </c>
      <c r="G6465">
        <v>86071</v>
      </c>
    </row>
    <row r="6466" spans="1:7" x14ac:dyDescent="0.2">
      <c r="A6466" s="2">
        <v>6464</v>
      </c>
      <c r="B6466" s="2">
        <f t="shared" si="100"/>
        <v>33.94</v>
      </c>
      <c r="C6466">
        <v>13409</v>
      </c>
      <c r="D6466">
        <v>39006</v>
      </c>
      <c r="E6466">
        <v>35555</v>
      </c>
      <c r="F6466">
        <v>44187</v>
      </c>
      <c r="G6466">
        <v>37543</v>
      </c>
    </row>
    <row r="6467" spans="1:7" x14ac:dyDescent="0.2">
      <c r="A6467" s="2">
        <v>6465</v>
      </c>
      <c r="B6467" s="2">
        <f t="shared" ref="B6467:B6530" si="101">AVERAGE(C6467:V6467)/1000</f>
        <v>57.1768</v>
      </c>
      <c r="C6467">
        <v>4888</v>
      </c>
      <c r="D6467">
        <v>79839</v>
      </c>
      <c r="E6467">
        <v>91017</v>
      </c>
      <c r="F6467">
        <v>38582</v>
      </c>
      <c r="G6467">
        <v>71558</v>
      </c>
    </row>
    <row r="6468" spans="1:7" x14ac:dyDescent="0.2">
      <c r="A6468" s="2">
        <v>6466</v>
      </c>
      <c r="B6468" s="2">
        <f t="shared" si="101"/>
        <v>68.628799999999998</v>
      </c>
      <c r="C6468">
        <v>84578</v>
      </c>
      <c r="D6468">
        <v>13283</v>
      </c>
      <c r="E6468">
        <v>87648</v>
      </c>
      <c r="F6468">
        <v>67457</v>
      </c>
      <c r="G6468">
        <v>90178</v>
      </c>
    </row>
    <row r="6469" spans="1:7" x14ac:dyDescent="0.2">
      <c r="A6469" s="2">
        <v>6467</v>
      </c>
      <c r="B6469" s="2">
        <f t="shared" si="101"/>
        <v>80.983999999999995</v>
      </c>
      <c r="C6469">
        <v>78790</v>
      </c>
      <c r="D6469">
        <v>92659</v>
      </c>
      <c r="E6469">
        <v>86276</v>
      </c>
      <c r="F6469">
        <v>60265</v>
      </c>
      <c r="G6469">
        <v>86930</v>
      </c>
    </row>
    <row r="6470" spans="1:7" x14ac:dyDescent="0.2">
      <c r="A6470" s="2">
        <v>6468</v>
      </c>
      <c r="B6470" s="2">
        <f t="shared" si="101"/>
        <v>73.921800000000005</v>
      </c>
      <c r="C6470">
        <v>78246</v>
      </c>
      <c r="D6470">
        <v>90315</v>
      </c>
      <c r="E6470">
        <v>33009</v>
      </c>
      <c r="F6470">
        <v>77914</v>
      </c>
      <c r="G6470">
        <v>90125</v>
      </c>
    </row>
    <row r="6471" spans="1:7" x14ac:dyDescent="0.2">
      <c r="A6471" s="2">
        <v>6469</v>
      </c>
      <c r="B6471" s="2">
        <f t="shared" si="101"/>
        <v>62.493400000000001</v>
      </c>
      <c r="C6471">
        <v>55957</v>
      </c>
      <c r="D6471">
        <v>56421</v>
      </c>
      <c r="E6471">
        <v>85935</v>
      </c>
      <c r="F6471">
        <v>27594</v>
      </c>
      <c r="G6471">
        <v>86560</v>
      </c>
    </row>
    <row r="6472" spans="1:7" x14ac:dyDescent="0.2">
      <c r="A6472" s="2">
        <v>6470</v>
      </c>
      <c r="B6472" s="2">
        <f t="shared" si="101"/>
        <v>48.587800000000001</v>
      </c>
      <c r="C6472">
        <v>85497</v>
      </c>
      <c r="D6472">
        <v>17256</v>
      </c>
      <c r="E6472">
        <v>55691</v>
      </c>
      <c r="F6472">
        <v>68994</v>
      </c>
      <c r="G6472">
        <v>15501</v>
      </c>
    </row>
    <row r="6473" spans="1:7" x14ac:dyDescent="0.2">
      <c r="A6473" s="2">
        <v>6471</v>
      </c>
      <c r="B6473" s="2">
        <f t="shared" si="101"/>
        <v>82.747399999999999</v>
      </c>
      <c r="C6473">
        <v>80216</v>
      </c>
      <c r="D6473">
        <v>93197</v>
      </c>
      <c r="E6473">
        <v>86397</v>
      </c>
      <c r="F6473">
        <v>75799</v>
      </c>
      <c r="G6473">
        <v>78128</v>
      </c>
    </row>
    <row r="6474" spans="1:7" x14ac:dyDescent="0.2">
      <c r="A6474" s="2">
        <v>6472</v>
      </c>
      <c r="B6474" s="2">
        <f t="shared" si="101"/>
        <v>94.369600000000005</v>
      </c>
      <c r="C6474">
        <v>92942</v>
      </c>
      <c r="D6474">
        <v>99320</v>
      </c>
      <c r="E6474">
        <v>84214</v>
      </c>
      <c r="F6474">
        <v>98579</v>
      </c>
      <c r="G6474">
        <v>96793</v>
      </c>
    </row>
    <row r="6475" spans="1:7" x14ac:dyDescent="0.2">
      <c r="A6475" s="2">
        <v>6473</v>
      </c>
      <c r="B6475" s="2">
        <f t="shared" si="101"/>
        <v>84.385600000000011</v>
      </c>
      <c r="C6475">
        <v>30056</v>
      </c>
      <c r="D6475">
        <v>111867</v>
      </c>
      <c r="E6475">
        <v>69787</v>
      </c>
      <c r="F6475">
        <v>106535</v>
      </c>
      <c r="G6475">
        <v>103683</v>
      </c>
    </row>
    <row r="6476" spans="1:7" x14ac:dyDescent="0.2">
      <c r="A6476" s="2">
        <v>6474</v>
      </c>
      <c r="B6476" s="2">
        <f t="shared" si="101"/>
        <v>87.268199999999993</v>
      </c>
      <c r="C6476">
        <v>22542</v>
      </c>
      <c r="D6476">
        <v>110202</v>
      </c>
      <c r="E6476">
        <v>100824</v>
      </c>
      <c r="F6476">
        <v>105968</v>
      </c>
      <c r="G6476">
        <v>96805</v>
      </c>
    </row>
    <row r="6477" spans="1:7" x14ac:dyDescent="0.2">
      <c r="A6477" s="2">
        <v>6475</v>
      </c>
      <c r="B6477" s="2">
        <f t="shared" si="101"/>
        <v>86.078399999999988</v>
      </c>
      <c r="C6477">
        <v>34927</v>
      </c>
      <c r="D6477">
        <v>102159</v>
      </c>
      <c r="E6477">
        <v>99890</v>
      </c>
      <c r="F6477">
        <v>104870</v>
      </c>
      <c r="G6477">
        <v>88546</v>
      </c>
    </row>
    <row r="6478" spans="1:7" x14ac:dyDescent="0.2">
      <c r="A6478" s="2">
        <v>6476</v>
      </c>
      <c r="B6478" s="2">
        <f t="shared" si="101"/>
        <v>91.538600000000002</v>
      </c>
      <c r="C6478">
        <v>98776</v>
      </c>
      <c r="D6478">
        <v>103058</v>
      </c>
      <c r="E6478">
        <v>100751</v>
      </c>
      <c r="F6478">
        <v>52099</v>
      </c>
      <c r="G6478">
        <v>103009</v>
      </c>
    </row>
    <row r="6479" spans="1:7" x14ac:dyDescent="0.2">
      <c r="A6479" s="2">
        <v>6477</v>
      </c>
      <c r="B6479" s="2">
        <f t="shared" si="101"/>
        <v>68.783600000000007</v>
      </c>
      <c r="C6479">
        <v>86906</v>
      </c>
      <c r="D6479">
        <v>25046</v>
      </c>
      <c r="E6479">
        <v>95661</v>
      </c>
      <c r="F6479">
        <v>81680</v>
      </c>
      <c r="G6479">
        <v>54625</v>
      </c>
    </row>
    <row r="6480" spans="1:7" x14ac:dyDescent="0.2">
      <c r="A6480" s="2">
        <v>6478</v>
      </c>
      <c r="B6480" s="2">
        <f t="shared" si="101"/>
        <v>59.322000000000003</v>
      </c>
      <c r="C6480">
        <v>43280</v>
      </c>
      <c r="D6480">
        <v>40399</v>
      </c>
      <c r="E6480">
        <v>89446</v>
      </c>
      <c r="F6480">
        <v>72114</v>
      </c>
      <c r="G6480">
        <v>51371</v>
      </c>
    </row>
    <row r="6481" spans="1:7" x14ac:dyDescent="0.2">
      <c r="A6481" s="2">
        <v>6479</v>
      </c>
      <c r="B6481" s="2">
        <f t="shared" si="101"/>
        <v>68.309200000000004</v>
      </c>
      <c r="C6481">
        <v>84002</v>
      </c>
      <c r="D6481">
        <v>24787</v>
      </c>
      <c r="E6481">
        <v>31606</v>
      </c>
      <c r="F6481">
        <v>102539</v>
      </c>
      <c r="G6481">
        <v>98612</v>
      </c>
    </row>
    <row r="6482" spans="1:7" x14ac:dyDescent="0.2">
      <c r="A6482" s="2">
        <v>6480</v>
      </c>
      <c r="B6482" s="2">
        <f t="shared" si="101"/>
        <v>78.117399999999989</v>
      </c>
      <c r="C6482">
        <v>14430</v>
      </c>
      <c r="D6482">
        <v>111273</v>
      </c>
      <c r="E6482">
        <v>52677</v>
      </c>
      <c r="F6482">
        <v>106024</v>
      </c>
      <c r="G6482">
        <v>106183</v>
      </c>
    </row>
    <row r="6483" spans="1:7" x14ac:dyDescent="0.2">
      <c r="A6483" s="2">
        <v>6481</v>
      </c>
      <c r="B6483" s="2">
        <f t="shared" si="101"/>
        <v>74.453000000000003</v>
      </c>
      <c r="C6483">
        <v>51390</v>
      </c>
      <c r="D6483">
        <v>80883</v>
      </c>
      <c r="E6483">
        <v>45963</v>
      </c>
      <c r="F6483">
        <v>100431</v>
      </c>
      <c r="G6483">
        <v>93598</v>
      </c>
    </row>
    <row r="6484" spans="1:7" x14ac:dyDescent="0.2">
      <c r="A6484" s="2">
        <v>6482</v>
      </c>
      <c r="B6484" s="2">
        <f t="shared" si="101"/>
        <v>67.894000000000005</v>
      </c>
      <c r="C6484">
        <v>60094</v>
      </c>
      <c r="D6484">
        <v>98518</v>
      </c>
      <c r="E6484">
        <v>17900</v>
      </c>
      <c r="F6484">
        <v>98887</v>
      </c>
      <c r="G6484">
        <v>64071</v>
      </c>
    </row>
    <row r="6485" spans="1:7" x14ac:dyDescent="0.2">
      <c r="A6485" s="2">
        <v>6483</v>
      </c>
      <c r="B6485" s="2">
        <f t="shared" si="101"/>
        <v>73.042600000000007</v>
      </c>
      <c r="C6485">
        <v>66905</v>
      </c>
      <c r="D6485">
        <v>106765</v>
      </c>
      <c r="E6485">
        <v>97611</v>
      </c>
      <c r="F6485">
        <v>64962</v>
      </c>
      <c r="G6485">
        <v>28970</v>
      </c>
    </row>
    <row r="6486" spans="1:7" x14ac:dyDescent="0.2">
      <c r="A6486" s="2">
        <v>6484</v>
      </c>
      <c r="B6486" s="2">
        <f t="shared" si="101"/>
        <v>88.9084</v>
      </c>
      <c r="C6486">
        <v>98087</v>
      </c>
      <c r="D6486">
        <v>37215</v>
      </c>
      <c r="E6486">
        <v>101423</v>
      </c>
      <c r="F6486">
        <v>107036</v>
      </c>
      <c r="G6486">
        <v>100781</v>
      </c>
    </row>
    <row r="6487" spans="1:7" x14ac:dyDescent="0.2">
      <c r="A6487" s="2">
        <v>6485</v>
      </c>
      <c r="B6487" s="2">
        <f t="shared" si="101"/>
        <v>98.884399999999999</v>
      </c>
      <c r="C6487">
        <v>95906</v>
      </c>
      <c r="D6487">
        <v>101498</v>
      </c>
      <c r="E6487">
        <v>98548</v>
      </c>
      <c r="F6487">
        <v>92588</v>
      </c>
      <c r="G6487">
        <v>105882</v>
      </c>
    </row>
    <row r="6488" spans="1:7" x14ac:dyDescent="0.2">
      <c r="A6488" s="2">
        <v>6486</v>
      </c>
      <c r="B6488" s="2">
        <f t="shared" si="101"/>
        <v>70.078800000000001</v>
      </c>
      <c r="C6488">
        <v>64994</v>
      </c>
      <c r="D6488">
        <v>42506</v>
      </c>
      <c r="E6488">
        <v>85829</v>
      </c>
      <c r="F6488">
        <v>69415</v>
      </c>
      <c r="G6488">
        <v>87650</v>
      </c>
    </row>
    <row r="6489" spans="1:7" x14ac:dyDescent="0.2">
      <c r="A6489" s="2">
        <v>6487</v>
      </c>
      <c r="B6489" s="2">
        <f t="shared" si="101"/>
        <v>44.593400000000003</v>
      </c>
      <c r="C6489">
        <v>45132</v>
      </c>
      <c r="D6489">
        <v>54746</v>
      </c>
      <c r="E6489">
        <v>25139</v>
      </c>
      <c r="F6489">
        <v>80372</v>
      </c>
      <c r="G6489">
        <v>17578</v>
      </c>
    </row>
    <row r="6490" spans="1:7" x14ac:dyDescent="0.2">
      <c r="A6490" s="2">
        <v>6488</v>
      </c>
      <c r="B6490" s="2">
        <f t="shared" si="101"/>
        <v>61.892400000000002</v>
      </c>
      <c r="C6490">
        <v>72814</v>
      </c>
      <c r="D6490">
        <v>84085</v>
      </c>
      <c r="E6490">
        <v>89058</v>
      </c>
      <c r="F6490">
        <v>25462</v>
      </c>
      <c r="G6490">
        <v>38043</v>
      </c>
    </row>
    <row r="6491" spans="1:7" x14ac:dyDescent="0.2">
      <c r="A6491" s="2">
        <v>6489</v>
      </c>
      <c r="B6491" s="2">
        <f t="shared" si="101"/>
        <v>71.516000000000005</v>
      </c>
      <c r="C6491">
        <v>72306</v>
      </c>
      <c r="D6491">
        <v>97677</v>
      </c>
      <c r="E6491">
        <v>31522</v>
      </c>
      <c r="F6491">
        <v>94673</v>
      </c>
      <c r="G6491">
        <v>61402</v>
      </c>
    </row>
    <row r="6492" spans="1:7" x14ac:dyDescent="0.2">
      <c r="A6492" s="2">
        <v>6490</v>
      </c>
      <c r="B6492" s="2">
        <f t="shared" si="101"/>
        <v>43.052399999999999</v>
      </c>
      <c r="C6492">
        <v>20811</v>
      </c>
      <c r="D6492">
        <v>40941</v>
      </c>
      <c r="E6492">
        <v>63042</v>
      </c>
      <c r="F6492">
        <v>31294</v>
      </c>
      <c r="G6492">
        <v>59174</v>
      </c>
    </row>
    <row r="6493" spans="1:7" x14ac:dyDescent="0.2">
      <c r="A6493" s="2">
        <v>6491</v>
      </c>
      <c r="B6493" s="2">
        <f t="shared" si="101"/>
        <v>80.082599999999999</v>
      </c>
      <c r="C6493">
        <v>65622</v>
      </c>
      <c r="D6493">
        <v>105610</v>
      </c>
      <c r="E6493">
        <v>98193</v>
      </c>
      <c r="F6493">
        <v>35878</v>
      </c>
      <c r="G6493">
        <v>95110</v>
      </c>
    </row>
    <row r="6494" spans="1:7" x14ac:dyDescent="0.2">
      <c r="A6494" s="2">
        <v>6492</v>
      </c>
      <c r="B6494" s="2">
        <f t="shared" si="101"/>
        <v>94.0488</v>
      </c>
      <c r="C6494">
        <v>83221</v>
      </c>
      <c r="D6494">
        <v>101609</v>
      </c>
      <c r="E6494">
        <v>94375</v>
      </c>
      <c r="F6494">
        <v>98252</v>
      </c>
      <c r="G6494">
        <v>92787</v>
      </c>
    </row>
    <row r="6495" spans="1:7" x14ac:dyDescent="0.2">
      <c r="A6495" s="2">
        <v>6493</v>
      </c>
      <c r="B6495" s="2">
        <f t="shared" si="101"/>
        <v>77.916600000000003</v>
      </c>
      <c r="C6495">
        <v>21969</v>
      </c>
      <c r="D6495">
        <v>107784</v>
      </c>
      <c r="E6495">
        <v>98360</v>
      </c>
      <c r="F6495">
        <v>72044</v>
      </c>
      <c r="G6495">
        <v>89426</v>
      </c>
    </row>
    <row r="6496" spans="1:7" x14ac:dyDescent="0.2">
      <c r="A6496" s="2">
        <v>6494</v>
      </c>
      <c r="B6496" s="2">
        <f t="shared" si="101"/>
        <v>69.5702</v>
      </c>
      <c r="C6496">
        <v>20118</v>
      </c>
      <c r="D6496">
        <v>87577</v>
      </c>
      <c r="E6496">
        <v>83814</v>
      </c>
      <c r="F6496">
        <v>55031</v>
      </c>
      <c r="G6496">
        <v>101311</v>
      </c>
    </row>
    <row r="6497" spans="1:7" x14ac:dyDescent="0.2">
      <c r="A6497" s="2">
        <v>6495</v>
      </c>
      <c r="B6497" s="2">
        <f t="shared" si="101"/>
        <v>67.225200000000001</v>
      </c>
      <c r="C6497">
        <v>94158</v>
      </c>
      <c r="D6497">
        <v>14923</v>
      </c>
      <c r="E6497">
        <v>82828</v>
      </c>
      <c r="F6497">
        <v>76390</v>
      </c>
      <c r="G6497">
        <v>67827</v>
      </c>
    </row>
    <row r="6498" spans="1:7" x14ac:dyDescent="0.2">
      <c r="A6498" s="2">
        <v>6496</v>
      </c>
      <c r="B6498" s="2">
        <f t="shared" si="101"/>
        <v>72.441999999999993</v>
      </c>
      <c r="C6498">
        <v>54612</v>
      </c>
      <c r="D6498">
        <v>104352</v>
      </c>
      <c r="E6498">
        <v>96010</v>
      </c>
      <c r="F6498">
        <v>35099</v>
      </c>
      <c r="G6498">
        <v>72137</v>
      </c>
    </row>
    <row r="6499" spans="1:7" x14ac:dyDescent="0.2">
      <c r="A6499" s="2">
        <v>6497</v>
      </c>
      <c r="B6499" s="2">
        <f t="shared" si="101"/>
        <v>67.049199999999999</v>
      </c>
      <c r="C6499">
        <v>11966</v>
      </c>
      <c r="D6499">
        <v>51824</v>
      </c>
      <c r="E6499">
        <v>94018</v>
      </c>
      <c r="F6499">
        <v>95844</v>
      </c>
      <c r="G6499">
        <v>81594</v>
      </c>
    </row>
    <row r="6500" spans="1:7" x14ac:dyDescent="0.2">
      <c r="A6500" s="2">
        <v>6498</v>
      </c>
      <c r="B6500" s="2">
        <f t="shared" si="101"/>
        <v>73.885800000000003</v>
      </c>
      <c r="C6500">
        <v>19248</v>
      </c>
      <c r="D6500">
        <v>99895</v>
      </c>
      <c r="E6500">
        <v>55468</v>
      </c>
      <c r="F6500">
        <v>96787</v>
      </c>
      <c r="G6500">
        <v>98031</v>
      </c>
    </row>
    <row r="6501" spans="1:7" x14ac:dyDescent="0.2">
      <c r="A6501" s="2">
        <v>6499</v>
      </c>
      <c r="B6501" s="2">
        <f t="shared" si="101"/>
        <v>61.121400000000001</v>
      </c>
      <c r="C6501">
        <v>91183</v>
      </c>
      <c r="D6501">
        <v>10385</v>
      </c>
      <c r="E6501">
        <v>62411</v>
      </c>
      <c r="F6501">
        <v>46704</v>
      </c>
      <c r="G6501">
        <v>94924</v>
      </c>
    </row>
    <row r="6502" spans="1:7" x14ac:dyDescent="0.2">
      <c r="A6502" s="2">
        <v>6500</v>
      </c>
      <c r="B6502" s="2">
        <f t="shared" si="101"/>
        <v>70.951599999999999</v>
      </c>
      <c r="C6502">
        <v>57450</v>
      </c>
      <c r="D6502">
        <v>102202</v>
      </c>
      <c r="E6502">
        <v>52021</v>
      </c>
      <c r="F6502">
        <v>103637</v>
      </c>
      <c r="G6502">
        <v>39448</v>
      </c>
    </row>
    <row r="6503" spans="1:7" x14ac:dyDescent="0.2">
      <c r="A6503" s="2">
        <v>6501</v>
      </c>
      <c r="B6503" s="2">
        <f t="shared" si="101"/>
        <v>93.503600000000006</v>
      </c>
      <c r="C6503">
        <v>93787</v>
      </c>
      <c r="D6503">
        <v>95915</v>
      </c>
      <c r="E6503">
        <v>86506</v>
      </c>
      <c r="F6503">
        <v>104765</v>
      </c>
      <c r="G6503">
        <v>86545</v>
      </c>
    </row>
    <row r="6504" spans="1:7" x14ac:dyDescent="0.2">
      <c r="A6504" s="2">
        <v>6502</v>
      </c>
      <c r="B6504" s="2">
        <f t="shared" si="101"/>
        <v>78.889600000000002</v>
      </c>
      <c r="C6504">
        <v>32660</v>
      </c>
      <c r="D6504">
        <v>109177</v>
      </c>
      <c r="E6504">
        <v>103782</v>
      </c>
      <c r="F6504">
        <v>43564</v>
      </c>
      <c r="G6504">
        <v>105265</v>
      </c>
    </row>
    <row r="6505" spans="1:7" x14ac:dyDescent="0.2">
      <c r="A6505" s="2">
        <v>6503</v>
      </c>
      <c r="B6505" s="2">
        <f t="shared" si="101"/>
        <v>77.992000000000004</v>
      </c>
      <c r="C6505">
        <v>85171</v>
      </c>
      <c r="D6505">
        <v>38712</v>
      </c>
      <c r="E6505">
        <v>63266</v>
      </c>
      <c r="F6505">
        <v>101415</v>
      </c>
      <c r="G6505">
        <v>101396</v>
      </c>
    </row>
    <row r="6506" spans="1:7" x14ac:dyDescent="0.2">
      <c r="A6506" s="2">
        <v>6504</v>
      </c>
      <c r="B6506" s="2">
        <f t="shared" si="101"/>
        <v>64.331800000000001</v>
      </c>
      <c r="C6506">
        <v>89363</v>
      </c>
      <c r="D6506">
        <v>64169</v>
      </c>
      <c r="E6506">
        <v>10006</v>
      </c>
      <c r="F6506">
        <v>84168</v>
      </c>
      <c r="G6506">
        <v>73953</v>
      </c>
    </row>
    <row r="6507" spans="1:7" x14ac:dyDescent="0.2">
      <c r="A6507" s="2">
        <v>6505</v>
      </c>
      <c r="B6507" s="2">
        <f t="shared" si="101"/>
        <v>78.295600000000007</v>
      </c>
      <c r="C6507">
        <v>97402</v>
      </c>
      <c r="D6507">
        <v>35860</v>
      </c>
      <c r="E6507">
        <v>68987</v>
      </c>
      <c r="F6507">
        <v>108011</v>
      </c>
      <c r="G6507">
        <v>81218</v>
      </c>
    </row>
    <row r="6508" spans="1:7" x14ac:dyDescent="0.2">
      <c r="A6508" s="2">
        <v>6506</v>
      </c>
      <c r="B6508" s="2">
        <f t="shared" si="101"/>
        <v>75.724600000000009</v>
      </c>
      <c r="C6508">
        <v>79003</v>
      </c>
      <c r="D6508">
        <v>104352</v>
      </c>
      <c r="E6508">
        <v>79169</v>
      </c>
      <c r="F6508">
        <v>17620</v>
      </c>
      <c r="G6508">
        <v>98479</v>
      </c>
    </row>
    <row r="6509" spans="1:7" x14ac:dyDescent="0.2">
      <c r="A6509" s="2">
        <v>6507</v>
      </c>
      <c r="B6509" s="2">
        <f t="shared" si="101"/>
        <v>85.291800000000009</v>
      </c>
      <c r="C6509">
        <v>31481</v>
      </c>
      <c r="D6509">
        <v>104586</v>
      </c>
      <c r="E6509">
        <v>102235</v>
      </c>
      <c r="F6509">
        <v>105782</v>
      </c>
      <c r="G6509">
        <v>82375</v>
      </c>
    </row>
    <row r="6510" spans="1:7" x14ac:dyDescent="0.2">
      <c r="A6510" s="2">
        <v>6508</v>
      </c>
      <c r="B6510" s="2">
        <f t="shared" si="101"/>
        <v>74.626800000000003</v>
      </c>
      <c r="C6510">
        <v>45130</v>
      </c>
      <c r="D6510">
        <v>80280</v>
      </c>
      <c r="E6510">
        <v>42857</v>
      </c>
      <c r="F6510">
        <v>105345</v>
      </c>
      <c r="G6510">
        <v>99522</v>
      </c>
    </row>
    <row r="6511" spans="1:7" x14ac:dyDescent="0.2">
      <c r="A6511" s="2">
        <v>6509</v>
      </c>
      <c r="B6511" s="2">
        <f t="shared" si="101"/>
        <v>76.911600000000007</v>
      </c>
      <c r="C6511">
        <v>64007</v>
      </c>
      <c r="D6511">
        <v>97299</v>
      </c>
      <c r="E6511">
        <v>46950</v>
      </c>
      <c r="F6511">
        <v>81245</v>
      </c>
      <c r="G6511">
        <v>95057</v>
      </c>
    </row>
    <row r="6512" spans="1:7" x14ac:dyDescent="0.2">
      <c r="A6512" s="2">
        <v>6510</v>
      </c>
      <c r="B6512" s="2">
        <f t="shared" si="101"/>
        <v>48.990400000000001</v>
      </c>
      <c r="C6512">
        <v>76273</v>
      </c>
      <c r="D6512">
        <v>71974</v>
      </c>
      <c r="E6512">
        <v>86532</v>
      </c>
      <c r="F6512">
        <v>4262</v>
      </c>
      <c r="G6512">
        <v>5911</v>
      </c>
    </row>
    <row r="6513" spans="1:7" x14ac:dyDescent="0.2">
      <c r="A6513" s="2">
        <v>6511</v>
      </c>
      <c r="B6513" s="2">
        <f t="shared" si="101"/>
        <v>88.5916</v>
      </c>
      <c r="C6513">
        <v>90619</v>
      </c>
      <c r="D6513">
        <v>60692</v>
      </c>
      <c r="E6513">
        <v>90960</v>
      </c>
      <c r="F6513">
        <v>100486</v>
      </c>
      <c r="G6513">
        <v>100201</v>
      </c>
    </row>
    <row r="6514" spans="1:7" x14ac:dyDescent="0.2">
      <c r="A6514" s="2">
        <v>6512</v>
      </c>
      <c r="B6514" s="2">
        <f t="shared" si="101"/>
        <v>66.587399999999988</v>
      </c>
      <c r="C6514">
        <v>23508</v>
      </c>
      <c r="D6514">
        <v>42461</v>
      </c>
      <c r="E6514">
        <v>90332</v>
      </c>
      <c r="F6514">
        <v>99374</v>
      </c>
      <c r="G6514">
        <v>77262</v>
      </c>
    </row>
    <row r="6515" spans="1:7" x14ac:dyDescent="0.2">
      <c r="A6515" s="2">
        <v>6513</v>
      </c>
      <c r="B6515" s="2">
        <f t="shared" si="101"/>
        <v>83.030199999999994</v>
      </c>
      <c r="C6515">
        <v>94926</v>
      </c>
      <c r="D6515">
        <v>96350</v>
      </c>
      <c r="E6515">
        <v>58141</v>
      </c>
      <c r="F6515">
        <v>106913</v>
      </c>
      <c r="G6515">
        <v>58821</v>
      </c>
    </row>
    <row r="6516" spans="1:7" x14ac:dyDescent="0.2">
      <c r="A6516" s="2">
        <v>6514</v>
      </c>
      <c r="B6516" s="2">
        <f t="shared" si="101"/>
        <v>45.137800000000006</v>
      </c>
      <c r="C6516">
        <v>92653</v>
      </c>
      <c r="D6516">
        <v>86036</v>
      </c>
      <c r="E6516">
        <v>22989</v>
      </c>
      <c r="F6516">
        <v>8660</v>
      </c>
      <c r="G6516">
        <v>15351</v>
      </c>
    </row>
    <row r="6517" spans="1:7" x14ac:dyDescent="0.2">
      <c r="A6517" s="2">
        <v>6515</v>
      </c>
      <c r="B6517" s="2">
        <f t="shared" si="101"/>
        <v>39.308399999999999</v>
      </c>
      <c r="C6517">
        <v>44665</v>
      </c>
      <c r="D6517">
        <v>78386</v>
      </c>
      <c r="E6517">
        <v>62989</v>
      </c>
      <c r="F6517">
        <v>4910</v>
      </c>
      <c r="G6517">
        <v>5592</v>
      </c>
    </row>
    <row r="6518" spans="1:7" x14ac:dyDescent="0.2">
      <c r="A6518" s="2">
        <v>6516</v>
      </c>
      <c r="B6518" s="2">
        <f t="shared" si="101"/>
        <v>90.274600000000007</v>
      </c>
      <c r="C6518">
        <v>67280</v>
      </c>
      <c r="D6518">
        <v>100789</v>
      </c>
      <c r="E6518">
        <v>96423</v>
      </c>
      <c r="F6518">
        <v>101435</v>
      </c>
      <c r="G6518">
        <v>85446</v>
      </c>
    </row>
    <row r="6519" spans="1:7" x14ac:dyDescent="0.2">
      <c r="A6519" s="2">
        <v>6517</v>
      </c>
      <c r="B6519" s="2">
        <f t="shared" si="101"/>
        <v>44.437800000000003</v>
      </c>
      <c r="C6519">
        <v>70644</v>
      </c>
      <c r="D6519">
        <v>28895</v>
      </c>
      <c r="E6519">
        <v>19745</v>
      </c>
      <c r="F6519">
        <v>79837</v>
      </c>
      <c r="G6519">
        <v>23068</v>
      </c>
    </row>
    <row r="6520" spans="1:7" x14ac:dyDescent="0.2">
      <c r="A6520" s="2">
        <v>6518</v>
      </c>
      <c r="B6520" s="2">
        <f t="shared" si="101"/>
        <v>66.444399999999987</v>
      </c>
      <c r="C6520">
        <v>43757</v>
      </c>
      <c r="D6520">
        <v>106088</v>
      </c>
      <c r="E6520">
        <v>45958</v>
      </c>
      <c r="F6520">
        <v>107127</v>
      </c>
      <c r="G6520">
        <v>29292</v>
      </c>
    </row>
    <row r="6521" spans="1:7" x14ac:dyDescent="0.2">
      <c r="A6521" s="2">
        <v>6519</v>
      </c>
      <c r="B6521" s="2">
        <f t="shared" si="101"/>
        <v>85.359200000000001</v>
      </c>
      <c r="C6521">
        <v>94361</v>
      </c>
      <c r="D6521">
        <v>79386</v>
      </c>
      <c r="E6521">
        <v>102065</v>
      </c>
      <c r="F6521">
        <v>106296</v>
      </c>
      <c r="G6521">
        <v>44688</v>
      </c>
    </row>
    <row r="6522" spans="1:7" x14ac:dyDescent="0.2">
      <c r="A6522" s="2">
        <v>6520</v>
      </c>
      <c r="B6522" s="2">
        <f t="shared" si="101"/>
        <v>75.831199999999995</v>
      </c>
      <c r="C6522">
        <v>61294</v>
      </c>
      <c r="D6522">
        <v>105888</v>
      </c>
      <c r="E6522">
        <v>76244</v>
      </c>
      <c r="F6522">
        <v>99856</v>
      </c>
      <c r="G6522">
        <v>35874</v>
      </c>
    </row>
    <row r="6523" spans="1:7" x14ac:dyDescent="0.2">
      <c r="A6523" s="2">
        <v>6521</v>
      </c>
      <c r="B6523" s="2">
        <f t="shared" si="101"/>
        <v>78.02239999999999</v>
      </c>
      <c r="C6523">
        <v>86336</v>
      </c>
      <c r="D6523">
        <v>69256</v>
      </c>
      <c r="E6523">
        <v>88155</v>
      </c>
      <c r="F6523">
        <v>94977</v>
      </c>
      <c r="G6523">
        <v>51388</v>
      </c>
    </row>
    <row r="6524" spans="1:7" x14ac:dyDescent="0.2">
      <c r="A6524" s="2">
        <v>6522</v>
      </c>
      <c r="B6524" s="2">
        <f t="shared" si="101"/>
        <v>58.440199999999997</v>
      </c>
      <c r="C6524">
        <v>74931</v>
      </c>
      <c r="D6524">
        <v>48005</v>
      </c>
      <c r="E6524">
        <v>74625</v>
      </c>
      <c r="F6524">
        <v>43491</v>
      </c>
      <c r="G6524">
        <v>51149</v>
      </c>
    </row>
    <row r="6525" spans="1:7" x14ac:dyDescent="0.2">
      <c r="A6525" s="2">
        <v>6523</v>
      </c>
      <c r="B6525" s="2">
        <f t="shared" si="101"/>
        <v>84.662399999999991</v>
      </c>
      <c r="C6525">
        <v>54710</v>
      </c>
      <c r="D6525">
        <v>79033</v>
      </c>
      <c r="E6525">
        <v>94238</v>
      </c>
      <c r="F6525">
        <v>100102</v>
      </c>
      <c r="G6525">
        <v>95229</v>
      </c>
    </row>
    <row r="6526" spans="1:7" x14ac:dyDescent="0.2">
      <c r="A6526" s="2">
        <v>6524</v>
      </c>
      <c r="B6526" s="2">
        <f t="shared" si="101"/>
        <v>79.203800000000001</v>
      </c>
      <c r="C6526">
        <v>83391</v>
      </c>
      <c r="D6526">
        <v>39968</v>
      </c>
      <c r="E6526">
        <v>99981</v>
      </c>
      <c r="F6526">
        <v>104471</v>
      </c>
      <c r="G6526">
        <v>68208</v>
      </c>
    </row>
    <row r="6527" spans="1:7" x14ac:dyDescent="0.2">
      <c r="A6527" s="2">
        <v>6525</v>
      </c>
      <c r="B6527" s="2">
        <f t="shared" si="101"/>
        <v>70.103399999999993</v>
      </c>
      <c r="C6527">
        <v>77520</v>
      </c>
      <c r="D6527">
        <v>51896</v>
      </c>
      <c r="E6527">
        <v>46736</v>
      </c>
      <c r="F6527">
        <v>94240</v>
      </c>
      <c r="G6527">
        <v>80125</v>
      </c>
    </row>
    <row r="6528" spans="1:7" x14ac:dyDescent="0.2">
      <c r="A6528" s="2">
        <v>6526</v>
      </c>
      <c r="B6528" s="2">
        <f t="shared" si="101"/>
        <v>87.943399999999997</v>
      </c>
      <c r="C6528">
        <v>85832</v>
      </c>
      <c r="D6528">
        <v>94392</v>
      </c>
      <c r="E6528">
        <v>89057</v>
      </c>
      <c r="F6528">
        <v>93494</v>
      </c>
      <c r="G6528">
        <v>76942</v>
      </c>
    </row>
    <row r="6529" spans="1:7" x14ac:dyDescent="0.2">
      <c r="A6529" s="2">
        <v>6527</v>
      </c>
      <c r="B6529" s="2">
        <f t="shared" si="101"/>
        <v>59.4146</v>
      </c>
      <c r="C6529">
        <v>36757</v>
      </c>
      <c r="D6529">
        <v>56348</v>
      </c>
      <c r="E6529">
        <v>74521</v>
      </c>
      <c r="F6529">
        <v>36431</v>
      </c>
      <c r="G6529">
        <v>93016</v>
      </c>
    </row>
    <row r="6530" spans="1:7" x14ac:dyDescent="0.2">
      <c r="A6530" s="2">
        <v>6528</v>
      </c>
      <c r="B6530" s="2">
        <f t="shared" si="101"/>
        <v>76.975999999999999</v>
      </c>
      <c r="C6530">
        <v>89427</v>
      </c>
      <c r="D6530">
        <v>85614</v>
      </c>
      <c r="E6530">
        <v>103330</v>
      </c>
      <c r="F6530">
        <v>84165</v>
      </c>
      <c r="G6530">
        <v>22344</v>
      </c>
    </row>
    <row r="6531" spans="1:7" x14ac:dyDescent="0.2">
      <c r="A6531" s="2">
        <v>6529</v>
      </c>
      <c r="B6531" s="2">
        <f t="shared" ref="B6531:B6594" si="102">AVERAGE(C6531:V6531)/1000</f>
        <v>92.825800000000001</v>
      </c>
      <c r="C6531">
        <v>96408</v>
      </c>
      <c r="D6531">
        <v>102982</v>
      </c>
      <c r="E6531">
        <v>101684</v>
      </c>
      <c r="F6531">
        <v>65316</v>
      </c>
      <c r="G6531">
        <v>97739</v>
      </c>
    </row>
    <row r="6532" spans="1:7" x14ac:dyDescent="0.2">
      <c r="A6532" s="2">
        <v>6530</v>
      </c>
      <c r="B6532" s="2">
        <f t="shared" si="102"/>
        <v>55.790399999999998</v>
      </c>
      <c r="C6532">
        <v>89500</v>
      </c>
      <c r="D6532">
        <v>81564</v>
      </c>
      <c r="E6532">
        <v>21045</v>
      </c>
      <c r="F6532">
        <v>11209</v>
      </c>
      <c r="G6532">
        <v>75634</v>
      </c>
    </row>
    <row r="6533" spans="1:7" x14ac:dyDescent="0.2">
      <c r="A6533" s="2">
        <v>6531</v>
      </c>
      <c r="B6533" s="2">
        <f t="shared" si="102"/>
        <v>65.821600000000004</v>
      </c>
      <c r="C6533">
        <v>87189</v>
      </c>
      <c r="D6533">
        <v>95871</v>
      </c>
      <c r="E6533">
        <v>89211</v>
      </c>
      <c r="F6533">
        <v>26058</v>
      </c>
      <c r="G6533">
        <v>30779</v>
      </c>
    </row>
    <row r="6534" spans="1:7" x14ac:dyDescent="0.2">
      <c r="A6534" s="2">
        <v>6532</v>
      </c>
      <c r="B6534" s="2">
        <f t="shared" si="102"/>
        <v>80.048600000000008</v>
      </c>
      <c r="C6534">
        <v>59564</v>
      </c>
      <c r="D6534">
        <v>95233</v>
      </c>
      <c r="E6534">
        <v>88323</v>
      </c>
      <c r="F6534">
        <v>95749</v>
      </c>
      <c r="G6534">
        <v>61374</v>
      </c>
    </row>
    <row r="6535" spans="1:7" x14ac:dyDescent="0.2">
      <c r="A6535" s="2">
        <v>6533</v>
      </c>
      <c r="B6535" s="2">
        <f t="shared" si="102"/>
        <v>78.000799999999998</v>
      </c>
      <c r="C6535">
        <v>90127</v>
      </c>
      <c r="D6535">
        <v>79215</v>
      </c>
      <c r="E6535">
        <v>65228</v>
      </c>
      <c r="F6535">
        <v>101285</v>
      </c>
      <c r="G6535">
        <v>54149</v>
      </c>
    </row>
    <row r="6536" spans="1:7" x14ac:dyDescent="0.2">
      <c r="A6536" s="2">
        <v>6534</v>
      </c>
      <c r="B6536" s="2">
        <f t="shared" si="102"/>
        <v>42.237400000000001</v>
      </c>
      <c r="C6536">
        <v>31381</v>
      </c>
      <c r="D6536">
        <v>15270</v>
      </c>
      <c r="E6536">
        <v>57944</v>
      </c>
      <c r="F6536">
        <v>40840</v>
      </c>
      <c r="G6536">
        <v>65752</v>
      </c>
    </row>
    <row r="6537" spans="1:7" x14ac:dyDescent="0.2">
      <c r="A6537" s="2">
        <v>6535</v>
      </c>
      <c r="B6537" s="2">
        <f t="shared" si="102"/>
        <v>74.826399999999992</v>
      </c>
      <c r="C6537">
        <v>85988</v>
      </c>
      <c r="D6537">
        <v>61787</v>
      </c>
      <c r="E6537">
        <v>87997</v>
      </c>
      <c r="F6537">
        <v>95428</v>
      </c>
      <c r="G6537">
        <v>42932</v>
      </c>
    </row>
    <row r="6538" spans="1:7" x14ac:dyDescent="0.2">
      <c r="A6538" s="2">
        <v>6536</v>
      </c>
      <c r="B6538" s="2">
        <f t="shared" si="102"/>
        <v>74.101799999999997</v>
      </c>
      <c r="C6538">
        <v>98490</v>
      </c>
      <c r="D6538">
        <v>106980</v>
      </c>
      <c r="E6538">
        <v>17216</v>
      </c>
      <c r="F6538">
        <v>107856</v>
      </c>
      <c r="G6538">
        <v>39967</v>
      </c>
    </row>
    <row r="6539" spans="1:7" x14ac:dyDescent="0.2">
      <c r="A6539" s="2">
        <v>6537</v>
      </c>
      <c r="B6539" s="2">
        <f t="shared" si="102"/>
        <v>48.105800000000002</v>
      </c>
      <c r="C6539">
        <v>56538</v>
      </c>
      <c r="D6539">
        <v>55165</v>
      </c>
      <c r="E6539">
        <v>78903</v>
      </c>
      <c r="F6539">
        <v>16614</v>
      </c>
      <c r="G6539">
        <v>33309</v>
      </c>
    </row>
    <row r="6540" spans="1:7" x14ac:dyDescent="0.2">
      <c r="A6540" s="2">
        <v>6538</v>
      </c>
      <c r="B6540" s="2">
        <f t="shared" si="102"/>
        <v>71.5732</v>
      </c>
      <c r="C6540">
        <v>30827</v>
      </c>
      <c r="D6540">
        <v>105959</v>
      </c>
      <c r="E6540">
        <v>73253</v>
      </c>
      <c r="F6540">
        <v>68662</v>
      </c>
      <c r="G6540">
        <v>79165</v>
      </c>
    </row>
    <row r="6541" spans="1:7" x14ac:dyDescent="0.2">
      <c r="A6541" s="2">
        <v>6539</v>
      </c>
      <c r="B6541" s="2">
        <f t="shared" si="102"/>
        <v>40.718800000000002</v>
      </c>
      <c r="C6541">
        <v>13380</v>
      </c>
      <c r="D6541">
        <v>90191</v>
      </c>
      <c r="E6541">
        <v>25916</v>
      </c>
      <c r="F6541">
        <v>57171</v>
      </c>
      <c r="G6541">
        <v>16936</v>
      </c>
    </row>
    <row r="6542" spans="1:7" x14ac:dyDescent="0.2">
      <c r="A6542" s="2">
        <v>6540</v>
      </c>
      <c r="B6542" s="2">
        <f t="shared" si="102"/>
        <v>80.839399999999998</v>
      </c>
      <c r="C6542">
        <v>96779</v>
      </c>
      <c r="D6542">
        <v>73934</v>
      </c>
      <c r="E6542">
        <v>72489</v>
      </c>
      <c r="F6542">
        <v>64576</v>
      </c>
      <c r="G6542">
        <v>96419</v>
      </c>
    </row>
    <row r="6543" spans="1:7" x14ac:dyDescent="0.2">
      <c r="A6543" s="2">
        <v>6541</v>
      </c>
      <c r="B6543" s="2">
        <f t="shared" si="102"/>
        <v>49.267000000000003</v>
      </c>
      <c r="C6543">
        <v>76116</v>
      </c>
      <c r="D6543">
        <v>8826</v>
      </c>
      <c r="E6543">
        <v>288</v>
      </c>
      <c r="F6543">
        <v>71951</v>
      </c>
      <c r="G6543">
        <v>89154</v>
      </c>
    </row>
    <row r="6544" spans="1:7" x14ac:dyDescent="0.2">
      <c r="A6544" s="2">
        <v>6542</v>
      </c>
      <c r="B6544" s="2">
        <f t="shared" si="102"/>
        <v>69.418199999999999</v>
      </c>
      <c r="C6544">
        <v>98312</v>
      </c>
      <c r="D6544">
        <v>105428</v>
      </c>
      <c r="E6544">
        <v>11110</v>
      </c>
      <c r="F6544">
        <v>53946</v>
      </c>
      <c r="G6544">
        <v>78295</v>
      </c>
    </row>
    <row r="6545" spans="1:7" x14ac:dyDescent="0.2">
      <c r="A6545" s="2">
        <v>6543</v>
      </c>
      <c r="B6545" s="2">
        <f t="shared" si="102"/>
        <v>57.611400000000003</v>
      </c>
      <c r="C6545">
        <v>99567</v>
      </c>
      <c r="D6545">
        <v>71431</v>
      </c>
      <c r="E6545">
        <v>7640</v>
      </c>
      <c r="F6545">
        <v>62955</v>
      </c>
      <c r="G6545">
        <v>46464</v>
      </c>
    </row>
    <row r="6546" spans="1:7" x14ac:dyDescent="0.2">
      <c r="A6546" s="2">
        <v>6544</v>
      </c>
      <c r="B6546" s="2">
        <f t="shared" si="102"/>
        <v>75.043199999999999</v>
      </c>
      <c r="C6546">
        <v>100891</v>
      </c>
      <c r="D6546">
        <v>108397</v>
      </c>
      <c r="E6546">
        <v>8730</v>
      </c>
      <c r="F6546">
        <v>54937</v>
      </c>
      <c r="G6546">
        <v>102261</v>
      </c>
    </row>
    <row r="6547" spans="1:7" x14ac:dyDescent="0.2">
      <c r="A6547" s="2">
        <v>6545</v>
      </c>
      <c r="B6547" s="2">
        <f t="shared" si="102"/>
        <v>64.526600000000002</v>
      </c>
      <c r="C6547">
        <v>23839</v>
      </c>
      <c r="D6547">
        <v>83351</v>
      </c>
      <c r="E6547">
        <v>17143</v>
      </c>
      <c r="F6547">
        <v>101900</v>
      </c>
      <c r="G6547">
        <v>96400</v>
      </c>
    </row>
    <row r="6548" spans="1:7" x14ac:dyDescent="0.2">
      <c r="A6548" s="2">
        <v>6546</v>
      </c>
      <c r="B6548" s="2">
        <f t="shared" si="102"/>
        <v>85.513800000000003</v>
      </c>
      <c r="C6548">
        <v>92067</v>
      </c>
      <c r="D6548">
        <v>97690</v>
      </c>
      <c r="E6548">
        <v>91992</v>
      </c>
      <c r="F6548">
        <v>97238</v>
      </c>
      <c r="G6548">
        <v>48582</v>
      </c>
    </row>
    <row r="6549" spans="1:7" x14ac:dyDescent="0.2">
      <c r="A6549" s="2">
        <v>6547</v>
      </c>
      <c r="B6549" s="2">
        <f t="shared" si="102"/>
        <v>84.55980000000001</v>
      </c>
      <c r="C6549">
        <v>26414</v>
      </c>
      <c r="D6549">
        <v>100548</v>
      </c>
      <c r="E6549">
        <v>96684</v>
      </c>
      <c r="F6549">
        <v>103689</v>
      </c>
      <c r="G6549">
        <v>95464</v>
      </c>
    </row>
    <row r="6550" spans="1:7" x14ac:dyDescent="0.2">
      <c r="A6550" s="2">
        <v>6548</v>
      </c>
      <c r="B6550" s="2">
        <f t="shared" si="102"/>
        <v>87.365200000000002</v>
      </c>
      <c r="C6550">
        <v>95690</v>
      </c>
      <c r="D6550">
        <v>40560</v>
      </c>
      <c r="E6550">
        <v>96787</v>
      </c>
      <c r="F6550">
        <v>105130</v>
      </c>
      <c r="G6550">
        <v>98659</v>
      </c>
    </row>
    <row r="6551" spans="1:7" x14ac:dyDescent="0.2">
      <c r="A6551" s="2">
        <v>6549</v>
      </c>
      <c r="B6551" s="2">
        <f t="shared" si="102"/>
        <v>28.904599999999999</v>
      </c>
      <c r="C6551">
        <v>29886</v>
      </c>
      <c r="D6551">
        <v>9412</v>
      </c>
      <c r="E6551">
        <v>37995</v>
      </c>
      <c r="F6551">
        <v>6706</v>
      </c>
      <c r="G6551">
        <v>60524</v>
      </c>
    </row>
    <row r="6552" spans="1:7" x14ac:dyDescent="0.2">
      <c r="A6552" s="2">
        <v>6550</v>
      </c>
      <c r="B6552" s="2">
        <f t="shared" si="102"/>
        <v>72.957399999999993</v>
      </c>
      <c r="C6552">
        <v>63408</v>
      </c>
      <c r="D6552">
        <v>103750</v>
      </c>
      <c r="E6552">
        <v>22244</v>
      </c>
      <c r="F6552">
        <v>77432</v>
      </c>
      <c r="G6552">
        <v>97953</v>
      </c>
    </row>
    <row r="6553" spans="1:7" x14ac:dyDescent="0.2">
      <c r="A6553" s="2">
        <v>6551</v>
      </c>
      <c r="B6553" s="2">
        <f t="shared" si="102"/>
        <v>57.5974</v>
      </c>
      <c r="C6553">
        <v>36244</v>
      </c>
      <c r="D6553">
        <v>37837</v>
      </c>
      <c r="E6553">
        <v>95091</v>
      </c>
      <c r="F6553">
        <v>21800</v>
      </c>
      <c r="G6553">
        <v>97015</v>
      </c>
    </row>
    <row r="6554" spans="1:7" x14ac:dyDescent="0.2">
      <c r="A6554" s="2">
        <v>6552</v>
      </c>
      <c r="B6554" s="2">
        <f t="shared" si="102"/>
        <v>66.793600000000012</v>
      </c>
      <c r="C6554">
        <v>96510</v>
      </c>
      <c r="D6554">
        <v>106941</v>
      </c>
      <c r="E6554">
        <v>28833</v>
      </c>
      <c r="F6554">
        <v>82617</v>
      </c>
      <c r="G6554">
        <v>19067</v>
      </c>
    </row>
    <row r="6555" spans="1:7" x14ac:dyDescent="0.2">
      <c r="A6555" s="2">
        <v>6553</v>
      </c>
      <c r="B6555" s="2">
        <f t="shared" si="102"/>
        <v>68.474199999999996</v>
      </c>
      <c r="C6555">
        <v>96535</v>
      </c>
      <c r="D6555">
        <v>31643</v>
      </c>
      <c r="E6555">
        <v>52187</v>
      </c>
      <c r="F6555">
        <v>102754</v>
      </c>
      <c r="G6555">
        <v>59252</v>
      </c>
    </row>
    <row r="6556" spans="1:7" x14ac:dyDescent="0.2">
      <c r="A6556" s="2">
        <v>6554</v>
      </c>
      <c r="B6556" s="2">
        <f t="shared" si="102"/>
        <v>70.673600000000008</v>
      </c>
      <c r="C6556">
        <v>93134</v>
      </c>
      <c r="D6556">
        <v>101192</v>
      </c>
      <c r="E6556">
        <v>92168</v>
      </c>
      <c r="F6556">
        <v>44113</v>
      </c>
      <c r="G6556">
        <v>22761</v>
      </c>
    </row>
    <row r="6557" spans="1:7" x14ac:dyDescent="0.2">
      <c r="A6557" s="2">
        <v>6555</v>
      </c>
      <c r="B6557" s="2">
        <f t="shared" si="102"/>
        <v>84.535800000000009</v>
      </c>
      <c r="C6557">
        <v>92701</v>
      </c>
      <c r="D6557">
        <v>84003</v>
      </c>
      <c r="E6557">
        <v>50747</v>
      </c>
      <c r="F6557">
        <v>99343</v>
      </c>
      <c r="G6557">
        <v>95885</v>
      </c>
    </row>
    <row r="6558" spans="1:7" x14ac:dyDescent="0.2">
      <c r="A6558" s="2">
        <v>6556</v>
      </c>
      <c r="B6558" s="2">
        <f t="shared" si="102"/>
        <v>89.418000000000006</v>
      </c>
      <c r="C6558">
        <v>97560</v>
      </c>
      <c r="D6558">
        <v>77023</v>
      </c>
      <c r="E6558">
        <v>95532</v>
      </c>
      <c r="F6558">
        <v>105599</v>
      </c>
      <c r="G6558">
        <v>71376</v>
      </c>
    </row>
    <row r="6559" spans="1:7" x14ac:dyDescent="0.2">
      <c r="A6559" s="2">
        <v>6557</v>
      </c>
      <c r="B6559" s="2">
        <f t="shared" si="102"/>
        <v>89.614000000000004</v>
      </c>
      <c r="C6559">
        <v>72359</v>
      </c>
      <c r="D6559">
        <v>103185</v>
      </c>
      <c r="E6559">
        <v>69656</v>
      </c>
      <c r="F6559">
        <v>103266</v>
      </c>
      <c r="G6559">
        <v>99604</v>
      </c>
    </row>
    <row r="6560" spans="1:7" x14ac:dyDescent="0.2">
      <c r="A6560" s="2">
        <v>6558</v>
      </c>
      <c r="B6560" s="2">
        <f t="shared" si="102"/>
        <v>61.147199999999998</v>
      </c>
      <c r="C6560">
        <v>53151</v>
      </c>
      <c r="D6560">
        <v>55331</v>
      </c>
      <c r="E6560">
        <v>76289</v>
      </c>
      <c r="F6560">
        <v>21767</v>
      </c>
      <c r="G6560">
        <v>99198</v>
      </c>
    </row>
    <row r="6561" spans="1:7" x14ac:dyDescent="0.2">
      <c r="A6561" s="2">
        <v>6559</v>
      </c>
      <c r="B6561" s="2">
        <f t="shared" si="102"/>
        <v>88.149199999999993</v>
      </c>
      <c r="C6561">
        <v>67929</v>
      </c>
      <c r="D6561">
        <v>107544</v>
      </c>
      <c r="E6561">
        <v>97584</v>
      </c>
      <c r="F6561">
        <v>64035</v>
      </c>
      <c r="G6561">
        <v>103654</v>
      </c>
    </row>
    <row r="6562" spans="1:7" x14ac:dyDescent="0.2">
      <c r="A6562" s="2">
        <v>6560</v>
      </c>
      <c r="B6562" s="2">
        <f t="shared" si="102"/>
        <v>74.12339999999999</v>
      </c>
      <c r="C6562">
        <v>97464</v>
      </c>
      <c r="D6562">
        <v>29544</v>
      </c>
      <c r="E6562">
        <v>99918</v>
      </c>
      <c r="F6562">
        <v>78448</v>
      </c>
      <c r="G6562">
        <v>65243</v>
      </c>
    </row>
    <row r="6563" spans="1:7" x14ac:dyDescent="0.2">
      <c r="A6563" s="2">
        <v>6561</v>
      </c>
      <c r="B6563" s="2">
        <f t="shared" si="102"/>
        <v>74.724999999999994</v>
      </c>
      <c r="C6563">
        <v>43771</v>
      </c>
      <c r="D6563">
        <v>77696</v>
      </c>
      <c r="E6563">
        <v>94115</v>
      </c>
      <c r="F6563">
        <v>100941</v>
      </c>
      <c r="G6563">
        <v>57102</v>
      </c>
    </row>
    <row r="6564" spans="1:7" x14ac:dyDescent="0.2">
      <c r="A6564" s="2">
        <v>6562</v>
      </c>
      <c r="B6564" s="2">
        <f t="shared" si="102"/>
        <v>76.252399999999994</v>
      </c>
      <c r="C6564">
        <v>70606</v>
      </c>
      <c r="D6564">
        <v>69888</v>
      </c>
      <c r="E6564">
        <v>91820</v>
      </c>
      <c r="F6564">
        <v>101204</v>
      </c>
      <c r="G6564">
        <v>47744</v>
      </c>
    </row>
    <row r="6565" spans="1:7" x14ac:dyDescent="0.2">
      <c r="A6565" s="2">
        <v>6563</v>
      </c>
      <c r="B6565" s="2">
        <f t="shared" si="102"/>
        <v>66.269000000000005</v>
      </c>
      <c r="C6565">
        <v>55175</v>
      </c>
      <c r="D6565">
        <v>106749</v>
      </c>
      <c r="E6565">
        <v>98754</v>
      </c>
      <c r="F6565">
        <v>21979</v>
      </c>
      <c r="G6565">
        <v>48688</v>
      </c>
    </row>
    <row r="6566" spans="1:7" x14ac:dyDescent="0.2">
      <c r="A6566" s="2">
        <v>6564</v>
      </c>
      <c r="B6566" s="2">
        <f t="shared" si="102"/>
        <v>58.566800000000001</v>
      </c>
      <c r="C6566">
        <v>98505</v>
      </c>
      <c r="D6566">
        <v>6891</v>
      </c>
      <c r="E6566">
        <v>67073</v>
      </c>
      <c r="F6566">
        <v>22293</v>
      </c>
      <c r="G6566">
        <v>98072</v>
      </c>
    </row>
    <row r="6567" spans="1:7" x14ac:dyDescent="0.2">
      <c r="A6567" s="2">
        <v>6565</v>
      </c>
      <c r="B6567" s="2">
        <f t="shared" si="102"/>
        <v>74.046999999999997</v>
      </c>
      <c r="C6567">
        <v>74291</v>
      </c>
      <c r="D6567">
        <v>12360</v>
      </c>
      <c r="E6567">
        <v>99769</v>
      </c>
      <c r="F6567">
        <v>107954</v>
      </c>
      <c r="G6567">
        <v>75861</v>
      </c>
    </row>
    <row r="6568" spans="1:7" x14ac:dyDescent="0.2">
      <c r="A6568" s="2">
        <v>6566</v>
      </c>
      <c r="B6568" s="2">
        <f t="shared" si="102"/>
        <v>68.743600000000001</v>
      </c>
      <c r="C6568">
        <v>36678</v>
      </c>
      <c r="D6568">
        <v>63820</v>
      </c>
      <c r="E6568">
        <v>60205</v>
      </c>
      <c r="F6568">
        <v>93637</v>
      </c>
      <c r="G6568">
        <v>89378</v>
      </c>
    </row>
    <row r="6569" spans="1:7" x14ac:dyDescent="0.2">
      <c r="A6569" s="2">
        <v>6567</v>
      </c>
      <c r="B6569" s="2">
        <f t="shared" si="102"/>
        <v>71.133800000000008</v>
      </c>
      <c r="C6569">
        <v>71832</v>
      </c>
      <c r="D6569">
        <v>33062</v>
      </c>
      <c r="E6569">
        <v>98168</v>
      </c>
      <c r="F6569">
        <v>100335</v>
      </c>
      <c r="G6569">
        <v>52272</v>
      </c>
    </row>
    <row r="6570" spans="1:7" x14ac:dyDescent="0.2">
      <c r="A6570" s="2">
        <v>6568</v>
      </c>
      <c r="B6570" s="2">
        <f t="shared" si="102"/>
        <v>73.125199999999992</v>
      </c>
      <c r="C6570">
        <v>68968</v>
      </c>
      <c r="D6570">
        <v>106134</v>
      </c>
      <c r="E6570">
        <v>103054</v>
      </c>
      <c r="F6570">
        <v>41385</v>
      </c>
      <c r="G6570">
        <v>46085</v>
      </c>
    </row>
    <row r="6571" spans="1:7" x14ac:dyDescent="0.2">
      <c r="A6571" s="2">
        <v>6569</v>
      </c>
      <c r="B6571" s="2">
        <f t="shared" si="102"/>
        <v>69.5488</v>
      </c>
      <c r="C6571">
        <v>28664</v>
      </c>
      <c r="D6571">
        <v>101753</v>
      </c>
      <c r="E6571">
        <v>72265</v>
      </c>
      <c r="F6571">
        <v>47288</v>
      </c>
      <c r="G6571">
        <v>97774</v>
      </c>
    </row>
    <row r="6572" spans="1:7" x14ac:dyDescent="0.2">
      <c r="A6572" s="2">
        <v>6570</v>
      </c>
      <c r="B6572" s="2">
        <f t="shared" si="102"/>
        <v>56.52</v>
      </c>
      <c r="C6572">
        <v>65189</v>
      </c>
      <c r="D6572">
        <v>95914</v>
      </c>
      <c r="E6572">
        <v>13894</v>
      </c>
      <c r="F6572">
        <v>58870</v>
      </c>
      <c r="G6572">
        <v>48733</v>
      </c>
    </row>
    <row r="6573" spans="1:7" x14ac:dyDescent="0.2">
      <c r="A6573" s="2">
        <v>6571</v>
      </c>
      <c r="B6573" s="2">
        <f t="shared" si="102"/>
        <v>57.002400000000002</v>
      </c>
      <c r="C6573">
        <v>66136</v>
      </c>
      <c r="D6573">
        <v>58903</v>
      </c>
      <c r="E6573">
        <v>39155</v>
      </c>
      <c r="F6573">
        <v>96287</v>
      </c>
      <c r="G6573">
        <v>24531</v>
      </c>
    </row>
    <row r="6574" spans="1:7" x14ac:dyDescent="0.2">
      <c r="A6574" s="2">
        <v>6572</v>
      </c>
      <c r="B6574" s="2">
        <f t="shared" si="102"/>
        <v>53.233800000000002</v>
      </c>
      <c r="C6574">
        <v>103384</v>
      </c>
      <c r="D6574">
        <v>45574</v>
      </c>
      <c r="E6574">
        <v>37023</v>
      </c>
      <c r="F6574">
        <v>15276</v>
      </c>
      <c r="G6574">
        <v>64912</v>
      </c>
    </row>
    <row r="6575" spans="1:7" x14ac:dyDescent="0.2">
      <c r="A6575" s="2">
        <v>6573</v>
      </c>
      <c r="B6575" s="2">
        <f t="shared" si="102"/>
        <v>88.271600000000007</v>
      </c>
      <c r="C6575">
        <v>101287</v>
      </c>
      <c r="D6575">
        <v>82040</v>
      </c>
      <c r="E6575">
        <v>95876</v>
      </c>
      <c r="F6575">
        <v>105361</v>
      </c>
      <c r="G6575">
        <v>56794</v>
      </c>
    </row>
    <row r="6576" spans="1:7" x14ac:dyDescent="0.2">
      <c r="A6576" s="2">
        <v>6574</v>
      </c>
      <c r="B6576" s="2">
        <f t="shared" si="102"/>
        <v>61.413599999999995</v>
      </c>
      <c r="C6576">
        <v>61420</v>
      </c>
      <c r="D6576">
        <v>62106</v>
      </c>
      <c r="E6576">
        <v>64082</v>
      </c>
      <c r="F6576">
        <v>73181</v>
      </c>
      <c r="G6576">
        <v>46279</v>
      </c>
    </row>
    <row r="6577" spans="1:7" x14ac:dyDescent="0.2">
      <c r="A6577" s="2">
        <v>6575</v>
      </c>
      <c r="B6577" s="2">
        <f t="shared" si="102"/>
        <v>72.922600000000003</v>
      </c>
      <c r="C6577">
        <v>39503</v>
      </c>
      <c r="D6577">
        <v>50437</v>
      </c>
      <c r="E6577">
        <v>99623</v>
      </c>
      <c r="F6577">
        <v>107738</v>
      </c>
      <c r="G6577">
        <v>67312</v>
      </c>
    </row>
    <row r="6578" spans="1:7" x14ac:dyDescent="0.2">
      <c r="A6578" s="2">
        <v>6576</v>
      </c>
      <c r="B6578" s="2">
        <f t="shared" si="102"/>
        <v>34.781800000000004</v>
      </c>
      <c r="C6578">
        <v>18279</v>
      </c>
      <c r="D6578">
        <v>63850</v>
      </c>
      <c r="E6578">
        <v>17781</v>
      </c>
      <c r="F6578">
        <v>26764</v>
      </c>
      <c r="G6578">
        <v>47235</v>
      </c>
    </row>
    <row r="6579" spans="1:7" x14ac:dyDescent="0.2">
      <c r="A6579" s="2">
        <v>6577</v>
      </c>
      <c r="B6579" s="2">
        <f t="shared" si="102"/>
        <v>78.171999999999997</v>
      </c>
      <c r="C6579">
        <v>73330</v>
      </c>
      <c r="D6579">
        <v>106435</v>
      </c>
      <c r="E6579">
        <v>65885</v>
      </c>
      <c r="F6579">
        <v>44894</v>
      </c>
      <c r="G6579">
        <v>100316</v>
      </c>
    </row>
    <row r="6580" spans="1:7" x14ac:dyDescent="0.2">
      <c r="A6580" s="2">
        <v>6578</v>
      </c>
      <c r="B6580" s="2">
        <f t="shared" si="102"/>
        <v>59.528199999999998</v>
      </c>
      <c r="C6580">
        <v>11973</v>
      </c>
      <c r="D6580">
        <v>36554</v>
      </c>
      <c r="E6580">
        <v>65870</v>
      </c>
      <c r="F6580">
        <v>93621</v>
      </c>
      <c r="G6580">
        <v>89623</v>
      </c>
    </row>
    <row r="6581" spans="1:7" x14ac:dyDescent="0.2">
      <c r="A6581" s="2">
        <v>6579</v>
      </c>
      <c r="B6581" s="2">
        <f t="shared" si="102"/>
        <v>68.728800000000007</v>
      </c>
      <c r="C6581">
        <v>67322</v>
      </c>
      <c r="D6581">
        <v>38916</v>
      </c>
      <c r="E6581">
        <v>91731</v>
      </c>
      <c r="F6581">
        <v>51806</v>
      </c>
      <c r="G6581">
        <v>93869</v>
      </c>
    </row>
    <row r="6582" spans="1:7" x14ac:dyDescent="0.2">
      <c r="A6582" s="2">
        <v>6580</v>
      </c>
      <c r="B6582" s="2">
        <f t="shared" si="102"/>
        <v>88.67</v>
      </c>
      <c r="C6582">
        <v>32766</v>
      </c>
      <c r="D6582">
        <v>106750</v>
      </c>
      <c r="E6582">
        <v>96420</v>
      </c>
      <c r="F6582">
        <v>106837</v>
      </c>
      <c r="G6582">
        <v>100577</v>
      </c>
    </row>
    <row r="6583" spans="1:7" x14ac:dyDescent="0.2">
      <c r="A6583" s="2">
        <v>6581</v>
      </c>
      <c r="B6583" s="2">
        <f t="shared" si="102"/>
        <v>52.816600000000001</v>
      </c>
      <c r="C6583">
        <v>11566</v>
      </c>
      <c r="D6583">
        <v>104386</v>
      </c>
      <c r="E6583">
        <v>21617</v>
      </c>
      <c r="F6583">
        <v>107866</v>
      </c>
      <c r="G6583">
        <v>18648</v>
      </c>
    </row>
    <row r="6584" spans="1:7" x14ac:dyDescent="0.2">
      <c r="A6584" s="2">
        <v>6582</v>
      </c>
      <c r="B6584" s="2">
        <f t="shared" si="102"/>
        <v>54.755400000000002</v>
      </c>
      <c r="C6584">
        <v>69748</v>
      </c>
      <c r="D6584">
        <v>10411</v>
      </c>
      <c r="E6584">
        <v>75956</v>
      </c>
      <c r="F6584">
        <v>17693</v>
      </c>
      <c r="G6584">
        <v>99969</v>
      </c>
    </row>
    <row r="6585" spans="1:7" x14ac:dyDescent="0.2">
      <c r="A6585" s="2">
        <v>6583</v>
      </c>
      <c r="B6585" s="2">
        <f t="shared" si="102"/>
        <v>88.978999999999999</v>
      </c>
      <c r="C6585">
        <v>102117</v>
      </c>
      <c r="D6585">
        <v>86695</v>
      </c>
      <c r="E6585">
        <v>41583</v>
      </c>
      <c r="F6585">
        <v>111870</v>
      </c>
      <c r="G6585">
        <v>102630</v>
      </c>
    </row>
    <row r="6586" spans="1:7" x14ac:dyDescent="0.2">
      <c r="A6586" s="2">
        <v>6584</v>
      </c>
      <c r="B6586" s="2">
        <f t="shared" si="102"/>
        <v>80.201399999999992</v>
      </c>
      <c r="C6586">
        <v>98177</v>
      </c>
      <c r="D6586">
        <v>24245</v>
      </c>
      <c r="E6586">
        <v>70814</v>
      </c>
      <c r="F6586">
        <v>109555</v>
      </c>
      <c r="G6586">
        <v>98216</v>
      </c>
    </row>
    <row r="6587" spans="1:7" x14ac:dyDescent="0.2">
      <c r="A6587" s="2">
        <v>6585</v>
      </c>
      <c r="B6587" s="2">
        <f t="shared" si="102"/>
        <v>88.61</v>
      </c>
      <c r="C6587">
        <v>59932</v>
      </c>
      <c r="D6587">
        <v>99550</v>
      </c>
      <c r="E6587">
        <v>92803</v>
      </c>
      <c r="F6587">
        <v>97861</v>
      </c>
      <c r="G6587">
        <v>92904</v>
      </c>
    </row>
    <row r="6588" spans="1:7" x14ac:dyDescent="0.2">
      <c r="A6588" s="2">
        <v>6586</v>
      </c>
      <c r="B6588" s="2">
        <f t="shared" si="102"/>
        <v>70.398800000000008</v>
      </c>
      <c r="C6588">
        <v>99062</v>
      </c>
      <c r="D6588">
        <v>82620</v>
      </c>
      <c r="E6588">
        <v>77637</v>
      </c>
      <c r="F6588">
        <v>46334</v>
      </c>
      <c r="G6588">
        <v>46341</v>
      </c>
    </row>
    <row r="6589" spans="1:7" x14ac:dyDescent="0.2">
      <c r="A6589" s="2">
        <v>6587</v>
      </c>
      <c r="B6589" s="2">
        <f t="shared" si="102"/>
        <v>46.936399999999999</v>
      </c>
      <c r="C6589">
        <v>57496</v>
      </c>
      <c r="D6589">
        <v>47538</v>
      </c>
      <c r="E6589">
        <v>72282</v>
      </c>
      <c r="F6589">
        <v>44084</v>
      </c>
      <c r="G6589">
        <v>13282</v>
      </c>
    </row>
    <row r="6590" spans="1:7" x14ac:dyDescent="0.2">
      <c r="A6590" s="2">
        <v>6588</v>
      </c>
      <c r="B6590" s="2">
        <f t="shared" si="102"/>
        <v>74.221000000000004</v>
      </c>
      <c r="C6590">
        <v>67967</v>
      </c>
      <c r="D6590">
        <v>25536</v>
      </c>
      <c r="E6590">
        <v>90474</v>
      </c>
      <c r="F6590">
        <v>95675</v>
      </c>
      <c r="G6590">
        <v>91453</v>
      </c>
    </row>
    <row r="6591" spans="1:7" x14ac:dyDescent="0.2">
      <c r="A6591" s="2">
        <v>6589</v>
      </c>
      <c r="B6591" s="2">
        <f t="shared" si="102"/>
        <v>70.971000000000004</v>
      </c>
      <c r="C6591">
        <v>92734</v>
      </c>
      <c r="D6591">
        <v>60216</v>
      </c>
      <c r="E6591">
        <v>46778</v>
      </c>
      <c r="F6591">
        <v>60752</v>
      </c>
      <c r="G6591">
        <v>94375</v>
      </c>
    </row>
    <row r="6592" spans="1:7" x14ac:dyDescent="0.2">
      <c r="A6592" s="2">
        <v>6590</v>
      </c>
      <c r="B6592" s="2">
        <f t="shared" si="102"/>
        <v>57.403800000000004</v>
      </c>
      <c r="C6592">
        <v>19852</v>
      </c>
      <c r="D6592">
        <v>103976</v>
      </c>
      <c r="E6592">
        <v>67798</v>
      </c>
      <c r="F6592">
        <v>58516</v>
      </c>
      <c r="G6592">
        <v>36877</v>
      </c>
    </row>
    <row r="6593" spans="1:7" x14ac:dyDescent="0.2">
      <c r="A6593" s="2">
        <v>6591</v>
      </c>
      <c r="B6593" s="2">
        <f t="shared" si="102"/>
        <v>83.967399999999998</v>
      </c>
      <c r="C6593">
        <v>91356</v>
      </c>
      <c r="D6593">
        <v>38296</v>
      </c>
      <c r="E6593">
        <v>95943</v>
      </c>
      <c r="F6593">
        <v>98929</v>
      </c>
      <c r="G6593">
        <v>95313</v>
      </c>
    </row>
    <row r="6594" spans="1:7" x14ac:dyDescent="0.2">
      <c r="A6594" s="2">
        <v>6592</v>
      </c>
      <c r="B6594" s="2">
        <f t="shared" si="102"/>
        <v>65.232799999999997</v>
      </c>
      <c r="C6594">
        <v>46510</v>
      </c>
      <c r="D6594">
        <v>57436</v>
      </c>
      <c r="E6594">
        <v>20759</v>
      </c>
      <c r="F6594">
        <v>103917</v>
      </c>
      <c r="G6594">
        <v>97542</v>
      </c>
    </row>
    <row r="6595" spans="1:7" x14ac:dyDescent="0.2">
      <c r="A6595" s="2">
        <v>6593</v>
      </c>
      <c r="B6595" s="2">
        <f t="shared" ref="B6595:B6658" si="103">AVERAGE(C6595:V6595)/1000</f>
        <v>74.64139999999999</v>
      </c>
      <c r="C6595">
        <v>90924</v>
      </c>
      <c r="D6595">
        <v>100588</v>
      </c>
      <c r="E6595">
        <v>94647</v>
      </c>
      <c r="F6595">
        <v>15532</v>
      </c>
      <c r="G6595">
        <v>71516</v>
      </c>
    </row>
    <row r="6596" spans="1:7" x14ac:dyDescent="0.2">
      <c r="A6596" s="2">
        <v>6594</v>
      </c>
      <c r="B6596" s="2">
        <f t="shared" si="103"/>
        <v>67.852199999999996</v>
      </c>
      <c r="C6596">
        <v>65898</v>
      </c>
      <c r="D6596">
        <v>66536</v>
      </c>
      <c r="E6596">
        <v>68224</v>
      </c>
      <c r="F6596">
        <v>30818</v>
      </c>
      <c r="G6596">
        <v>107785</v>
      </c>
    </row>
    <row r="6597" spans="1:7" x14ac:dyDescent="0.2">
      <c r="A6597" s="2">
        <v>6595</v>
      </c>
      <c r="B6597" s="2">
        <f t="shared" si="103"/>
        <v>61.727800000000002</v>
      </c>
      <c r="C6597">
        <v>21667</v>
      </c>
      <c r="D6597">
        <v>10655</v>
      </c>
      <c r="E6597">
        <v>89036</v>
      </c>
      <c r="F6597">
        <v>94772</v>
      </c>
      <c r="G6597">
        <v>92509</v>
      </c>
    </row>
    <row r="6598" spans="1:7" x14ac:dyDescent="0.2">
      <c r="A6598" s="2">
        <v>6596</v>
      </c>
      <c r="B6598" s="2">
        <f t="shared" si="103"/>
        <v>82.164600000000007</v>
      </c>
      <c r="C6598">
        <v>69872</v>
      </c>
      <c r="D6598">
        <v>74279</v>
      </c>
      <c r="E6598">
        <v>92184</v>
      </c>
      <c r="F6598">
        <v>99284</v>
      </c>
      <c r="G6598">
        <v>75204</v>
      </c>
    </row>
    <row r="6599" spans="1:7" x14ac:dyDescent="0.2">
      <c r="A6599" s="2">
        <v>6597</v>
      </c>
      <c r="B6599" s="2">
        <f t="shared" si="103"/>
        <v>64.291399999999996</v>
      </c>
      <c r="C6599">
        <v>15417</v>
      </c>
      <c r="D6599">
        <v>106653</v>
      </c>
      <c r="E6599">
        <v>36143</v>
      </c>
      <c r="F6599">
        <v>107999</v>
      </c>
      <c r="G6599">
        <v>55245</v>
      </c>
    </row>
    <row r="6600" spans="1:7" x14ac:dyDescent="0.2">
      <c r="A6600" s="2">
        <v>6598</v>
      </c>
      <c r="B6600" s="2">
        <f t="shared" si="103"/>
        <v>74.539400000000001</v>
      </c>
      <c r="C6600">
        <v>51854</v>
      </c>
      <c r="D6600">
        <v>97492</v>
      </c>
      <c r="E6600">
        <v>31320</v>
      </c>
      <c r="F6600">
        <v>96472</v>
      </c>
      <c r="G6600">
        <v>95559</v>
      </c>
    </row>
    <row r="6601" spans="1:7" x14ac:dyDescent="0.2">
      <c r="A6601" s="2">
        <v>6599</v>
      </c>
      <c r="B6601" s="2">
        <f t="shared" si="103"/>
        <v>52.382400000000004</v>
      </c>
      <c r="C6601">
        <v>88462</v>
      </c>
      <c r="D6601">
        <v>96343</v>
      </c>
      <c r="E6601">
        <v>31363</v>
      </c>
      <c r="F6601">
        <v>23510</v>
      </c>
      <c r="G6601">
        <v>22234</v>
      </c>
    </row>
    <row r="6602" spans="1:7" x14ac:dyDescent="0.2">
      <c r="A6602" s="2">
        <v>6600</v>
      </c>
      <c r="B6602" s="2">
        <f t="shared" si="103"/>
        <v>88.498199999999997</v>
      </c>
      <c r="C6602">
        <v>100935</v>
      </c>
      <c r="D6602">
        <v>26329</v>
      </c>
      <c r="E6602">
        <v>100014</v>
      </c>
      <c r="F6602">
        <v>106994</v>
      </c>
      <c r="G6602">
        <v>108219</v>
      </c>
    </row>
    <row r="6603" spans="1:7" x14ac:dyDescent="0.2">
      <c r="A6603" s="2">
        <v>6601</v>
      </c>
      <c r="B6603" s="2">
        <f t="shared" si="103"/>
        <v>61.581600000000002</v>
      </c>
      <c r="C6603">
        <v>45354</v>
      </c>
      <c r="D6603">
        <v>97690</v>
      </c>
      <c r="E6603">
        <v>90592</v>
      </c>
      <c r="F6603">
        <v>26641</v>
      </c>
      <c r="G6603">
        <v>47631</v>
      </c>
    </row>
    <row r="6604" spans="1:7" x14ac:dyDescent="0.2">
      <c r="A6604" s="2">
        <v>6602</v>
      </c>
      <c r="B6604" s="2">
        <f t="shared" si="103"/>
        <v>81.458600000000004</v>
      </c>
      <c r="C6604">
        <v>75957</v>
      </c>
      <c r="D6604">
        <v>108704</v>
      </c>
      <c r="E6604">
        <v>9157</v>
      </c>
      <c r="F6604">
        <v>107640</v>
      </c>
      <c r="G6604">
        <v>105835</v>
      </c>
    </row>
    <row r="6605" spans="1:7" x14ac:dyDescent="0.2">
      <c r="A6605" s="2">
        <v>6603</v>
      </c>
      <c r="B6605" s="2">
        <f t="shared" si="103"/>
        <v>80.067999999999998</v>
      </c>
      <c r="C6605">
        <v>94230</v>
      </c>
      <c r="D6605">
        <v>102736</v>
      </c>
      <c r="E6605">
        <v>4418</v>
      </c>
      <c r="F6605">
        <v>102198</v>
      </c>
      <c r="G6605">
        <v>96758</v>
      </c>
    </row>
    <row r="6606" spans="1:7" x14ac:dyDescent="0.2">
      <c r="A6606" s="2">
        <v>6604</v>
      </c>
      <c r="B6606" s="2">
        <f t="shared" si="103"/>
        <v>74.144600000000011</v>
      </c>
      <c r="C6606">
        <v>72859</v>
      </c>
      <c r="D6606">
        <v>70813</v>
      </c>
      <c r="E6606">
        <v>43137</v>
      </c>
      <c r="F6606">
        <v>78620</v>
      </c>
      <c r="G6606">
        <v>105294</v>
      </c>
    </row>
    <row r="6607" spans="1:7" x14ac:dyDescent="0.2">
      <c r="A6607" s="2">
        <v>6605</v>
      </c>
      <c r="B6607" s="2">
        <f t="shared" si="103"/>
        <v>77.221800000000002</v>
      </c>
      <c r="C6607">
        <v>21954</v>
      </c>
      <c r="D6607">
        <v>67779</v>
      </c>
      <c r="E6607">
        <v>95942</v>
      </c>
      <c r="F6607">
        <v>102020</v>
      </c>
      <c r="G6607">
        <v>98414</v>
      </c>
    </row>
    <row r="6608" spans="1:7" x14ac:dyDescent="0.2">
      <c r="A6608" s="2">
        <v>6606</v>
      </c>
      <c r="B6608" s="2">
        <f t="shared" si="103"/>
        <v>81.555999999999997</v>
      </c>
      <c r="C6608">
        <v>96083</v>
      </c>
      <c r="D6608">
        <v>55533</v>
      </c>
      <c r="E6608">
        <v>99426</v>
      </c>
      <c r="F6608">
        <v>52168</v>
      </c>
      <c r="G6608">
        <v>104570</v>
      </c>
    </row>
    <row r="6609" spans="1:7" x14ac:dyDescent="0.2">
      <c r="A6609" s="2">
        <v>6607</v>
      </c>
      <c r="B6609" s="2">
        <f t="shared" si="103"/>
        <v>63.082800000000006</v>
      </c>
      <c r="C6609">
        <v>41821</v>
      </c>
      <c r="D6609">
        <v>58777</v>
      </c>
      <c r="E6609">
        <v>50823</v>
      </c>
      <c r="F6609">
        <v>106253</v>
      </c>
      <c r="G6609">
        <v>57740</v>
      </c>
    </row>
    <row r="6610" spans="1:7" x14ac:dyDescent="0.2">
      <c r="A6610" s="2">
        <v>6608</v>
      </c>
      <c r="B6610" s="2">
        <f t="shared" si="103"/>
        <v>90.019600000000011</v>
      </c>
      <c r="C6610">
        <v>99001</v>
      </c>
      <c r="D6610">
        <v>109558</v>
      </c>
      <c r="E6610">
        <v>59149</v>
      </c>
      <c r="F6610">
        <v>108291</v>
      </c>
      <c r="G6610">
        <v>74099</v>
      </c>
    </row>
    <row r="6611" spans="1:7" x14ac:dyDescent="0.2">
      <c r="A6611" s="2">
        <v>6609</v>
      </c>
      <c r="B6611" s="2">
        <f t="shared" si="103"/>
        <v>91.720600000000005</v>
      </c>
      <c r="C6611">
        <v>94348</v>
      </c>
      <c r="D6611">
        <v>104477</v>
      </c>
      <c r="E6611">
        <v>53612</v>
      </c>
      <c r="F6611">
        <v>103928</v>
      </c>
      <c r="G6611">
        <v>102238</v>
      </c>
    </row>
    <row r="6612" spans="1:7" x14ac:dyDescent="0.2">
      <c r="A6612" s="2">
        <v>6610</v>
      </c>
      <c r="B6612" s="2">
        <f t="shared" si="103"/>
        <v>89.2744</v>
      </c>
      <c r="C6612">
        <v>98478</v>
      </c>
      <c r="D6612">
        <v>87092</v>
      </c>
      <c r="E6612">
        <v>44310</v>
      </c>
      <c r="F6612">
        <v>109542</v>
      </c>
      <c r="G6612">
        <v>106950</v>
      </c>
    </row>
    <row r="6613" spans="1:7" x14ac:dyDescent="0.2">
      <c r="A6613" s="2">
        <v>6611</v>
      </c>
      <c r="B6613" s="2">
        <f t="shared" si="103"/>
        <v>74.085399999999993</v>
      </c>
      <c r="C6613">
        <v>94916</v>
      </c>
      <c r="D6613">
        <v>103920</v>
      </c>
      <c r="E6613">
        <v>63123</v>
      </c>
      <c r="F6613">
        <v>9813</v>
      </c>
      <c r="G6613">
        <v>98655</v>
      </c>
    </row>
    <row r="6614" spans="1:7" x14ac:dyDescent="0.2">
      <c r="A6614" s="2">
        <v>6612</v>
      </c>
      <c r="B6614" s="2">
        <f t="shared" si="103"/>
        <v>74.713800000000006</v>
      </c>
      <c r="C6614">
        <v>34595</v>
      </c>
      <c r="D6614">
        <v>104140</v>
      </c>
      <c r="E6614">
        <v>64853</v>
      </c>
      <c r="F6614">
        <v>105844</v>
      </c>
      <c r="G6614">
        <v>64137</v>
      </c>
    </row>
    <row r="6615" spans="1:7" x14ac:dyDescent="0.2">
      <c r="A6615" s="2">
        <v>6613</v>
      </c>
      <c r="B6615" s="2">
        <f t="shared" si="103"/>
        <v>76.171000000000006</v>
      </c>
      <c r="C6615">
        <v>68838</v>
      </c>
      <c r="D6615">
        <v>69819</v>
      </c>
      <c r="E6615">
        <v>98986</v>
      </c>
      <c r="F6615">
        <v>106498</v>
      </c>
      <c r="G6615">
        <v>36714</v>
      </c>
    </row>
    <row r="6616" spans="1:7" x14ac:dyDescent="0.2">
      <c r="A6616" s="2">
        <v>6614</v>
      </c>
      <c r="B6616" s="2">
        <f t="shared" si="103"/>
        <v>60.844800000000006</v>
      </c>
      <c r="C6616">
        <v>9563</v>
      </c>
      <c r="D6616">
        <v>63374</v>
      </c>
      <c r="E6616">
        <v>46731</v>
      </c>
      <c r="F6616">
        <v>108303</v>
      </c>
      <c r="G6616">
        <v>76253</v>
      </c>
    </row>
    <row r="6617" spans="1:7" x14ac:dyDescent="0.2">
      <c r="A6617" s="2">
        <v>6615</v>
      </c>
      <c r="B6617" s="2">
        <f t="shared" si="103"/>
        <v>67.4358</v>
      </c>
      <c r="C6617">
        <v>4808</v>
      </c>
      <c r="D6617">
        <v>101951</v>
      </c>
      <c r="E6617">
        <v>28708</v>
      </c>
      <c r="F6617">
        <v>102457</v>
      </c>
      <c r="G6617">
        <v>99255</v>
      </c>
    </row>
    <row r="6618" spans="1:7" x14ac:dyDescent="0.2">
      <c r="A6618" s="2">
        <v>6616</v>
      </c>
      <c r="B6618" s="2">
        <f t="shared" si="103"/>
        <v>70.069199999999995</v>
      </c>
      <c r="C6618">
        <v>19027</v>
      </c>
      <c r="D6618">
        <v>31876</v>
      </c>
      <c r="E6618">
        <v>95535</v>
      </c>
      <c r="F6618">
        <v>104834</v>
      </c>
      <c r="G6618">
        <v>99074</v>
      </c>
    </row>
    <row r="6619" spans="1:7" x14ac:dyDescent="0.2">
      <c r="A6619" s="2">
        <v>6617</v>
      </c>
      <c r="B6619" s="2">
        <f t="shared" si="103"/>
        <v>79.478200000000001</v>
      </c>
      <c r="C6619">
        <v>4355</v>
      </c>
      <c r="D6619">
        <v>99881</v>
      </c>
      <c r="E6619">
        <v>93137</v>
      </c>
      <c r="F6619">
        <v>102164</v>
      </c>
      <c r="G6619">
        <v>97854</v>
      </c>
    </row>
    <row r="6620" spans="1:7" x14ac:dyDescent="0.2">
      <c r="A6620" s="2">
        <v>6618</v>
      </c>
      <c r="B6620" s="2">
        <f t="shared" si="103"/>
        <v>99.302399999999992</v>
      </c>
      <c r="C6620">
        <v>93417</v>
      </c>
      <c r="D6620">
        <v>102568</v>
      </c>
      <c r="E6620">
        <v>95500</v>
      </c>
      <c r="F6620">
        <v>104783</v>
      </c>
      <c r="G6620">
        <v>100244</v>
      </c>
    </row>
    <row r="6621" spans="1:7" x14ac:dyDescent="0.2">
      <c r="A6621" s="2">
        <v>6619</v>
      </c>
      <c r="B6621" s="2">
        <f t="shared" si="103"/>
        <v>68.724600000000009</v>
      </c>
      <c r="C6621">
        <v>58629</v>
      </c>
      <c r="D6621">
        <v>72982</v>
      </c>
      <c r="E6621">
        <v>39826</v>
      </c>
      <c r="F6621">
        <v>66809</v>
      </c>
      <c r="G6621">
        <v>105377</v>
      </c>
    </row>
    <row r="6622" spans="1:7" x14ac:dyDescent="0.2">
      <c r="A6622" s="2">
        <v>6620</v>
      </c>
      <c r="B6622" s="2">
        <f t="shared" si="103"/>
        <v>48.880400000000002</v>
      </c>
      <c r="C6622">
        <v>93378</v>
      </c>
      <c r="D6622">
        <v>19499</v>
      </c>
      <c r="E6622">
        <v>27967</v>
      </c>
      <c r="F6622">
        <v>52200</v>
      </c>
      <c r="G6622">
        <v>51358</v>
      </c>
    </row>
    <row r="6623" spans="1:7" x14ac:dyDescent="0.2">
      <c r="A6623" s="2">
        <v>6621</v>
      </c>
      <c r="B6623" s="2">
        <f t="shared" si="103"/>
        <v>72.819600000000008</v>
      </c>
      <c r="C6623">
        <v>65305</v>
      </c>
      <c r="D6623">
        <v>31598</v>
      </c>
      <c r="E6623">
        <v>101884</v>
      </c>
      <c r="F6623">
        <v>60511</v>
      </c>
      <c r="G6623">
        <v>104800</v>
      </c>
    </row>
    <row r="6624" spans="1:7" x14ac:dyDescent="0.2">
      <c r="A6624" s="2">
        <v>6622</v>
      </c>
      <c r="B6624" s="2">
        <f t="shared" si="103"/>
        <v>58.385599999999997</v>
      </c>
      <c r="C6624">
        <v>93004</v>
      </c>
      <c r="D6624">
        <v>57174</v>
      </c>
      <c r="E6624">
        <v>36548</v>
      </c>
      <c r="F6624">
        <v>55667</v>
      </c>
      <c r="G6624">
        <v>49535</v>
      </c>
    </row>
    <row r="6625" spans="1:7" x14ac:dyDescent="0.2">
      <c r="A6625" s="2">
        <v>6623</v>
      </c>
      <c r="B6625" s="2">
        <f t="shared" si="103"/>
        <v>87.436199999999999</v>
      </c>
      <c r="C6625">
        <v>90425</v>
      </c>
      <c r="D6625">
        <v>98679</v>
      </c>
      <c r="E6625">
        <v>92259</v>
      </c>
      <c r="F6625">
        <v>61009</v>
      </c>
      <c r="G6625">
        <v>94809</v>
      </c>
    </row>
    <row r="6626" spans="1:7" x14ac:dyDescent="0.2">
      <c r="A6626" s="2">
        <v>6624</v>
      </c>
      <c r="B6626" s="2">
        <f t="shared" si="103"/>
        <v>81.444999999999993</v>
      </c>
      <c r="C6626">
        <v>8372</v>
      </c>
      <c r="D6626">
        <v>102323</v>
      </c>
      <c r="E6626">
        <v>95236</v>
      </c>
      <c r="F6626">
        <v>103758</v>
      </c>
      <c r="G6626">
        <v>97536</v>
      </c>
    </row>
    <row r="6627" spans="1:7" x14ac:dyDescent="0.2">
      <c r="A6627" s="2">
        <v>6625</v>
      </c>
      <c r="B6627" s="2">
        <f t="shared" si="103"/>
        <v>91.179000000000002</v>
      </c>
      <c r="C6627">
        <v>49253</v>
      </c>
      <c r="D6627">
        <v>102838</v>
      </c>
      <c r="E6627">
        <v>96277</v>
      </c>
      <c r="F6627">
        <v>105146</v>
      </c>
      <c r="G6627">
        <v>102381</v>
      </c>
    </row>
    <row r="6628" spans="1:7" x14ac:dyDescent="0.2">
      <c r="A6628" s="2">
        <v>6626</v>
      </c>
      <c r="B6628" s="2">
        <f t="shared" si="103"/>
        <v>78.383600000000001</v>
      </c>
      <c r="C6628">
        <v>94990</v>
      </c>
      <c r="D6628">
        <v>55608</v>
      </c>
      <c r="E6628">
        <v>96452</v>
      </c>
      <c r="F6628">
        <v>40719</v>
      </c>
      <c r="G6628">
        <v>104149</v>
      </c>
    </row>
    <row r="6629" spans="1:7" x14ac:dyDescent="0.2">
      <c r="A6629" s="2">
        <v>6627</v>
      </c>
      <c r="B6629" s="2">
        <f t="shared" si="103"/>
        <v>81.296199999999999</v>
      </c>
      <c r="C6629">
        <v>95908</v>
      </c>
      <c r="D6629">
        <v>104385</v>
      </c>
      <c r="E6629">
        <v>44354</v>
      </c>
      <c r="F6629">
        <v>58996</v>
      </c>
      <c r="G6629">
        <v>102838</v>
      </c>
    </row>
    <row r="6630" spans="1:7" x14ac:dyDescent="0.2">
      <c r="A6630" s="2">
        <v>6628</v>
      </c>
      <c r="B6630" s="2">
        <f t="shared" si="103"/>
        <v>76.062600000000003</v>
      </c>
      <c r="C6630">
        <v>28586</v>
      </c>
      <c r="D6630">
        <v>101425</v>
      </c>
      <c r="E6630">
        <v>94321</v>
      </c>
      <c r="F6630">
        <v>55684</v>
      </c>
      <c r="G6630">
        <v>100297</v>
      </c>
    </row>
    <row r="6631" spans="1:7" x14ac:dyDescent="0.2">
      <c r="A6631" s="2">
        <v>6629</v>
      </c>
      <c r="B6631" s="2">
        <f t="shared" si="103"/>
        <v>40.462600000000002</v>
      </c>
      <c r="C6631">
        <v>8694</v>
      </c>
      <c r="D6631">
        <v>11184</v>
      </c>
      <c r="E6631">
        <v>47248</v>
      </c>
      <c r="F6631">
        <v>37613</v>
      </c>
      <c r="G6631">
        <v>97574</v>
      </c>
    </row>
    <row r="6632" spans="1:7" x14ac:dyDescent="0.2">
      <c r="A6632" s="2">
        <v>6630</v>
      </c>
      <c r="B6632" s="2">
        <f t="shared" si="103"/>
        <v>67.405799999999999</v>
      </c>
      <c r="C6632">
        <v>88735</v>
      </c>
      <c r="D6632">
        <v>97129</v>
      </c>
      <c r="E6632">
        <v>32981</v>
      </c>
      <c r="F6632">
        <v>59393</v>
      </c>
      <c r="G6632">
        <v>58791</v>
      </c>
    </row>
    <row r="6633" spans="1:7" x14ac:dyDescent="0.2">
      <c r="A6633" s="2">
        <v>6631</v>
      </c>
      <c r="B6633" s="2">
        <f t="shared" si="103"/>
        <v>90.893799999999999</v>
      </c>
      <c r="C6633">
        <v>49461</v>
      </c>
      <c r="D6633">
        <v>102553</v>
      </c>
      <c r="E6633">
        <v>98495</v>
      </c>
      <c r="F6633">
        <v>104506</v>
      </c>
      <c r="G6633">
        <v>99454</v>
      </c>
    </row>
    <row r="6634" spans="1:7" x14ac:dyDescent="0.2">
      <c r="A6634" s="2">
        <v>6632</v>
      </c>
      <c r="B6634" s="2">
        <f t="shared" si="103"/>
        <v>73.0458</v>
      </c>
      <c r="C6634">
        <v>70920</v>
      </c>
      <c r="D6634">
        <v>30567</v>
      </c>
      <c r="E6634">
        <v>104895</v>
      </c>
      <c r="F6634">
        <v>110840</v>
      </c>
      <c r="G6634">
        <v>48007</v>
      </c>
    </row>
    <row r="6635" spans="1:7" x14ac:dyDescent="0.2">
      <c r="A6635" s="2">
        <v>6633</v>
      </c>
      <c r="B6635" s="2">
        <f t="shared" si="103"/>
        <v>93.211600000000004</v>
      </c>
      <c r="C6635">
        <v>98484</v>
      </c>
      <c r="D6635">
        <v>106995</v>
      </c>
      <c r="E6635">
        <v>99352</v>
      </c>
      <c r="F6635">
        <v>106790</v>
      </c>
      <c r="G6635">
        <v>54437</v>
      </c>
    </row>
    <row r="6636" spans="1:7" x14ac:dyDescent="0.2">
      <c r="A6636" s="2">
        <v>6634</v>
      </c>
      <c r="B6636" s="2">
        <f t="shared" si="103"/>
        <v>66.302800000000005</v>
      </c>
      <c r="C6636">
        <v>60575</v>
      </c>
      <c r="D6636">
        <v>61522</v>
      </c>
      <c r="E6636">
        <v>18357</v>
      </c>
      <c r="F6636">
        <v>97322</v>
      </c>
      <c r="G6636">
        <v>93738</v>
      </c>
    </row>
    <row r="6637" spans="1:7" x14ac:dyDescent="0.2">
      <c r="A6637" s="2">
        <v>6635</v>
      </c>
      <c r="B6637" s="2">
        <f t="shared" si="103"/>
        <v>81.305999999999997</v>
      </c>
      <c r="C6637">
        <v>59046</v>
      </c>
      <c r="D6637">
        <v>77292</v>
      </c>
      <c r="E6637">
        <v>98349</v>
      </c>
      <c r="F6637">
        <v>108399</v>
      </c>
      <c r="G6637">
        <v>63444</v>
      </c>
    </row>
    <row r="6638" spans="1:7" x14ac:dyDescent="0.2">
      <c r="A6638" s="2">
        <v>6636</v>
      </c>
      <c r="B6638" s="2">
        <f t="shared" si="103"/>
        <v>71.271199999999993</v>
      </c>
      <c r="C6638">
        <v>99548</v>
      </c>
      <c r="D6638">
        <v>25616</v>
      </c>
      <c r="E6638">
        <v>100376</v>
      </c>
      <c r="F6638">
        <v>65655</v>
      </c>
      <c r="G6638">
        <v>65161</v>
      </c>
    </row>
    <row r="6639" spans="1:7" x14ac:dyDescent="0.2">
      <c r="A6639" s="2">
        <v>6637</v>
      </c>
      <c r="B6639" s="2">
        <f t="shared" si="103"/>
        <v>45.496199999999995</v>
      </c>
      <c r="C6639">
        <v>89788</v>
      </c>
      <c r="D6639">
        <v>19481</v>
      </c>
      <c r="E6639">
        <v>52877</v>
      </c>
      <c r="F6639">
        <v>61667</v>
      </c>
      <c r="G6639">
        <v>3668</v>
      </c>
    </row>
    <row r="6640" spans="1:7" x14ac:dyDescent="0.2">
      <c r="A6640" s="2">
        <v>6638</v>
      </c>
      <c r="B6640" s="2">
        <f t="shared" si="103"/>
        <v>82.097999999999999</v>
      </c>
      <c r="C6640">
        <v>38184</v>
      </c>
      <c r="D6640">
        <v>60372</v>
      </c>
      <c r="E6640">
        <v>98521</v>
      </c>
      <c r="F6640">
        <v>109087</v>
      </c>
      <c r="G6640">
        <v>104326</v>
      </c>
    </row>
    <row r="6641" spans="1:7" x14ac:dyDescent="0.2">
      <c r="A6641" s="2">
        <v>6639</v>
      </c>
      <c r="B6641" s="2">
        <f t="shared" si="103"/>
        <v>73.711799999999997</v>
      </c>
      <c r="C6641">
        <v>37860</v>
      </c>
      <c r="D6641">
        <v>107945</v>
      </c>
      <c r="E6641">
        <v>7109</v>
      </c>
      <c r="F6641">
        <v>110118</v>
      </c>
      <c r="G6641">
        <v>105527</v>
      </c>
    </row>
    <row r="6642" spans="1:7" x14ac:dyDescent="0.2">
      <c r="A6642" s="2">
        <v>6640</v>
      </c>
      <c r="B6642" s="2">
        <f t="shared" si="103"/>
        <v>57.043399999999998</v>
      </c>
      <c r="C6642">
        <v>94350</v>
      </c>
      <c r="D6642">
        <v>54854</v>
      </c>
      <c r="E6642">
        <v>5757</v>
      </c>
      <c r="F6642">
        <v>28128</v>
      </c>
      <c r="G6642">
        <v>102128</v>
      </c>
    </row>
    <row r="6643" spans="1:7" x14ac:dyDescent="0.2">
      <c r="A6643" s="2">
        <v>6641</v>
      </c>
      <c r="B6643" s="2">
        <f t="shared" si="103"/>
        <v>59.542400000000001</v>
      </c>
      <c r="C6643">
        <v>43206</v>
      </c>
      <c r="D6643">
        <v>105135</v>
      </c>
      <c r="E6643">
        <v>7262</v>
      </c>
      <c r="F6643">
        <v>107447</v>
      </c>
      <c r="G6643">
        <v>34662</v>
      </c>
    </row>
    <row r="6644" spans="1:7" x14ac:dyDescent="0.2">
      <c r="A6644" s="2">
        <v>6642</v>
      </c>
      <c r="B6644" s="2">
        <f t="shared" si="103"/>
        <v>24.115599999999997</v>
      </c>
      <c r="C6644">
        <v>26125</v>
      </c>
      <c r="D6644">
        <v>45780</v>
      </c>
      <c r="E6644">
        <v>962</v>
      </c>
      <c r="F6644">
        <v>30052</v>
      </c>
      <c r="G6644">
        <v>17659</v>
      </c>
    </row>
    <row r="6645" spans="1:7" x14ac:dyDescent="0.2">
      <c r="A6645" s="2">
        <v>6643</v>
      </c>
      <c r="B6645" s="2">
        <f t="shared" si="103"/>
        <v>17.622</v>
      </c>
      <c r="C6645">
        <v>1762</v>
      </c>
      <c r="D6645">
        <v>37044</v>
      </c>
      <c r="E6645">
        <v>10027</v>
      </c>
      <c r="F6645">
        <v>7378</v>
      </c>
      <c r="G6645">
        <v>31899</v>
      </c>
    </row>
    <row r="6646" spans="1:7" x14ac:dyDescent="0.2">
      <c r="A6646" s="2">
        <v>6644</v>
      </c>
      <c r="B6646" s="2">
        <f t="shared" si="103"/>
        <v>76.096199999999996</v>
      </c>
      <c r="C6646">
        <v>11091</v>
      </c>
      <c r="D6646">
        <v>108138</v>
      </c>
      <c r="E6646">
        <v>34171</v>
      </c>
      <c r="F6646">
        <v>116590</v>
      </c>
      <c r="G6646">
        <v>110491</v>
      </c>
    </row>
    <row r="6647" spans="1:7" x14ac:dyDescent="0.2">
      <c r="A6647" s="2">
        <v>6645</v>
      </c>
      <c r="B6647" s="2">
        <f t="shared" si="103"/>
        <v>84.770800000000008</v>
      </c>
      <c r="C6647">
        <v>60664</v>
      </c>
      <c r="D6647">
        <v>99775</v>
      </c>
      <c r="E6647">
        <v>66466</v>
      </c>
      <c r="F6647">
        <v>100672</v>
      </c>
      <c r="G6647">
        <v>96277</v>
      </c>
    </row>
    <row r="6648" spans="1:7" x14ac:dyDescent="0.2">
      <c r="A6648" s="2">
        <v>6646</v>
      </c>
      <c r="B6648" s="2">
        <f t="shared" si="103"/>
        <v>65.964199999999991</v>
      </c>
      <c r="C6648">
        <v>22891</v>
      </c>
      <c r="D6648">
        <v>103260</v>
      </c>
      <c r="E6648">
        <v>95207</v>
      </c>
      <c r="F6648">
        <v>104500</v>
      </c>
      <c r="G6648">
        <v>3963</v>
      </c>
    </row>
    <row r="6649" spans="1:7" x14ac:dyDescent="0.2">
      <c r="A6649" s="2">
        <v>6647</v>
      </c>
      <c r="B6649" s="2">
        <f t="shared" si="103"/>
        <v>61.8018</v>
      </c>
      <c r="C6649">
        <v>60413</v>
      </c>
      <c r="D6649">
        <v>98118</v>
      </c>
      <c r="E6649">
        <v>90790</v>
      </c>
      <c r="F6649">
        <v>58866</v>
      </c>
      <c r="G6649">
        <v>822</v>
      </c>
    </row>
    <row r="6650" spans="1:7" x14ac:dyDescent="0.2">
      <c r="A6650" s="2">
        <v>6648</v>
      </c>
      <c r="B6650" s="2">
        <f t="shared" si="103"/>
        <v>75.099800000000002</v>
      </c>
      <c r="C6650">
        <v>93375</v>
      </c>
      <c r="D6650">
        <v>103768</v>
      </c>
      <c r="E6650">
        <v>97748</v>
      </c>
      <c r="F6650">
        <v>59304</v>
      </c>
      <c r="G6650">
        <v>21304</v>
      </c>
    </row>
    <row r="6651" spans="1:7" x14ac:dyDescent="0.2">
      <c r="A6651" s="2">
        <v>6649</v>
      </c>
      <c r="B6651" s="2">
        <f t="shared" si="103"/>
        <v>106.4726</v>
      </c>
      <c r="C6651">
        <v>98234</v>
      </c>
      <c r="D6651">
        <v>109711</v>
      </c>
      <c r="E6651">
        <v>106164</v>
      </c>
      <c r="F6651">
        <v>110813</v>
      </c>
      <c r="G6651">
        <v>107441</v>
      </c>
    </row>
    <row r="6652" spans="1:7" x14ac:dyDescent="0.2">
      <c r="A6652" s="2">
        <v>6650</v>
      </c>
      <c r="B6652" s="2">
        <f t="shared" si="103"/>
        <v>84.752600000000001</v>
      </c>
      <c r="C6652">
        <v>37596</v>
      </c>
      <c r="D6652">
        <v>62881</v>
      </c>
      <c r="E6652">
        <v>102023</v>
      </c>
      <c r="F6652">
        <v>112174</v>
      </c>
      <c r="G6652">
        <v>109089</v>
      </c>
    </row>
    <row r="6653" spans="1:7" x14ac:dyDescent="0.2">
      <c r="A6653" s="2">
        <v>6651</v>
      </c>
      <c r="B6653" s="2">
        <f t="shared" si="103"/>
        <v>78.979600000000005</v>
      </c>
      <c r="C6653">
        <v>100651</v>
      </c>
      <c r="D6653">
        <v>34609</v>
      </c>
      <c r="E6653">
        <v>49110</v>
      </c>
      <c r="F6653">
        <v>107861</v>
      </c>
      <c r="G6653">
        <v>102667</v>
      </c>
    </row>
    <row r="6654" spans="1:7" x14ac:dyDescent="0.2">
      <c r="A6654" s="2">
        <v>6652</v>
      </c>
      <c r="B6654" s="2">
        <f t="shared" si="103"/>
        <v>70.113199999999992</v>
      </c>
      <c r="C6654">
        <v>39913</v>
      </c>
      <c r="D6654">
        <v>33220</v>
      </c>
      <c r="E6654">
        <v>101722</v>
      </c>
      <c r="F6654">
        <v>69910</v>
      </c>
      <c r="G6654">
        <v>105801</v>
      </c>
    </row>
    <row r="6655" spans="1:7" x14ac:dyDescent="0.2">
      <c r="A6655" s="2">
        <v>6653</v>
      </c>
      <c r="B6655" s="2">
        <f t="shared" si="103"/>
        <v>60.062599999999996</v>
      </c>
      <c r="C6655">
        <v>57754</v>
      </c>
      <c r="D6655">
        <v>71537</v>
      </c>
      <c r="E6655">
        <v>32832</v>
      </c>
      <c r="F6655">
        <v>30299</v>
      </c>
      <c r="G6655">
        <v>107891</v>
      </c>
    </row>
    <row r="6656" spans="1:7" x14ac:dyDescent="0.2">
      <c r="A6656" s="2">
        <v>6654</v>
      </c>
      <c r="B6656" s="2">
        <f t="shared" si="103"/>
        <v>88.273200000000003</v>
      </c>
      <c r="C6656">
        <v>96360</v>
      </c>
      <c r="D6656">
        <v>74010</v>
      </c>
      <c r="E6656">
        <v>99494</v>
      </c>
      <c r="F6656">
        <v>66807</v>
      </c>
      <c r="G6656">
        <v>104695</v>
      </c>
    </row>
    <row r="6657" spans="1:7" x14ac:dyDescent="0.2">
      <c r="A6657" s="2">
        <v>6655</v>
      </c>
      <c r="B6657" s="2">
        <f t="shared" si="103"/>
        <v>88.486000000000004</v>
      </c>
      <c r="C6657">
        <v>56029</v>
      </c>
      <c r="D6657">
        <v>98518</v>
      </c>
      <c r="E6657">
        <v>91720</v>
      </c>
      <c r="F6657">
        <v>100521</v>
      </c>
      <c r="G6657">
        <v>95642</v>
      </c>
    </row>
    <row r="6658" spans="1:7" x14ac:dyDescent="0.2">
      <c r="A6658" s="2">
        <v>6656</v>
      </c>
      <c r="B6658" s="2">
        <f t="shared" si="103"/>
        <v>67.493600000000001</v>
      </c>
      <c r="C6658">
        <v>62644</v>
      </c>
      <c r="D6658">
        <v>68424</v>
      </c>
      <c r="E6658">
        <v>96866</v>
      </c>
      <c r="F6658">
        <v>53751</v>
      </c>
      <c r="G6658">
        <v>55783</v>
      </c>
    </row>
    <row r="6659" spans="1:7" x14ac:dyDescent="0.2">
      <c r="A6659" s="2">
        <v>6657</v>
      </c>
      <c r="B6659" s="2">
        <f t="shared" ref="B6659:B6722" si="104">AVERAGE(C6659:V6659)/1000</f>
        <v>77.986399999999989</v>
      </c>
      <c r="C6659">
        <v>56881</v>
      </c>
      <c r="D6659">
        <v>107506</v>
      </c>
      <c r="E6659">
        <v>100536</v>
      </c>
      <c r="F6659">
        <v>19980</v>
      </c>
      <c r="G6659">
        <v>105029</v>
      </c>
    </row>
    <row r="6660" spans="1:7" x14ac:dyDescent="0.2">
      <c r="A6660" s="2">
        <v>6658</v>
      </c>
      <c r="B6660" s="2">
        <f t="shared" si="104"/>
        <v>61.452400000000004</v>
      </c>
      <c r="C6660">
        <v>89885</v>
      </c>
      <c r="D6660">
        <v>98570</v>
      </c>
      <c r="E6660">
        <v>58538</v>
      </c>
      <c r="F6660">
        <v>17815</v>
      </c>
      <c r="G6660">
        <v>42454</v>
      </c>
    </row>
    <row r="6661" spans="1:7" x14ac:dyDescent="0.2">
      <c r="A6661" s="2">
        <v>6659</v>
      </c>
      <c r="B6661" s="2">
        <f t="shared" si="104"/>
        <v>71.25439999999999</v>
      </c>
      <c r="C6661">
        <v>96574</v>
      </c>
      <c r="D6661">
        <v>67564</v>
      </c>
      <c r="E6661">
        <v>102654</v>
      </c>
      <c r="F6661">
        <v>38065</v>
      </c>
      <c r="G6661">
        <v>51415</v>
      </c>
    </row>
    <row r="6662" spans="1:7" x14ac:dyDescent="0.2">
      <c r="A6662" s="2">
        <v>6660</v>
      </c>
      <c r="B6662" s="2">
        <f t="shared" si="104"/>
        <v>95.02239999999999</v>
      </c>
      <c r="C6662">
        <v>101008</v>
      </c>
      <c r="D6662">
        <v>108614</v>
      </c>
      <c r="E6662">
        <v>101569</v>
      </c>
      <c r="F6662">
        <v>62469</v>
      </c>
      <c r="G6662">
        <v>101452</v>
      </c>
    </row>
    <row r="6663" spans="1:7" x14ac:dyDescent="0.2">
      <c r="A6663" s="2">
        <v>6661</v>
      </c>
      <c r="B6663" s="2">
        <f t="shared" si="104"/>
        <v>101.0154</v>
      </c>
      <c r="C6663">
        <v>107753</v>
      </c>
      <c r="D6663">
        <v>113090</v>
      </c>
      <c r="E6663">
        <v>107891</v>
      </c>
      <c r="F6663">
        <v>67843</v>
      </c>
      <c r="G6663">
        <v>108500</v>
      </c>
    </row>
    <row r="6664" spans="1:7" x14ac:dyDescent="0.2">
      <c r="A6664" s="2">
        <v>6662</v>
      </c>
      <c r="B6664" s="2">
        <f t="shared" si="104"/>
        <v>76.021600000000007</v>
      </c>
      <c r="C6664">
        <v>66047</v>
      </c>
      <c r="D6664">
        <v>37839</v>
      </c>
      <c r="E6664">
        <v>105661</v>
      </c>
      <c r="F6664">
        <v>66966</v>
      </c>
      <c r="G6664">
        <v>103595</v>
      </c>
    </row>
    <row r="6665" spans="1:7" x14ac:dyDescent="0.2">
      <c r="A6665" s="2">
        <v>6663</v>
      </c>
      <c r="B6665" s="2">
        <f t="shared" si="104"/>
        <v>74.988799999999998</v>
      </c>
      <c r="C6665">
        <v>104944</v>
      </c>
      <c r="D6665">
        <v>76071</v>
      </c>
      <c r="E6665">
        <v>108064</v>
      </c>
      <c r="F6665">
        <v>35704</v>
      </c>
      <c r="G6665">
        <v>50161</v>
      </c>
    </row>
    <row r="6666" spans="1:7" x14ac:dyDescent="0.2">
      <c r="A6666" s="2">
        <v>6664</v>
      </c>
      <c r="B6666" s="2">
        <f t="shared" si="104"/>
        <v>107.256</v>
      </c>
      <c r="C6666">
        <v>104315</v>
      </c>
      <c r="D6666">
        <v>110685</v>
      </c>
      <c r="E6666">
        <v>107252</v>
      </c>
      <c r="F6666">
        <v>108636</v>
      </c>
      <c r="G6666">
        <v>105392</v>
      </c>
    </row>
    <row r="6667" spans="1:7" x14ac:dyDescent="0.2">
      <c r="A6667" s="2">
        <v>6665</v>
      </c>
      <c r="B6667" s="2">
        <f t="shared" si="104"/>
        <v>89.206600000000009</v>
      </c>
      <c r="C6667">
        <v>61426</v>
      </c>
      <c r="D6667">
        <v>109757</v>
      </c>
      <c r="E6667">
        <v>109139</v>
      </c>
      <c r="F6667">
        <v>110232</v>
      </c>
      <c r="G6667">
        <v>55479</v>
      </c>
    </row>
    <row r="6668" spans="1:7" x14ac:dyDescent="0.2">
      <c r="A6668" s="2">
        <v>6666</v>
      </c>
      <c r="B6668" s="2">
        <f t="shared" si="104"/>
        <v>69.969800000000006</v>
      </c>
      <c r="C6668">
        <v>10125</v>
      </c>
      <c r="D6668">
        <v>104013</v>
      </c>
      <c r="E6668">
        <v>30688</v>
      </c>
      <c r="F6668">
        <v>104290</v>
      </c>
      <c r="G6668">
        <v>100733</v>
      </c>
    </row>
    <row r="6669" spans="1:7" x14ac:dyDescent="0.2">
      <c r="A6669" s="2">
        <v>6667</v>
      </c>
      <c r="B6669" s="2">
        <f t="shared" si="104"/>
        <v>78.504600000000011</v>
      </c>
      <c r="C6669">
        <v>99461</v>
      </c>
      <c r="D6669">
        <v>110138</v>
      </c>
      <c r="E6669">
        <v>24444</v>
      </c>
      <c r="F6669">
        <v>57430</v>
      </c>
      <c r="G6669">
        <v>101050</v>
      </c>
    </row>
    <row r="6670" spans="1:7" x14ac:dyDescent="0.2">
      <c r="A6670" s="2">
        <v>6668</v>
      </c>
      <c r="B6670" s="2">
        <f t="shared" si="104"/>
        <v>78.349600000000009</v>
      </c>
      <c r="C6670">
        <v>99797</v>
      </c>
      <c r="D6670">
        <v>44710</v>
      </c>
      <c r="E6670">
        <v>40611</v>
      </c>
      <c r="F6670">
        <v>105406</v>
      </c>
      <c r="G6670">
        <v>101224</v>
      </c>
    </row>
    <row r="6671" spans="1:7" x14ac:dyDescent="0.2">
      <c r="A6671" s="2">
        <v>6669</v>
      </c>
      <c r="B6671" s="2">
        <f t="shared" si="104"/>
        <v>96.639800000000008</v>
      </c>
      <c r="C6671">
        <v>100639</v>
      </c>
      <c r="D6671">
        <v>68491</v>
      </c>
      <c r="E6671">
        <v>97810</v>
      </c>
      <c r="F6671">
        <v>109359</v>
      </c>
      <c r="G6671">
        <v>106900</v>
      </c>
    </row>
    <row r="6672" spans="1:7" x14ac:dyDescent="0.2">
      <c r="A6672" s="2">
        <v>6670</v>
      </c>
      <c r="B6672" s="2">
        <f t="shared" si="104"/>
        <v>80.286199999999994</v>
      </c>
      <c r="C6672">
        <v>91535</v>
      </c>
      <c r="D6672">
        <v>100346</v>
      </c>
      <c r="E6672">
        <v>92532</v>
      </c>
      <c r="F6672">
        <v>19053</v>
      </c>
      <c r="G6672">
        <v>97965</v>
      </c>
    </row>
    <row r="6673" spans="1:7" x14ac:dyDescent="0.2">
      <c r="A6673" s="2">
        <v>6671</v>
      </c>
      <c r="B6673" s="2">
        <f t="shared" si="104"/>
        <v>112.4812</v>
      </c>
      <c r="C6673">
        <v>107843</v>
      </c>
      <c r="D6673">
        <v>119202</v>
      </c>
      <c r="E6673">
        <v>106840</v>
      </c>
      <c r="F6673">
        <v>114374</v>
      </c>
      <c r="G6673">
        <v>114147</v>
      </c>
    </row>
    <row r="6674" spans="1:7" x14ac:dyDescent="0.2">
      <c r="A6674" s="2">
        <v>6672</v>
      </c>
      <c r="B6674" s="2">
        <f t="shared" si="104"/>
        <v>75.931600000000003</v>
      </c>
      <c r="C6674">
        <v>90916</v>
      </c>
      <c r="D6674">
        <v>51795</v>
      </c>
      <c r="E6674">
        <v>93988</v>
      </c>
      <c r="F6674">
        <v>45473</v>
      </c>
      <c r="G6674">
        <v>97486</v>
      </c>
    </row>
    <row r="6675" spans="1:7" x14ac:dyDescent="0.2">
      <c r="A6675" s="2">
        <v>6673</v>
      </c>
      <c r="B6675" s="2">
        <f t="shared" si="104"/>
        <v>91.764399999999995</v>
      </c>
      <c r="C6675">
        <v>25324</v>
      </c>
      <c r="D6675">
        <v>108581</v>
      </c>
      <c r="E6675">
        <v>105003</v>
      </c>
      <c r="F6675">
        <v>110772</v>
      </c>
      <c r="G6675">
        <v>109142</v>
      </c>
    </row>
    <row r="6676" spans="1:7" x14ac:dyDescent="0.2">
      <c r="A6676" s="2">
        <v>6674</v>
      </c>
      <c r="B6676" s="2">
        <f t="shared" si="104"/>
        <v>100.97199999999999</v>
      </c>
      <c r="C6676">
        <v>106322</v>
      </c>
      <c r="D6676">
        <v>66475</v>
      </c>
      <c r="E6676">
        <v>106503</v>
      </c>
      <c r="F6676">
        <v>113644</v>
      </c>
      <c r="G6676">
        <v>111916</v>
      </c>
    </row>
    <row r="6677" spans="1:7" x14ac:dyDescent="0.2">
      <c r="A6677" s="2">
        <v>6675</v>
      </c>
      <c r="B6677" s="2">
        <f t="shared" si="104"/>
        <v>111.1678</v>
      </c>
      <c r="C6677">
        <v>106521</v>
      </c>
      <c r="D6677">
        <v>115760</v>
      </c>
      <c r="E6677">
        <v>106728</v>
      </c>
      <c r="F6677">
        <v>113871</v>
      </c>
      <c r="G6677">
        <v>112959</v>
      </c>
    </row>
    <row r="6678" spans="1:7" x14ac:dyDescent="0.2">
      <c r="A6678" s="2">
        <v>6676</v>
      </c>
      <c r="B6678" s="2">
        <f t="shared" si="104"/>
        <v>77.552600000000012</v>
      </c>
      <c r="C6678">
        <v>103467</v>
      </c>
      <c r="D6678">
        <v>56301</v>
      </c>
      <c r="E6678">
        <v>102373</v>
      </c>
      <c r="F6678">
        <v>114530</v>
      </c>
      <c r="G6678">
        <v>11092</v>
      </c>
    </row>
    <row r="6679" spans="1:7" x14ac:dyDescent="0.2">
      <c r="A6679" s="2">
        <v>6677</v>
      </c>
      <c r="B6679" s="2">
        <f t="shared" si="104"/>
        <v>94.233800000000002</v>
      </c>
      <c r="C6679">
        <v>97619</v>
      </c>
      <c r="D6679">
        <v>105358</v>
      </c>
      <c r="E6679">
        <v>57636</v>
      </c>
      <c r="F6679">
        <v>106892</v>
      </c>
      <c r="G6679">
        <v>103664</v>
      </c>
    </row>
    <row r="6680" spans="1:7" x14ac:dyDescent="0.2">
      <c r="A6680" s="2">
        <v>6678</v>
      </c>
      <c r="B6680" s="2">
        <f t="shared" si="104"/>
        <v>88.638999999999996</v>
      </c>
      <c r="C6680">
        <v>103288</v>
      </c>
      <c r="D6680">
        <v>109638</v>
      </c>
      <c r="E6680">
        <v>55561</v>
      </c>
      <c r="F6680">
        <v>110024</v>
      </c>
      <c r="G6680">
        <v>64684</v>
      </c>
    </row>
    <row r="6681" spans="1:7" x14ac:dyDescent="0.2">
      <c r="A6681" s="2">
        <v>6679</v>
      </c>
      <c r="B6681" s="2">
        <f t="shared" si="104"/>
        <v>72.988399999999999</v>
      </c>
      <c r="C6681">
        <v>59465</v>
      </c>
      <c r="D6681">
        <v>100683</v>
      </c>
      <c r="E6681">
        <v>93748</v>
      </c>
      <c r="F6681">
        <v>13514</v>
      </c>
      <c r="G6681">
        <v>97532</v>
      </c>
    </row>
    <row r="6682" spans="1:7" x14ac:dyDescent="0.2">
      <c r="A6682" s="2">
        <v>6680</v>
      </c>
      <c r="B6682" s="2">
        <f t="shared" si="104"/>
        <v>92.320399999999992</v>
      </c>
      <c r="C6682">
        <v>110244</v>
      </c>
      <c r="D6682">
        <v>13393</v>
      </c>
      <c r="E6682">
        <v>108411</v>
      </c>
      <c r="F6682">
        <v>116027</v>
      </c>
      <c r="G6682">
        <v>113527</v>
      </c>
    </row>
    <row r="6683" spans="1:7" x14ac:dyDescent="0.2">
      <c r="A6683" s="2">
        <v>6681</v>
      </c>
      <c r="B6683" s="2">
        <f t="shared" si="104"/>
        <v>89.394199999999998</v>
      </c>
      <c r="C6683">
        <v>106501</v>
      </c>
      <c r="D6683">
        <v>12366</v>
      </c>
      <c r="E6683">
        <v>105714</v>
      </c>
      <c r="F6683">
        <v>114944</v>
      </c>
      <c r="G6683">
        <v>107446</v>
      </c>
    </row>
    <row r="6684" spans="1:7" x14ac:dyDescent="0.2">
      <c r="A6684" s="2">
        <v>6682</v>
      </c>
      <c r="B6684" s="2">
        <f t="shared" si="104"/>
        <v>89.292600000000007</v>
      </c>
      <c r="C6684">
        <v>63623</v>
      </c>
      <c r="D6684">
        <v>108656</v>
      </c>
      <c r="E6684">
        <v>56299</v>
      </c>
      <c r="F6684">
        <v>111771</v>
      </c>
      <c r="G6684">
        <v>106114</v>
      </c>
    </row>
    <row r="6685" spans="1:7" x14ac:dyDescent="0.2">
      <c r="A6685" s="2">
        <v>6683</v>
      </c>
      <c r="B6685" s="2">
        <f t="shared" si="104"/>
        <v>64.9786</v>
      </c>
      <c r="C6685">
        <v>101651</v>
      </c>
      <c r="D6685">
        <v>23275</v>
      </c>
      <c r="E6685">
        <v>39106</v>
      </c>
      <c r="F6685">
        <v>114500</v>
      </c>
      <c r="G6685">
        <v>46361</v>
      </c>
    </row>
    <row r="6686" spans="1:7" x14ac:dyDescent="0.2">
      <c r="A6686" s="2">
        <v>6684</v>
      </c>
      <c r="B6686" s="2">
        <f t="shared" si="104"/>
        <v>76.985600000000005</v>
      </c>
      <c r="C6686">
        <v>38597</v>
      </c>
      <c r="D6686">
        <v>43018</v>
      </c>
      <c r="E6686">
        <v>98142</v>
      </c>
      <c r="F6686">
        <v>105244</v>
      </c>
      <c r="G6686">
        <v>99927</v>
      </c>
    </row>
    <row r="6687" spans="1:7" x14ac:dyDescent="0.2">
      <c r="A6687" s="2">
        <v>6685</v>
      </c>
      <c r="B6687" s="2">
        <f t="shared" si="104"/>
        <v>61.247199999999999</v>
      </c>
      <c r="C6687">
        <v>38748</v>
      </c>
      <c r="D6687">
        <v>100610</v>
      </c>
      <c r="E6687">
        <v>48555</v>
      </c>
      <c r="F6687">
        <v>21324</v>
      </c>
      <c r="G6687">
        <v>96999</v>
      </c>
    </row>
    <row r="6688" spans="1:7" x14ac:dyDescent="0.2">
      <c r="A6688" s="2">
        <v>6686</v>
      </c>
      <c r="B6688" s="2">
        <f t="shared" si="104"/>
        <v>77.173600000000008</v>
      </c>
      <c r="C6688">
        <v>102243</v>
      </c>
      <c r="D6688">
        <v>9264</v>
      </c>
      <c r="E6688">
        <v>102440</v>
      </c>
      <c r="F6688">
        <v>115300</v>
      </c>
      <c r="G6688">
        <v>56621</v>
      </c>
    </row>
    <row r="6689" spans="1:7" x14ac:dyDescent="0.2">
      <c r="A6689" s="2">
        <v>6687</v>
      </c>
      <c r="B6689" s="2">
        <f t="shared" si="104"/>
        <v>68.664199999999994</v>
      </c>
      <c r="C6689">
        <v>102444</v>
      </c>
      <c r="D6689">
        <v>9459</v>
      </c>
      <c r="E6689">
        <v>106080</v>
      </c>
      <c r="F6689">
        <v>21038</v>
      </c>
      <c r="G6689">
        <v>104300</v>
      </c>
    </row>
    <row r="6690" spans="1:7" x14ac:dyDescent="0.2">
      <c r="A6690" s="2">
        <v>6688</v>
      </c>
      <c r="B6690" s="2">
        <f t="shared" si="104"/>
        <v>59.239800000000002</v>
      </c>
      <c r="C6690">
        <v>9669</v>
      </c>
      <c r="D6690">
        <v>32105</v>
      </c>
      <c r="E6690">
        <v>95974</v>
      </c>
      <c r="F6690">
        <v>108867</v>
      </c>
      <c r="G6690">
        <v>49584</v>
      </c>
    </row>
    <row r="6691" spans="1:7" x14ac:dyDescent="0.2">
      <c r="A6691" s="2">
        <v>6689</v>
      </c>
      <c r="B6691" s="2">
        <f t="shared" si="104"/>
        <v>70.323599999999999</v>
      </c>
      <c r="C6691">
        <v>38640</v>
      </c>
      <c r="D6691">
        <v>101849</v>
      </c>
      <c r="E6691">
        <v>94032</v>
      </c>
      <c r="F6691">
        <v>101661</v>
      </c>
      <c r="G6691">
        <v>15436</v>
      </c>
    </row>
    <row r="6692" spans="1:7" x14ac:dyDescent="0.2">
      <c r="A6692" s="2">
        <v>6690</v>
      </c>
      <c r="B6692" s="2">
        <f t="shared" si="104"/>
        <v>74.853999999999999</v>
      </c>
      <c r="C6692">
        <v>107339</v>
      </c>
      <c r="D6692">
        <v>120900</v>
      </c>
      <c r="E6692">
        <v>17473</v>
      </c>
      <c r="F6692">
        <v>113120</v>
      </c>
      <c r="G6692">
        <v>15438</v>
      </c>
    </row>
    <row r="6693" spans="1:7" x14ac:dyDescent="0.2">
      <c r="A6693" s="2">
        <v>6691</v>
      </c>
      <c r="B6693" s="2">
        <f t="shared" si="104"/>
        <v>92.210599999999999</v>
      </c>
      <c r="C6693">
        <v>102324</v>
      </c>
      <c r="D6693">
        <v>111862</v>
      </c>
      <c r="E6693">
        <v>33766</v>
      </c>
      <c r="F6693">
        <v>110405</v>
      </c>
      <c r="G6693">
        <v>102696</v>
      </c>
    </row>
    <row r="6694" spans="1:7" x14ac:dyDescent="0.2">
      <c r="A6694" s="2">
        <v>6692</v>
      </c>
      <c r="B6694" s="2">
        <f t="shared" si="104"/>
        <v>68.202600000000004</v>
      </c>
      <c r="C6694">
        <v>101817</v>
      </c>
      <c r="D6694">
        <v>41811</v>
      </c>
      <c r="E6694">
        <v>30111</v>
      </c>
      <c r="F6694">
        <v>107625</v>
      </c>
      <c r="G6694">
        <v>59649</v>
      </c>
    </row>
    <row r="6695" spans="1:7" x14ac:dyDescent="0.2">
      <c r="A6695" s="2">
        <v>6693</v>
      </c>
      <c r="B6695" s="2">
        <f t="shared" si="104"/>
        <v>99.208399999999997</v>
      </c>
      <c r="C6695">
        <v>107214</v>
      </c>
      <c r="D6695">
        <v>116075</v>
      </c>
      <c r="E6695">
        <v>51810</v>
      </c>
      <c r="F6695">
        <v>111015</v>
      </c>
      <c r="G6695">
        <v>109928</v>
      </c>
    </row>
    <row r="6696" spans="1:7" x14ac:dyDescent="0.2">
      <c r="A6696" s="2">
        <v>6694</v>
      </c>
      <c r="B6696" s="2">
        <f t="shared" si="104"/>
        <v>71.787199999999999</v>
      </c>
      <c r="C6696">
        <v>91194</v>
      </c>
      <c r="D6696">
        <v>29479</v>
      </c>
      <c r="E6696">
        <v>41197</v>
      </c>
      <c r="F6696">
        <v>100371</v>
      </c>
      <c r="G6696">
        <v>96695</v>
      </c>
    </row>
    <row r="6697" spans="1:7" x14ac:dyDescent="0.2">
      <c r="A6697" s="2">
        <v>6695</v>
      </c>
      <c r="B6697" s="2">
        <f t="shared" si="104"/>
        <v>109.19919999999999</v>
      </c>
      <c r="C6697">
        <v>100777</v>
      </c>
      <c r="D6697">
        <v>115988</v>
      </c>
      <c r="E6697">
        <v>109311</v>
      </c>
      <c r="F6697">
        <v>109239</v>
      </c>
      <c r="G6697">
        <v>110681</v>
      </c>
    </row>
    <row r="6698" spans="1:7" x14ac:dyDescent="0.2">
      <c r="A6698" s="2">
        <v>6696</v>
      </c>
      <c r="B6698" s="2">
        <f t="shared" si="104"/>
        <v>69.891000000000005</v>
      </c>
      <c r="C6698">
        <v>101423</v>
      </c>
      <c r="D6698">
        <v>45485</v>
      </c>
      <c r="E6698">
        <v>33379</v>
      </c>
      <c r="F6698">
        <v>56683</v>
      </c>
      <c r="G6698">
        <v>112485</v>
      </c>
    </row>
    <row r="6699" spans="1:7" x14ac:dyDescent="0.2">
      <c r="A6699" s="2">
        <v>6697</v>
      </c>
      <c r="B6699" s="2">
        <f t="shared" si="104"/>
        <v>108.333</v>
      </c>
      <c r="C6699">
        <v>105831</v>
      </c>
      <c r="D6699">
        <v>114083</v>
      </c>
      <c r="E6699">
        <v>104768</v>
      </c>
      <c r="F6699">
        <v>107951</v>
      </c>
      <c r="G6699">
        <v>109032</v>
      </c>
    </row>
    <row r="6700" spans="1:7" x14ac:dyDescent="0.2">
      <c r="A6700" s="2">
        <v>6698</v>
      </c>
      <c r="B6700" s="2">
        <f t="shared" si="104"/>
        <v>69.793600000000012</v>
      </c>
      <c r="C6700">
        <v>35741</v>
      </c>
      <c r="D6700">
        <v>34729</v>
      </c>
      <c r="E6700">
        <v>105088</v>
      </c>
      <c r="F6700">
        <v>117428</v>
      </c>
      <c r="G6700">
        <v>55982</v>
      </c>
    </row>
    <row r="6701" spans="1:7" x14ac:dyDescent="0.2">
      <c r="A6701" s="2">
        <v>6699</v>
      </c>
      <c r="B6701" s="2">
        <f t="shared" si="104"/>
        <v>102.693</v>
      </c>
      <c r="C6701">
        <v>95262</v>
      </c>
      <c r="D6701">
        <v>107725</v>
      </c>
      <c r="E6701">
        <v>97231</v>
      </c>
      <c r="F6701">
        <v>109604</v>
      </c>
      <c r="G6701">
        <v>103643</v>
      </c>
    </row>
    <row r="6702" spans="1:7" x14ac:dyDescent="0.2">
      <c r="A6702" s="2">
        <v>6700</v>
      </c>
      <c r="B6702" s="2">
        <f t="shared" si="104"/>
        <v>78.873199999999997</v>
      </c>
      <c r="C6702">
        <v>21836</v>
      </c>
      <c r="D6702">
        <v>36071</v>
      </c>
      <c r="E6702">
        <v>108515</v>
      </c>
      <c r="F6702">
        <v>114865</v>
      </c>
      <c r="G6702">
        <v>113079</v>
      </c>
    </row>
    <row r="6703" spans="1:7" x14ac:dyDescent="0.2">
      <c r="A6703" s="2">
        <v>6701</v>
      </c>
      <c r="B6703" s="2">
        <f t="shared" si="104"/>
        <v>84.877399999999994</v>
      </c>
      <c r="C6703">
        <v>95738</v>
      </c>
      <c r="D6703">
        <v>17408</v>
      </c>
      <c r="E6703">
        <v>99400</v>
      </c>
      <c r="F6703">
        <v>107511</v>
      </c>
      <c r="G6703">
        <v>104330</v>
      </c>
    </row>
    <row r="6704" spans="1:7" x14ac:dyDescent="0.2">
      <c r="A6704" s="2">
        <v>6702</v>
      </c>
      <c r="B6704" s="2">
        <f t="shared" si="104"/>
        <v>85.628399999999999</v>
      </c>
      <c r="C6704">
        <v>98162</v>
      </c>
      <c r="D6704">
        <v>106852</v>
      </c>
      <c r="E6704">
        <v>97479</v>
      </c>
      <c r="F6704">
        <v>24747</v>
      </c>
      <c r="G6704">
        <v>100902</v>
      </c>
    </row>
    <row r="6705" spans="1:7" x14ac:dyDescent="0.2">
      <c r="A6705" s="2">
        <v>6703</v>
      </c>
      <c r="B6705" s="2">
        <f t="shared" si="104"/>
        <v>83.145399999999995</v>
      </c>
      <c r="C6705">
        <v>61622</v>
      </c>
      <c r="D6705">
        <v>111780</v>
      </c>
      <c r="E6705">
        <v>111197</v>
      </c>
      <c r="F6705">
        <v>16224</v>
      </c>
      <c r="G6705">
        <v>114904</v>
      </c>
    </row>
    <row r="6706" spans="1:7" x14ac:dyDescent="0.2">
      <c r="A6706" s="2">
        <v>6704</v>
      </c>
      <c r="B6706" s="2">
        <f t="shared" si="104"/>
        <v>83.808399999999992</v>
      </c>
      <c r="C6706">
        <v>91663</v>
      </c>
      <c r="D6706">
        <v>100877</v>
      </c>
      <c r="E6706">
        <v>29391</v>
      </c>
      <c r="F6706">
        <v>100393</v>
      </c>
      <c r="G6706">
        <v>96718</v>
      </c>
    </row>
    <row r="6707" spans="1:7" x14ac:dyDescent="0.2">
      <c r="A6707" s="2">
        <v>6705</v>
      </c>
      <c r="B6707" s="2">
        <f t="shared" si="104"/>
        <v>106.36739999999999</v>
      </c>
      <c r="C6707">
        <v>108000</v>
      </c>
      <c r="D6707">
        <v>109878</v>
      </c>
      <c r="E6707">
        <v>100090</v>
      </c>
      <c r="F6707">
        <v>109536</v>
      </c>
      <c r="G6707">
        <v>104333</v>
      </c>
    </row>
    <row r="6708" spans="1:7" x14ac:dyDescent="0.2">
      <c r="A6708" s="2">
        <v>6706</v>
      </c>
      <c r="B6708" s="2">
        <f t="shared" si="104"/>
        <v>109.93519999999999</v>
      </c>
      <c r="C6708">
        <v>109856</v>
      </c>
      <c r="D6708">
        <v>114594</v>
      </c>
      <c r="E6708">
        <v>104082</v>
      </c>
      <c r="F6708">
        <v>113726</v>
      </c>
      <c r="G6708">
        <v>107418</v>
      </c>
    </row>
    <row r="6709" spans="1:7" x14ac:dyDescent="0.2">
      <c r="A6709" s="2">
        <v>6707</v>
      </c>
      <c r="B6709" s="2">
        <f t="shared" si="104"/>
        <v>80.350200000000001</v>
      </c>
      <c r="C6709">
        <v>46522</v>
      </c>
      <c r="D6709">
        <v>104430</v>
      </c>
      <c r="E6709">
        <v>95153</v>
      </c>
      <c r="F6709">
        <v>55682</v>
      </c>
      <c r="G6709">
        <v>99964</v>
      </c>
    </row>
    <row r="6710" spans="1:7" x14ac:dyDescent="0.2">
      <c r="A6710" s="2">
        <v>6708</v>
      </c>
      <c r="B6710" s="2">
        <f t="shared" si="104"/>
        <v>101.4888</v>
      </c>
      <c r="C6710">
        <v>96123</v>
      </c>
      <c r="D6710">
        <v>107839</v>
      </c>
      <c r="E6710">
        <v>96550</v>
      </c>
      <c r="F6710">
        <v>104290</v>
      </c>
      <c r="G6710">
        <v>102642</v>
      </c>
    </row>
    <row r="6711" spans="1:7" x14ac:dyDescent="0.2">
      <c r="A6711" s="2">
        <v>6709</v>
      </c>
      <c r="B6711" s="2">
        <f t="shared" si="104"/>
        <v>103.5176</v>
      </c>
      <c r="C6711">
        <v>100896</v>
      </c>
      <c r="D6711">
        <v>109536</v>
      </c>
      <c r="E6711">
        <v>97444</v>
      </c>
      <c r="F6711">
        <v>105515</v>
      </c>
      <c r="G6711">
        <v>104197</v>
      </c>
    </row>
    <row r="6712" spans="1:7" x14ac:dyDescent="0.2">
      <c r="A6712" s="2">
        <v>6710</v>
      </c>
      <c r="B6712" s="2">
        <f t="shared" si="104"/>
        <v>75.849800000000002</v>
      </c>
      <c r="C6712">
        <v>28051</v>
      </c>
      <c r="D6712">
        <v>118598</v>
      </c>
      <c r="E6712">
        <v>47030</v>
      </c>
      <c r="F6712">
        <v>118337</v>
      </c>
      <c r="G6712">
        <v>67233</v>
      </c>
    </row>
    <row r="6713" spans="1:7" x14ac:dyDescent="0.2">
      <c r="A6713" s="2">
        <v>6711</v>
      </c>
      <c r="B6713" s="2">
        <f t="shared" si="104"/>
        <v>79.243600000000001</v>
      </c>
      <c r="C6713">
        <v>101566</v>
      </c>
      <c r="D6713">
        <v>21379</v>
      </c>
      <c r="E6713">
        <v>106747</v>
      </c>
      <c r="F6713">
        <v>56380</v>
      </c>
      <c r="G6713">
        <v>110146</v>
      </c>
    </row>
    <row r="6714" spans="1:7" x14ac:dyDescent="0.2">
      <c r="A6714" s="2">
        <v>6712</v>
      </c>
      <c r="B6714" s="2">
        <f t="shared" si="104"/>
        <v>79.007600000000011</v>
      </c>
      <c r="C6714">
        <v>92922</v>
      </c>
      <c r="D6714">
        <v>50192</v>
      </c>
      <c r="E6714">
        <v>51431</v>
      </c>
      <c r="F6714">
        <v>102252</v>
      </c>
      <c r="G6714">
        <v>98241</v>
      </c>
    </row>
    <row r="6715" spans="1:7" x14ac:dyDescent="0.2">
      <c r="A6715" s="2">
        <v>6713</v>
      </c>
      <c r="B6715" s="2">
        <f t="shared" si="104"/>
        <v>98.510999999999996</v>
      </c>
      <c r="C6715">
        <v>93304</v>
      </c>
      <c r="D6715">
        <v>103351</v>
      </c>
      <c r="E6715">
        <v>95425</v>
      </c>
      <c r="F6715">
        <v>101735</v>
      </c>
      <c r="G6715">
        <v>98740</v>
      </c>
    </row>
    <row r="6716" spans="1:7" x14ac:dyDescent="0.2">
      <c r="A6716" s="2">
        <v>6714</v>
      </c>
      <c r="B6716" s="2">
        <f t="shared" si="104"/>
        <v>85.32119999999999</v>
      </c>
      <c r="C6716">
        <v>100322</v>
      </c>
      <c r="D6716">
        <v>113942</v>
      </c>
      <c r="E6716">
        <v>55837</v>
      </c>
      <c r="F6716">
        <v>50027</v>
      </c>
      <c r="G6716">
        <v>106478</v>
      </c>
    </row>
    <row r="6717" spans="1:7" x14ac:dyDescent="0.2">
      <c r="A6717" s="2">
        <v>6715</v>
      </c>
      <c r="B6717" s="2">
        <f t="shared" si="104"/>
        <v>74.08</v>
      </c>
      <c r="C6717">
        <v>103783</v>
      </c>
      <c r="D6717">
        <v>13539</v>
      </c>
      <c r="E6717">
        <v>109680</v>
      </c>
      <c r="F6717">
        <v>119841</v>
      </c>
      <c r="G6717">
        <v>23557</v>
      </c>
    </row>
    <row r="6718" spans="1:7" x14ac:dyDescent="0.2">
      <c r="A6718" s="2">
        <v>6716</v>
      </c>
      <c r="B6718" s="2">
        <f t="shared" si="104"/>
        <v>77.822999999999993</v>
      </c>
      <c r="C6718">
        <v>92633</v>
      </c>
      <c r="D6718">
        <v>936</v>
      </c>
      <c r="E6718">
        <v>95589</v>
      </c>
      <c r="F6718">
        <v>101691</v>
      </c>
      <c r="G6718">
        <v>98266</v>
      </c>
    </row>
    <row r="6719" spans="1:7" x14ac:dyDescent="0.2">
      <c r="A6719" s="2">
        <v>6717</v>
      </c>
      <c r="B6719" s="2">
        <f t="shared" si="104"/>
        <v>72.8386</v>
      </c>
      <c r="C6719">
        <v>47140</v>
      </c>
      <c r="D6719">
        <v>104832</v>
      </c>
      <c r="E6719">
        <v>10583</v>
      </c>
      <c r="F6719">
        <v>102234</v>
      </c>
      <c r="G6719">
        <v>99404</v>
      </c>
    </row>
    <row r="6720" spans="1:7" x14ac:dyDescent="0.2">
      <c r="A6720" s="2">
        <v>6718</v>
      </c>
      <c r="B6720" s="2">
        <f t="shared" si="104"/>
        <v>87.793999999999997</v>
      </c>
      <c r="C6720">
        <v>99256</v>
      </c>
      <c r="D6720">
        <v>112729</v>
      </c>
      <c r="E6720">
        <v>101243</v>
      </c>
      <c r="F6720">
        <v>21165</v>
      </c>
      <c r="G6720">
        <v>104577</v>
      </c>
    </row>
    <row r="6721" spans="1:7" x14ac:dyDescent="0.2">
      <c r="A6721" s="2">
        <v>6719</v>
      </c>
      <c r="B6721" s="2">
        <f t="shared" si="104"/>
        <v>92.569800000000001</v>
      </c>
      <c r="C6721">
        <v>25672</v>
      </c>
      <c r="D6721">
        <v>115300</v>
      </c>
      <c r="E6721">
        <v>104576</v>
      </c>
      <c r="F6721">
        <v>111117</v>
      </c>
      <c r="G6721">
        <v>106184</v>
      </c>
    </row>
    <row r="6722" spans="1:7" x14ac:dyDescent="0.2">
      <c r="A6722" s="2">
        <v>6720</v>
      </c>
      <c r="B6722" s="2">
        <f t="shared" si="104"/>
        <v>76.883600000000001</v>
      </c>
      <c r="C6722">
        <v>41359</v>
      </c>
      <c r="D6722">
        <v>119491</v>
      </c>
      <c r="E6722">
        <v>106485</v>
      </c>
      <c r="F6722">
        <v>57008</v>
      </c>
      <c r="G6722">
        <v>60075</v>
      </c>
    </row>
    <row r="6723" spans="1:7" x14ac:dyDescent="0.2">
      <c r="A6723" s="2">
        <v>6721</v>
      </c>
      <c r="B6723" s="2">
        <f t="shared" ref="B6723:B6786" si="105">AVERAGE(C6723:V6723)/1000</f>
        <v>51.468400000000003</v>
      </c>
      <c r="C6723">
        <v>63975</v>
      </c>
      <c r="D6723">
        <v>14675</v>
      </c>
      <c r="E6723">
        <v>111842</v>
      </c>
      <c r="F6723">
        <v>46086</v>
      </c>
      <c r="G6723">
        <v>20764</v>
      </c>
    </row>
    <row r="6724" spans="1:7" x14ac:dyDescent="0.2">
      <c r="A6724" s="2">
        <v>6722</v>
      </c>
      <c r="B6724" s="2">
        <f t="shared" si="105"/>
        <v>66.550600000000003</v>
      </c>
      <c r="C6724">
        <v>50559</v>
      </c>
      <c r="D6724">
        <v>58372</v>
      </c>
      <c r="E6724">
        <v>99123</v>
      </c>
      <c r="F6724">
        <v>105882</v>
      </c>
      <c r="G6724">
        <v>18817</v>
      </c>
    </row>
    <row r="6725" spans="1:7" x14ac:dyDescent="0.2">
      <c r="A6725" s="2">
        <v>6723</v>
      </c>
      <c r="B6725" s="2">
        <f t="shared" si="105"/>
        <v>96.728999999999999</v>
      </c>
      <c r="C6725">
        <v>101431</v>
      </c>
      <c r="D6725">
        <v>112449</v>
      </c>
      <c r="E6725">
        <v>48342</v>
      </c>
      <c r="F6725">
        <v>109820</v>
      </c>
      <c r="G6725">
        <v>111603</v>
      </c>
    </row>
    <row r="6726" spans="1:7" x14ac:dyDescent="0.2">
      <c r="A6726" s="2">
        <v>6724</v>
      </c>
      <c r="B6726" s="2">
        <f t="shared" si="105"/>
        <v>95.994799999999998</v>
      </c>
      <c r="C6726">
        <v>101614</v>
      </c>
      <c r="D6726">
        <v>113740</v>
      </c>
      <c r="E6726">
        <v>41575</v>
      </c>
      <c r="F6726">
        <v>110543</v>
      </c>
      <c r="G6726">
        <v>112502</v>
      </c>
    </row>
    <row r="6727" spans="1:7" x14ac:dyDescent="0.2">
      <c r="A6727" s="2">
        <v>6725</v>
      </c>
      <c r="B6727" s="2">
        <f t="shared" si="105"/>
        <v>60.666800000000002</v>
      </c>
      <c r="C6727">
        <v>33648</v>
      </c>
      <c r="D6727">
        <v>108136</v>
      </c>
      <c r="E6727">
        <v>37236</v>
      </c>
      <c r="F6727">
        <v>106147</v>
      </c>
      <c r="G6727">
        <v>18167</v>
      </c>
    </row>
    <row r="6728" spans="1:7" x14ac:dyDescent="0.2">
      <c r="A6728" s="2">
        <v>6726</v>
      </c>
      <c r="B6728" s="2">
        <f t="shared" si="105"/>
        <v>93.918399999999991</v>
      </c>
      <c r="C6728">
        <v>104987</v>
      </c>
      <c r="D6728">
        <v>117584</v>
      </c>
      <c r="E6728">
        <v>106214</v>
      </c>
      <c r="F6728">
        <v>116827</v>
      </c>
      <c r="G6728">
        <v>23980</v>
      </c>
    </row>
    <row r="6729" spans="1:7" x14ac:dyDescent="0.2">
      <c r="A6729" s="2">
        <v>6727</v>
      </c>
      <c r="B6729" s="2">
        <f t="shared" si="105"/>
        <v>79.139399999999995</v>
      </c>
      <c r="C6729">
        <v>97802</v>
      </c>
      <c r="D6729">
        <v>109260</v>
      </c>
      <c r="E6729">
        <v>107809</v>
      </c>
      <c r="F6729">
        <v>50270</v>
      </c>
      <c r="G6729">
        <v>30556</v>
      </c>
    </row>
    <row r="6730" spans="1:7" x14ac:dyDescent="0.2">
      <c r="A6730" s="2">
        <v>6728</v>
      </c>
      <c r="B6730" s="2">
        <f t="shared" si="105"/>
        <v>72.682400000000001</v>
      </c>
      <c r="C6730">
        <v>16595</v>
      </c>
      <c r="D6730">
        <v>44947</v>
      </c>
      <c r="E6730">
        <v>99563</v>
      </c>
      <c r="F6730">
        <v>103650</v>
      </c>
      <c r="G6730">
        <v>98657</v>
      </c>
    </row>
    <row r="6731" spans="1:7" x14ac:dyDescent="0.2">
      <c r="A6731" s="2">
        <v>6729</v>
      </c>
      <c r="B6731" s="2">
        <f t="shared" si="105"/>
        <v>84.075199999999995</v>
      </c>
      <c r="C6731">
        <v>46153</v>
      </c>
      <c r="D6731">
        <v>40923</v>
      </c>
      <c r="E6731">
        <v>110513</v>
      </c>
      <c r="F6731">
        <v>111693</v>
      </c>
      <c r="G6731">
        <v>111094</v>
      </c>
    </row>
    <row r="6732" spans="1:7" x14ac:dyDescent="0.2">
      <c r="A6732" s="2">
        <v>6730</v>
      </c>
      <c r="B6732" s="2">
        <f t="shared" si="105"/>
        <v>106.5102</v>
      </c>
      <c r="C6732">
        <v>98299</v>
      </c>
      <c r="D6732">
        <v>110737</v>
      </c>
      <c r="E6732">
        <v>109693</v>
      </c>
      <c r="F6732">
        <v>109323</v>
      </c>
      <c r="G6732">
        <v>104499</v>
      </c>
    </row>
    <row r="6733" spans="1:7" x14ac:dyDescent="0.2">
      <c r="A6733" s="2">
        <v>6731</v>
      </c>
      <c r="B6733" s="2">
        <f t="shared" si="105"/>
        <v>97.87639999999999</v>
      </c>
      <c r="C6733">
        <v>92208</v>
      </c>
      <c r="D6733">
        <v>102174</v>
      </c>
      <c r="E6733">
        <v>95891</v>
      </c>
      <c r="F6733">
        <v>101498</v>
      </c>
      <c r="G6733">
        <v>97611</v>
      </c>
    </row>
    <row r="6734" spans="1:7" x14ac:dyDescent="0.2">
      <c r="A6734" s="2">
        <v>6732</v>
      </c>
      <c r="B6734" s="2">
        <f t="shared" si="105"/>
        <v>113.38860000000001</v>
      </c>
      <c r="C6734">
        <v>103134</v>
      </c>
      <c r="D6734">
        <v>116421</v>
      </c>
      <c r="E6734">
        <v>113138</v>
      </c>
      <c r="F6734">
        <v>117705</v>
      </c>
      <c r="G6734">
        <v>116545</v>
      </c>
    </row>
    <row r="6735" spans="1:7" x14ac:dyDescent="0.2">
      <c r="A6735" s="2">
        <v>6733</v>
      </c>
      <c r="B6735" s="2">
        <f t="shared" si="105"/>
        <v>84.599600000000009</v>
      </c>
      <c r="C6735">
        <v>99840</v>
      </c>
      <c r="D6735">
        <v>112046</v>
      </c>
      <c r="E6735">
        <v>108412</v>
      </c>
      <c r="F6735">
        <v>42367</v>
      </c>
      <c r="G6735">
        <v>60333</v>
      </c>
    </row>
    <row r="6736" spans="1:7" x14ac:dyDescent="0.2">
      <c r="A6736" s="2">
        <v>6734</v>
      </c>
      <c r="B6736" s="2">
        <f t="shared" si="105"/>
        <v>89.003399999999999</v>
      </c>
      <c r="C6736">
        <v>93213</v>
      </c>
      <c r="D6736">
        <v>103408</v>
      </c>
      <c r="E6736">
        <v>97396</v>
      </c>
      <c r="F6736">
        <v>102821</v>
      </c>
      <c r="G6736">
        <v>48179</v>
      </c>
    </row>
    <row r="6737" spans="1:7" x14ac:dyDescent="0.2">
      <c r="A6737" s="2">
        <v>6735</v>
      </c>
      <c r="B6737" s="2">
        <f t="shared" si="105"/>
        <v>96.387</v>
      </c>
      <c r="C6737">
        <v>50069</v>
      </c>
      <c r="D6737">
        <v>110236</v>
      </c>
      <c r="E6737">
        <v>104018</v>
      </c>
      <c r="F6737">
        <v>110684</v>
      </c>
      <c r="G6737">
        <v>106928</v>
      </c>
    </row>
    <row r="6738" spans="1:7" x14ac:dyDescent="0.2">
      <c r="A6738" s="2">
        <v>6736</v>
      </c>
      <c r="B6738" s="2">
        <f t="shared" si="105"/>
        <v>86.070800000000006</v>
      </c>
      <c r="C6738">
        <v>29794</v>
      </c>
      <c r="D6738">
        <v>103068</v>
      </c>
      <c r="E6738">
        <v>96310</v>
      </c>
      <c r="F6738">
        <v>102599</v>
      </c>
      <c r="G6738">
        <v>98583</v>
      </c>
    </row>
    <row r="6739" spans="1:7" x14ac:dyDescent="0.2">
      <c r="A6739" s="2">
        <v>6737</v>
      </c>
      <c r="B6739" s="2">
        <f t="shared" si="105"/>
        <v>97.558999999999997</v>
      </c>
      <c r="C6739">
        <v>41642</v>
      </c>
      <c r="D6739">
        <v>112264</v>
      </c>
      <c r="E6739">
        <v>109061</v>
      </c>
      <c r="F6739">
        <v>115991</v>
      </c>
      <c r="G6739">
        <v>108837</v>
      </c>
    </row>
    <row r="6740" spans="1:7" x14ac:dyDescent="0.2">
      <c r="A6740" s="2">
        <v>6738</v>
      </c>
      <c r="B6740" s="2">
        <f t="shared" si="105"/>
        <v>85.0548</v>
      </c>
      <c r="C6740">
        <v>95911</v>
      </c>
      <c r="D6740">
        <v>19985</v>
      </c>
      <c r="E6740">
        <v>100733</v>
      </c>
      <c r="F6740">
        <v>107096</v>
      </c>
      <c r="G6740">
        <v>101549</v>
      </c>
    </row>
    <row r="6741" spans="1:7" x14ac:dyDescent="0.2">
      <c r="A6741" s="2">
        <v>6739</v>
      </c>
      <c r="B6741" s="2">
        <f t="shared" si="105"/>
        <v>111.13980000000001</v>
      </c>
      <c r="C6741">
        <v>101659</v>
      </c>
      <c r="D6741">
        <v>113295</v>
      </c>
      <c r="E6741">
        <v>110100</v>
      </c>
      <c r="F6741">
        <v>116429</v>
      </c>
      <c r="G6741">
        <v>114216</v>
      </c>
    </row>
    <row r="6742" spans="1:7" x14ac:dyDescent="0.2">
      <c r="A6742" s="2">
        <v>6740</v>
      </c>
      <c r="B6742" s="2">
        <f t="shared" si="105"/>
        <v>116.1186</v>
      </c>
      <c r="C6742">
        <v>109239</v>
      </c>
      <c r="D6742">
        <v>119996</v>
      </c>
      <c r="E6742">
        <v>115422</v>
      </c>
      <c r="F6742">
        <v>120041</v>
      </c>
      <c r="G6742">
        <v>115895</v>
      </c>
    </row>
    <row r="6743" spans="1:7" x14ac:dyDescent="0.2">
      <c r="A6743" s="2">
        <v>6741</v>
      </c>
      <c r="B6743" s="2">
        <f t="shared" si="105"/>
        <v>111.27200000000001</v>
      </c>
      <c r="C6743">
        <v>105208</v>
      </c>
      <c r="D6743">
        <v>115764</v>
      </c>
      <c r="E6743">
        <v>111300</v>
      </c>
      <c r="F6743">
        <v>116596</v>
      </c>
      <c r="G6743">
        <v>107492</v>
      </c>
    </row>
    <row r="6744" spans="1:7" x14ac:dyDescent="0.2">
      <c r="A6744" s="2">
        <v>6742</v>
      </c>
      <c r="B6744" s="2">
        <f t="shared" si="105"/>
        <v>57.295000000000002</v>
      </c>
      <c r="C6744">
        <v>102152</v>
      </c>
      <c r="D6744">
        <v>55169</v>
      </c>
      <c r="E6744">
        <v>60561</v>
      </c>
      <c r="F6744">
        <v>8266</v>
      </c>
      <c r="G6744">
        <v>60327</v>
      </c>
    </row>
    <row r="6745" spans="1:7" x14ac:dyDescent="0.2">
      <c r="A6745" s="2">
        <v>6743</v>
      </c>
      <c r="B6745" s="2">
        <f t="shared" si="105"/>
        <v>88.715999999999994</v>
      </c>
      <c r="C6745">
        <v>102566</v>
      </c>
      <c r="D6745">
        <v>113650</v>
      </c>
      <c r="E6745">
        <v>111280</v>
      </c>
      <c r="F6745">
        <v>8621</v>
      </c>
      <c r="G6745">
        <v>107463</v>
      </c>
    </row>
    <row r="6746" spans="1:7" x14ac:dyDescent="0.2">
      <c r="A6746" s="2">
        <v>6744</v>
      </c>
      <c r="B6746" s="2">
        <f t="shared" si="105"/>
        <v>77.9422</v>
      </c>
      <c r="C6746">
        <v>101830</v>
      </c>
      <c r="D6746">
        <v>112676</v>
      </c>
      <c r="E6746">
        <v>110206</v>
      </c>
      <c r="F6746">
        <v>9238</v>
      </c>
      <c r="G6746">
        <v>55761</v>
      </c>
    </row>
    <row r="6747" spans="1:7" x14ac:dyDescent="0.2">
      <c r="A6747" s="2">
        <v>6745</v>
      </c>
      <c r="B6747" s="2">
        <f t="shared" si="105"/>
        <v>55.970999999999997</v>
      </c>
      <c r="C6747">
        <v>102219</v>
      </c>
      <c r="D6747">
        <v>26151</v>
      </c>
      <c r="E6747">
        <v>6584</v>
      </c>
      <c r="F6747">
        <v>37855</v>
      </c>
      <c r="G6747">
        <v>107046</v>
      </c>
    </row>
    <row r="6748" spans="1:7" x14ac:dyDescent="0.2">
      <c r="A6748" s="2">
        <v>6746</v>
      </c>
      <c r="B6748" s="2">
        <f t="shared" si="105"/>
        <v>72.813199999999995</v>
      </c>
      <c r="C6748">
        <v>107800</v>
      </c>
      <c r="D6748">
        <v>115001</v>
      </c>
      <c r="E6748">
        <v>9879</v>
      </c>
      <c r="F6748">
        <v>112289</v>
      </c>
      <c r="G6748">
        <v>19097</v>
      </c>
    </row>
    <row r="6749" spans="1:7" x14ac:dyDescent="0.2">
      <c r="A6749" s="2">
        <v>6747</v>
      </c>
      <c r="B6749" s="2">
        <f t="shared" si="105"/>
        <v>74.499200000000002</v>
      </c>
      <c r="C6749">
        <v>97293</v>
      </c>
      <c r="D6749">
        <v>106408</v>
      </c>
      <c r="E6749">
        <v>53735</v>
      </c>
      <c r="F6749">
        <v>11830</v>
      </c>
      <c r="G6749">
        <v>103230</v>
      </c>
    </row>
    <row r="6750" spans="1:7" x14ac:dyDescent="0.2">
      <c r="A6750" s="2">
        <v>6748</v>
      </c>
      <c r="B6750" s="2">
        <f t="shared" si="105"/>
        <v>86.458799999999997</v>
      </c>
      <c r="C6750">
        <v>106758</v>
      </c>
      <c r="D6750">
        <v>53085</v>
      </c>
      <c r="E6750">
        <v>45680</v>
      </c>
      <c r="F6750">
        <v>113909</v>
      </c>
      <c r="G6750">
        <v>112862</v>
      </c>
    </row>
    <row r="6751" spans="1:7" x14ac:dyDescent="0.2">
      <c r="A6751" s="2">
        <v>6749</v>
      </c>
      <c r="B6751" s="2">
        <f t="shared" si="105"/>
        <v>71.337800000000001</v>
      </c>
      <c r="C6751">
        <v>92753</v>
      </c>
      <c r="D6751">
        <v>41094</v>
      </c>
      <c r="E6751">
        <v>21190</v>
      </c>
      <c r="F6751">
        <v>102654</v>
      </c>
      <c r="G6751">
        <v>98998</v>
      </c>
    </row>
    <row r="6752" spans="1:7" x14ac:dyDescent="0.2">
      <c r="A6752" s="2">
        <v>6750</v>
      </c>
      <c r="B6752" s="2">
        <f t="shared" si="105"/>
        <v>82.791200000000003</v>
      </c>
      <c r="C6752">
        <v>43585</v>
      </c>
      <c r="D6752">
        <v>57896</v>
      </c>
      <c r="E6752">
        <v>102260</v>
      </c>
      <c r="F6752">
        <v>108369</v>
      </c>
      <c r="G6752">
        <v>101846</v>
      </c>
    </row>
    <row r="6753" spans="1:7" x14ac:dyDescent="0.2">
      <c r="A6753" s="2">
        <v>6751</v>
      </c>
      <c r="B6753" s="2">
        <f t="shared" si="105"/>
        <v>48.2498</v>
      </c>
      <c r="C6753">
        <v>55164</v>
      </c>
      <c r="D6753">
        <v>42741</v>
      </c>
      <c r="E6753">
        <v>42469</v>
      </c>
      <c r="F6753">
        <v>43408</v>
      </c>
      <c r="G6753">
        <v>57467</v>
      </c>
    </row>
    <row r="6754" spans="1:7" x14ac:dyDescent="0.2">
      <c r="A6754" s="2">
        <v>6752</v>
      </c>
      <c r="B6754" s="2">
        <f t="shared" si="105"/>
        <v>91.704399999999993</v>
      </c>
      <c r="C6754">
        <v>95258</v>
      </c>
      <c r="D6754">
        <v>104731</v>
      </c>
      <c r="E6754">
        <v>98880</v>
      </c>
      <c r="F6754">
        <v>105350</v>
      </c>
      <c r="G6754">
        <v>54303</v>
      </c>
    </row>
    <row r="6755" spans="1:7" x14ac:dyDescent="0.2">
      <c r="A6755" s="2">
        <v>6753</v>
      </c>
      <c r="B6755" s="2">
        <f t="shared" si="105"/>
        <v>93.331000000000003</v>
      </c>
      <c r="C6755">
        <v>47006</v>
      </c>
      <c r="D6755">
        <v>108615</v>
      </c>
      <c r="E6755">
        <v>100196</v>
      </c>
      <c r="F6755">
        <v>107461</v>
      </c>
      <c r="G6755">
        <v>103377</v>
      </c>
    </row>
    <row r="6756" spans="1:7" x14ac:dyDescent="0.2">
      <c r="A6756" s="2">
        <v>6754</v>
      </c>
      <c r="B6756" s="2">
        <f t="shared" si="105"/>
        <v>57.9268</v>
      </c>
      <c r="C6756">
        <v>97297</v>
      </c>
      <c r="D6756">
        <v>107406</v>
      </c>
      <c r="E6756">
        <v>18264</v>
      </c>
      <c r="F6756">
        <v>15732</v>
      </c>
      <c r="G6756">
        <v>50935</v>
      </c>
    </row>
    <row r="6757" spans="1:7" x14ac:dyDescent="0.2">
      <c r="A6757" s="2">
        <v>6755</v>
      </c>
      <c r="B6757" s="2">
        <f t="shared" si="105"/>
        <v>82.580799999999996</v>
      </c>
      <c r="C6757">
        <v>46021</v>
      </c>
      <c r="D6757">
        <v>112025</v>
      </c>
      <c r="E6757">
        <v>37471</v>
      </c>
      <c r="F6757">
        <v>109956</v>
      </c>
      <c r="G6757">
        <v>107431</v>
      </c>
    </row>
    <row r="6758" spans="1:7" x14ac:dyDescent="0.2">
      <c r="A6758" s="2">
        <v>6756</v>
      </c>
      <c r="B6758" s="2">
        <f t="shared" si="105"/>
        <v>50.766800000000003</v>
      </c>
      <c r="C6758">
        <v>1911</v>
      </c>
      <c r="D6758">
        <v>38166</v>
      </c>
      <c r="E6758">
        <v>5336</v>
      </c>
      <c r="F6758">
        <v>105302</v>
      </c>
      <c r="G6758">
        <v>103119</v>
      </c>
    </row>
    <row r="6759" spans="1:7" x14ac:dyDescent="0.2">
      <c r="A6759" s="2">
        <v>6757</v>
      </c>
      <c r="B6759" s="2">
        <f t="shared" si="105"/>
        <v>71.532399999999996</v>
      </c>
      <c r="C6759">
        <v>4322</v>
      </c>
      <c r="D6759">
        <v>112614</v>
      </c>
      <c r="E6759">
        <v>104843</v>
      </c>
      <c r="F6759">
        <v>109178</v>
      </c>
      <c r="G6759">
        <v>26705</v>
      </c>
    </row>
    <row r="6760" spans="1:7" x14ac:dyDescent="0.2">
      <c r="A6760" s="2">
        <v>6758</v>
      </c>
      <c r="B6760" s="2">
        <f t="shared" si="105"/>
        <v>77.338399999999993</v>
      </c>
      <c r="C6760">
        <v>30607</v>
      </c>
      <c r="D6760">
        <v>104504</v>
      </c>
      <c r="E6760">
        <v>97717</v>
      </c>
      <c r="F6760">
        <v>53358</v>
      </c>
      <c r="G6760">
        <v>100506</v>
      </c>
    </row>
    <row r="6761" spans="1:7" x14ac:dyDescent="0.2">
      <c r="A6761" s="2">
        <v>6759</v>
      </c>
      <c r="B6761" s="2">
        <f t="shared" si="105"/>
        <v>90.5428</v>
      </c>
      <c r="C6761">
        <v>98606</v>
      </c>
      <c r="D6761">
        <v>111264</v>
      </c>
      <c r="E6761">
        <v>107104</v>
      </c>
      <c r="F6761">
        <v>30661</v>
      </c>
      <c r="G6761">
        <v>105079</v>
      </c>
    </row>
    <row r="6762" spans="1:7" x14ac:dyDescent="0.2">
      <c r="A6762" s="2">
        <v>6760</v>
      </c>
      <c r="B6762" s="2">
        <f t="shared" si="105"/>
        <v>90.391800000000003</v>
      </c>
      <c r="C6762">
        <v>11681</v>
      </c>
      <c r="D6762">
        <v>113206</v>
      </c>
      <c r="E6762">
        <v>107977</v>
      </c>
      <c r="F6762">
        <v>109365</v>
      </c>
      <c r="G6762">
        <v>109730</v>
      </c>
    </row>
    <row r="6763" spans="1:7" x14ac:dyDescent="0.2">
      <c r="A6763" s="2">
        <v>6761</v>
      </c>
      <c r="B6763" s="2">
        <f t="shared" si="105"/>
        <v>53.921599999999998</v>
      </c>
      <c r="C6763">
        <v>18096</v>
      </c>
      <c r="D6763">
        <v>44554</v>
      </c>
      <c r="E6763">
        <v>53862</v>
      </c>
      <c r="F6763">
        <v>45294</v>
      </c>
      <c r="G6763">
        <v>107802</v>
      </c>
    </row>
    <row r="6764" spans="1:7" x14ac:dyDescent="0.2">
      <c r="A6764" s="2">
        <v>6762</v>
      </c>
      <c r="B6764" s="2">
        <f t="shared" si="105"/>
        <v>113.22799999999999</v>
      </c>
      <c r="C6764">
        <v>104663</v>
      </c>
      <c r="D6764">
        <v>123632</v>
      </c>
      <c r="E6764">
        <v>108319</v>
      </c>
      <c r="F6764">
        <v>114807</v>
      </c>
      <c r="G6764">
        <v>114719</v>
      </c>
    </row>
    <row r="6765" spans="1:7" x14ac:dyDescent="0.2">
      <c r="A6765" s="2">
        <v>6763</v>
      </c>
      <c r="B6765" s="2">
        <f t="shared" si="105"/>
        <v>89.657399999999996</v>
      </c>
      <c r="C6765">
        <v>102505</v>
      </c>
      <c r="D6765">
        <v>117352</v>
      </c>
      <c r="E6765">
        <v>106577</v>
      </c>
      <c r="F6765">
        <v>9744</v>
      </c>
      <c r="G6765">
        <v>112109</v>
      </c>
    </row>
    <row r="6766" spans="1:7" x14ac:dyDescent="0.2">
      <c r="A6766" s="2">
        <v>6764</v>
      </c>
      <c r="B6766" s="2">
        <f t="shared" si="105"/>
        <v>74.653000000000006</v>
      </c>
      <c r="C6766">
        <v>106527</v>
      </c>
      <c r="D6766">
        <v>31821</v>
      </c>
      <c r="E6766">
        <v>114185</v>
      </c>
      <c r="F6766">
        <v>9278</v>
      </c>
      <c r="G6766">
        <v>111454</v>
      </c>
    </row>
    <row r="6767" spans="1:7" x14ac:dyDescent="0.2">
      <c r="A6767" s="2">
        <v>6765</v>
      </c>
      <c r="B6767" s="2">
        <f t="shared" si="105"/>
        <v>69.3048</v>
      </c>
      <c r="C6767">
        <v>49095</v>
      </c>
      <c r="D6767">
        <v>115819</v>
      </c>
      <c r="E6767">
        <v>11759</v>
      </c>
      <c r="F6767">
        <v>115321</v>
      </c>
      <c r="G6767">
        <v>54530</v>
      </c>
    </row>
    <row r="6768" spans="1:7" x14ac:dyDescent="0.2">
      <c r="A6768" s="2">
        <v>6766</v>
      </c>
      <c r="B6768" s="2">
        <f t="shared" si="105"/>
        <v>71.782600000000002</v>
      </c>
      <c r="C6768">
        <v>56933</v>
      </c>
      <c r="D6768">
        <v>119667</v>
      </c>
      <c r="E6768">
        <v>109230</v>
      </c>
      <c r="F6768">
        <v>28095</v>
      </c>
      <c r="G6768">
        <v>44988</v>
      </c>
    </row>
    <row r="6769" spans="1:7" x14ac:dyDescent="0.2">
      <c r="A6769" s="2">
        <v>6767</v>
      </c>
      <c r="B6769" s="2">
        <f t="shared" si="105"/>
        <v>83.741600000000005</v>
      </c>
      <c r="C6769">
        <v>44916</v>
      </c>
      <c r="D6769">
        <v>111417</v>
      </c>
      <c r="E6769">
        <v>49042</v>
      </c>
      <c r="F6769">
        <v>109096</v>
      </c>
      <c r="G6769">
        <v>104237</v>
      </c>
    </row>
    <row r="6770" spans="1:7" x14ac:dyDescent="0.2">
      <c r="A6770" s="2">
        <v>6768</v>
      </c>
      <c r="B6770" s="2">
        <f t="shared" si="105"/>
        <v>114.1632</v>
      </c>
      <c r="C6770">
        <v>108501</v>
      </c>
      <c r="D6770">
        <v>119517</v>
      </c>
      <c r="E6770">
        <v>108149</v>
      </c>
      <c r="F6770">
        <v>121944</v>
      </c>
      <c r="G6770">
        <v>112705</v>
      </c>
    </row>
    <row r="6771" spans="1:7" x14ac:dyDescent="0.2">
      <c r="A6771" s="2">
        <v>6769</v>
      </c>
      <c r="B6771" s="2">
        <f t="shared" si="105"/>
        <v>84.400399999999991</v>
      </c>
      <c r="C6771">
        <v>42662</v>
      </c>
      <c r="D6771">
        <v>120188</v>
      </c>
      <c r="E6771">
        <v>22993</v>
      </c>
      <c r="F6771">
        <v>122824</v>
      </c>
      <c r="G6771">
        <v>113335</v>
      </c>
    </row>
    <row r="6772" spans="1:7" x14ac:dyDescent="0.2">
      <c r="A6772" s="2">
        <v>6770</v>
      </c>
      <c r="B6772" s="2">
        <f t="shared" si="105"/>
        <v>75.69619999999999</v>
      </c>
      <c r="C6772">
        <v>97072</v>
      </c>
      <c r="D6772">
        <v>52119</v>
      </c>
      <c r="E6772">
        <v>16978</v>
      </c>
      <c r="F6772">
        <v>107820</v>
      </c>
      <c r="G6772">
        <v>104492</v>
      </c>
    </row>
    <row r="6773" spans="1:7" x14ac:dyDescent="0.2">
      <c r="A6773" s="2">
        <v>6771</v>
      </c>
      <c r="B6773" s="2">
        <f t="shared" si="105"/>
        <v>99.525000000000006</v>
      </c>
      <c r="C6773">
        <v>107952</v>
      </c>
      <c r="D6773">
        <v>47829</v>
      </c>
      <c r="E6773">
        <v>108303</v>
      </c>
      <c r="F6773">
        <v>119892</v>
      </c>
      <c r="G6773">
        <v>113649</v>
      </c>
    </row>
    <row r="6774" spans="1:7" x14ac:dyDescent="0.2">
      <c r="A6774" s="2">
        <v>6772</v>
      </c>
      <c r="B6774" s="2">
        <f t="shared" si="105"/>
        <v>98.589399999999998</v>
      </c>
      <c r="C6774">
        <v>106558</v>
      </c>
      <c r="D6774">
        <v>41857</v>
      </c>
      <c r="E6774">
        <v>113992</v>
      </c>
      <c r="F6774">
        <v>118454</v>
      </c>
      <c r="G6774">
        <v>112086</v>
      </c>
    </row>
    <row r="6775" spans="1:7" x14ac:dyDescent="0.2">
      <c r="A6775" s="2">
        <v>6773</v>
      </c>
      <c r="B6775" s="2">
        <f t="shared" si="105"/>
        <v>73.584800000000001</v>
      </c>
      <c r="C6775">
        <v>99689</v>
      </c>
      <c r="D6775">
        <v>110225</v>
      </c>
      <c r="E6775">
        <v>25868</v>
      </c>
      <c r="F6775">
        <v>110952</v>
      </c>
      <c r="G6775">
        <v>21190</v>
      </c>
    </row>
    <row r="6776" spans="1:7" x14ac:dyDescent="0.2">
      <c r="A6776" s="2">
        <v>6774</v>
      </c>
      <c r="B6776" s="2">
        <f t="shared" si="105"/>
        <v>95.123000000000005</v>
      </c>
      <c r="C6776">
        <v>29423</v>
      </c>
      <c r="D6776">
        <v>113586</v>
      </c>
      <c r="E6776">
        <v>111003</v>
      </c>
      <c r="F6776">
        <v>112659</v>
      </c>
      <c r="G6776">
        <v>108944</v>
      </c>
    </row>
    <row r="6777" spans="1:7" x14ac:dyDescent="0.2">
      <c r="A6777" s="2">
        <v>6775</v>
      </c>
      <c r="B6777" s="2">
        <f t="shared" si="105"/>
        <v>102.9816</v>
      </c>
      <c r="C6777">
        <v>96495</v>
      </c>
      <c r="D6777">
        <v>108025</v>
      </c>
      <c r="E6777">
        <v>100601</v>
      </c>
      <c r="F6777">
        <v>105909</v>
      </c>
      <c r="G6777">
        <v>103878</v>
      </c>
    </row>
    <row r="6778" spans="1:7" x14ac:dyDescent="0.2">
      <c r="A6778" s="2">
        <v>6776</v>
      </c>
      <c r="B6778" s="2">
        <f t="shared" si="105"/>
        <v>83.732799999999997</v>
      </c>
      <c r="C6778">
        <v>93971</v>
      </c>
      <c r="D6778">
        <v>104800</v>
      </c>
      <c r="E6778">
        <v>97264</v>
      </c>
      <c r="F6778">
        <v>103518</v>
      </c>
      <c r="G6778">
        <v>19111</v>
      </c>
    </row>
    <row r="6779" spans="1:7" x14ac:dyDescent="0.2">
      <c r="A6779" s="2">
        <v>6777</v>
      </c>
      <c r="B6779" s="2">
        <f t="shared" si="105"/>
        <v>61.026400000000002</v>
      </c>
      <c r="C6779">
        <v>97800</v>
      </c>
      <c r="D6779">
        <v>54244</v>
      </c>
      <c r="E6779">
        <v>101329</v>
      </c>
      <c r="F6779">
        <v>3503</v>
      </c>
      <c r="G6779">
        <v>48256</v>
      </c>
    </row>
    <row r="6780" spans="1:7" x14ac:dyDescent="0.2">
      <c r="A6780" s="2">
        <v>6778</v>
      </c>
      <c r="B6780" s="2">
        <f t="shared" si="105"/>
        <v>87.085599999999999</v>
      </c>
      <c r="C6780">
        <v>101072</v>
      </c>
      <c r="D6780">
        <v>114198</v>
      </c>
      <c r="E6780">
        <v>105170</v>
      </c>
      <c r="F6780">
        <v>7040</v>
      </c>
      <c r="G6780">
        <v>107948</v>
      </c>
    </row>
    <row r="6781" spans="1:7" x14ac:dyDescent="0.2">
      <c r="A6781" s="2">
        <v>6779</v>
      </c>
      <c r="B6781" s="2">
        <f t="shared" si="105"/>
        <v>80.564399999999992</v>
      </c>
      <c r="C6781">
        <v>23997</v>
      </c>
      <c r="D6781">
        <v>114354</v>
      </c>
      <c r="E6781">
        <v>107987</v>
      </c>
      <c r="F6781">
        <v>110899</v>
      </c>
      <c r="G6781">
        <v>45585</v>
      </c>
    </row>
    <row r="6782" spans="1:7" x14ac:dyDescent="0.2">
      <c r="A6782" s="2">
        <v>6780</v>
      </c>
      <c r="B6782" s="2">
        <f t="shared" si="105"/>
        <v>45.894599999999997</v>
      </c>
      <c r="C6782">
        <v>98697</v>
      </c>
      <c r="D6782">
        <v>54597</v>
      </c>
      <c r="E6782">
        <v>47769</v>
      </c>
      <c r="F6782">
        <v>9080</v>
      </c>
      <c r="G6782">
        <v>19330</v>
      </c>
    </row>
    <row r="6783" spans="1:7" x14ac:dyDescent="0.2">
      <c r="A6783" s="2">
        <v>6781</v>
      </c>
      <c r="B6783" s="2">
        <f t="shared" si="105"/>
        <v>115.4192</v>
      </c>
      <c r="C6783">
        <v>110599</v>
      </c>
      <c r="D6783">
        <v>118658</v>
      </c>
      <c r="E6783">
        <v>116473</v>
      </c>
      <c r="F6783">
        <v>116573</v>
      </c>
      <c r="G6783">
        <v>114793</v>
      </c>
    </row>
    <row r="6784" spans="1:7" x14ac:dyDescent="0.2">
      <c r="A6784" s="2">
        <v>6782</v>
      </c>
      <c r="B6784" s="2">
        <f t="shared" si="105"/>
        <v>60.751199999999997</v>
      </c>
      <c r="C6784">
        <v>102968</v>
      </c>
      <c r="D6784">
        <v>113306</v>
      </c>
      <c r="E6784">
        <v>31852</v>
      </c>
      <c r="F6784">
        <v>35509</v>
      </c>
      <c r="G6784">
        <v>20121</v>
      </c>
    </row>
    <row r="6785" spans="1:7" x14ac:dyDescent="0.2">
      <c r="A6785" s="2">
        <v>6783</v>
      </c>
      <c r="B6785" s="2">
        <f t="shared" si="105"/>
        <v>88.149600000000007</v>
      </c>
      <c r="C6785">
        <v>101400</v>
      </c>
      <c r="D6785">
        <v>115214</v>
      </c>
      <c r="E6785">
        <v>104499</v>
      </c>
      <c r="F6785">
        <v>113611</v>
      </c>
      <c r="G6785">
        <v>6024</v>
      </c>
    </row>
    <row r="6786" spans="1:7" x14ac:dyDescent="0.2">
      <c r="A6786" s="2">
        <v>6784</v>
      </c>
      <c r="B6786" s="2">
        <f t="shared" si="105"/>
        <v>82.0548</v>
      </c>
      <c r="C6786">
        <v>110642</v>
      </c>
      <c r="D6786">
        <v>120315</v>
      </c>
      <c r="E6786">
        <v>108215</v>
      </c>
      <c r="F6786">
        <v>57081</v>
      </c>
      <c r="G6786">
        <v>14021</v>
      </c>
    </row>
    <row r="6787" spans="1:7" x14ac:dyDescent="0.2">
      <c r="A6787" s="2">
        <v>6785</v>
      </c>
      <c r="B6787" s="2">
        <f t="shared" ref="B6787:B6850" si="106">AVERAGE(C6787:V6787)/1000</f>
        <v>101.182</v>
      </c>
      <c r="C6787">
        <v>95207</v>
      </c>
      <c r="D6787">
        <v>105914</v>
      </c>
      <c r="E6787">
        <v>98500</v>
      </c>
      <c r="F6787">
        <v>104785</v>
      </c>
      <c r="G6787">
        <v>101504</v>
      </c>
    </row>
    <row r="6788" spans="1:7" x14ac:dyDescent="0.2">
      <c r="A6788" s="2">
        <v>6786</v>
      </c>
      <c r="B6788" s="2">
        <f t="shared" si="106"/>
        <v>55.689</v>
      </c>
      <c r="C6788">
        <v>100264</v>
      </c>
      <c r="D6788">
        <v>5364</v>
      </c>
      <c r="E6788">
        <v>40481</v>
      </c>
      <c r="F6788">
        <v>26437</v>
      </c>
      <c r="G6788">
        <v>105899</v>
      </c>
    </row>
    <row r="6789" spans="1:7" x14ac:dyDescent="0.2">
      <c r="A6789" s="2">
        <v>6787</v>
      </c>
      <c r="B6789" s="2">
        <f t="shared" si="106"/>
        <v>49.1464</v>
      </c>
      <c r="C6789">
        <v>102670</v>
      </c>
      <c r="D6789">
        <v>7661</v>
      </c>
      <c r="E6789">
        <v>37198</v>
      </c>
      <c r="F6789">
        <v>43698</v>
      </c>
      <c r="G6789">
        <v>54505</v>
      </c>
    </row>
    <row r="6790" spans="1:7" x14ac:dyDescent="0.2">
      <c r="A6790" s="2">
        <v>6788</v>
      </c>
      <c r="B6790" s="2">
        <f t="shared" si="106"/>
        <v>82.57419999999999</v>
      </c>
      <c r="C6790">
        <v>105424</v>
      </c>
      <c r="D6790">
        <v>40755</v>
      </c>
      <c r="E6790">
        <v>109659</v>
      </c>
      <c r="F6790">
        <v>118895</v>
      </c>
      <c r="G6790">
        <v>38138</v>
      </c>
    </row>
    <row r="6791" spans="1:7" x14ac:dyDescent="0.2">
      <c r="A6791" s="2">
        <v>6789</v>
      </c>
      <c r="B6791" s="2">
        <f t="shared" si="106"/>
        <v>93.572000000000003</v>
      </c>
      <c r="C6791">
        <v>36753</v>
      </c>
      <c r="D6791">
        <v>111614</v>
      </c>
      <c r="E6791">
        <v>103406</v>
      </c>
      <c r="F6791">
        <v>110795</v>
      </c>
      <c r="G6791">
        <v>105292</v>
      </c>
    </row>
    <row r="6792" spans="1:7" x14ac:dyDescent="0.2">
      <c r="A6792" s="2">
        <v>6790</v>
      </c>
      <c r="B6792" s="2">
        <f t="shared" si="106"/>
        <v>90.354199999999992</v>
      </c>
      <c r="C6792">
        <v>99484</v>
      </c>
      <c r="D6792">
        <v>112813</v>
      </c>
      <c r="E6792">
        <v>20764</v>
      </c>
      <c r="F6792">
        <v>112429</v>
      </c>
      <c r="G6792">
        <v>106281</v>
      </c>
    </row>
    <row r="6793" spans="1:7" x14ac:dyDescent="0.2">
      <c r="A6793" s="2">
        <v>6791</v>
      </c>
      <c r="B6793" s="2">
        <f t="shared" si="106"/>
        <v>83.034999999999997</v>
      </c>
      <c r="C6793">
        <v>45607</v>
      </c>
      <c r="D6793">
        <v>111881</v>
      </c>
      <c r="E6793">
        <v>39319</v>
      </c>
      <c r="F6793">
        <v>112817</v>
      </c>
      <c r="G6793">
        <v>105551</v>
      </c>
    </row>
    <row r="6794" spans="1:7" x14ac:dyDescent="0.2">
      <c r="A6794" s="2">
        <v>6792</v>
      </c>
      <c r="B6794" s="2">
        <f t="shared" si="106"/>
        <v>83.216800000000006</v>
      </c>
      <c r="C6794">
        <v>105086</v>
      </c>
      <c r="D6794">
        <v>20831</v>
      </c>
      <c r="E6794">
        <v>109401</v>
      </c>
      <c r="F6794">
        <v>124204</v>
      </c>
      <c r="G6794">
        <v>56562</v>
      </c>
    </row>
    <row r="6795" spans="1:7" x14ac:dyDescent="0.2">
      <c r="A6795" s="2">
        <v>6793</v>
      </c>
      <c r="B6795" s="2">
        <f t="shared" si="106"/>
        <v>56.635800000000003</v>
      </c>
      <c r="C6795">
        <v>27109</v>
      </c>
      <c r="D6795">
        <v>109234</v>
      </c>
      <c r="E6795">
        <v>100705</v>
      </c>
      <c r="F6795">
        <v>35540</v>
      </c>
      <c r="G6795">
        <v>10591</v>
      </c>
    </row>
    <row r="6796" spans="1:7" x14ac:dyDescent="0.2">
      <c r="A6796" s="2">
        <v>6794</v>
      </c>
      <c r="B6796" s="2">
        <f t="shared" si="106"/>
        <v>112.77200000000001</v>
      </c>
      <c r="C6796">
        <v>109356</v>
      </c>
      <c r="D6796">
        <v>118770</v>
      </c>
      <c r="E6796">
        <v>106606</v>
      </c>
      <c r="F6796">
        <v>119969</v>
      </c>
      <c r="G6796">
        <v>109159</v>
      </c>
    </row>
    <row r="6797" spans="1:7" x14ac:dyDescent="0.2">
      <c r="A6797" s="2">
        <v>6795</v>
      </c>
      <c r="B6797" s="2">
        <f t="shared" si="106"/>
        <v>103.9516</v>
      </c>
      <c r="C6797">
        <v>115085</v>
      </c>
      <c r="D6797">
        <v>123669</v>
      </c>
      <c r="E6797">
        <v>113286</v>
      </c>
      <c r="F6797">
        <v>122361</v>
      </c>
      <c r="G6797">
        <v>45357</v>
      </c>
    </row>
    <row r="6798" spans="1:7" x14ac:dyDescent="0.2">
      <c r="A6798" s="2">
        <v>6796</v>
      </c>
      <c r="B6798" s="2">
        <f t="shared" si="106"/>
        <v>107.2758</v>
      </c>
      <c r="C6798">
        <v>119794</v>
      </c>
      <c r="D6798">
        <v>123156</v>
      </c>
      <c r="E6798">
        <v>114345</v>
      </c>
      <c r="F6798">
        <v>123721</v>
      </c>
      <c r="G6798">
        <v>55363</v>
      </c>
    </row>
    <row r="6799" spans="1:7" x14ac:dyDescent="0.2">
      <c r="A6799" s="2">
        <v>6797</v>
      </c>
      <c r="B6799" s="2">
        <f t="shared" si="106"/>
        <v>87.168199999999999</v>
      </c>
      <c r="C6799">
        <v>17843</v>
      </c>
      <c r="D6799">
        <v>107919</v>
      </c>
      <c r="E6799">
        <v>99570</v>
      </c>
      <c r="F6799">
        <v>107498</v>
      </c>
      <c r="G6799">
        <v>103011</v>
      </c>
    </row>
    <row r="6800" spans="1:7" x14ac:dyDescent="0.2">
      <c r="A6800" s="2">
        <v>6798</v>
      </c>
      <c r="B6800" s="2">
        <f t="shared" si="106"/>
        <v>61.430199999999999</v>
      </c>
      <c r="C6800">
        <v>39177</v>
      </c>
      <c r="D6800">
        <v>33732</v>
      </c>
      <c r="E6800">
        <v>24587</v>
      </c>
      <c r="F6800">
        <v>106970</v>
      </c>
      <c r="G6800">
        <v>102685</v>
      </c>
    </row>
    <row r="6801" spans="1:7" x14ac:dyDescent="0.2">
      <c r="A6801" s="2">
        <v>6799</v>
      </c>
      <c r="B6801" s="2">
        <f t="shared" si="106"/>
        <v>77.700999999999993</v>
      </c>
      <c r="C6801">
        <v>105602</v>
      </c>
      <c r="D6801">
        <v>112851</v>
      </c>
      <c r="E6801">
        <v>14134</v>
      </c>
      <c r="F6801">
        <v>114400</v>
      </c>
      <c r="G6801">
        <v>41518</v>
      </c>
    </row>
    <row r="6802" spans="1:7" x14ac:dyDescent="0.2">
      <c r="A6802" s="2">
        <v>6800</v>
      </c>
      <c r="B6802" s="2">
        <f t="shared" si="106"/>
        <v>75.511800000000008</v>
      </c>
      <c r="C6802">
        <v>94635</v>
      </c>
      <c r="D6802">
        <v>35078</v>
      </c>
      <c r="E6802">
        <v>98241</v>
      </c>
      <c r="F6802">
        <v>48088</v>
      </c>
      <c r="G6802">
        <v>101517</v>
      </c>
    </row>
    <row r="6803" spans="1:7" x14ac:dyDescent="0.2">
      <c r="A6803" s="2">
        <v>6801</v>
      </c>
      <c r="B6803" s="2">
        <f t="shared" si="106"/>
        <v>94.212800000000001</v>
      </c>
      <c r="C6803">
        <v>97529</v>
      </c>
      <c r="D6803">
        <v>109852</v>
      </c>
      <c r="E6803">
        <v>103134</v>
      </c>
      <c r="F6803">
        <v>109771</v>
      </c>
      <c r="G6803">
        <v>50778</v>
      </c>
    </row>
    <row r="6804" spans="1:7" x14ac:dyDescent="0.2">
      <c r="A6804" s="2">
        <v>6802</v>
      </c>
      <c r="B6804" s="2">
        <f t="shared" si="106"/>
        <v>72.587800000000001</v>
      </c>
      <c r="C6804">
        <v>107927</v>
      </c>
      <c r="D6804">
        <v>45827</v>
      </c>
      <c r="E6804">
        <v>30423</v>
      </c>
      <c r="F6804">
        <v>123513</v>
      </c>
      <c r="G6804">
        <v>55249</v>
      </c>
    </row>
    <row r="6805" spans="1:7" x14ac:dyDescent="0.2">
      <c r="A6805" s="2">
        <v>6803</v>
      </c>
      <c r="B6805" s="2">
        <f t="shared" si="106"/>
        <v>31.27</v>
      </c>
      <c r="C6805">
        <v>15597</v>
      </c>
      <c r="D6805">
        <v>13787</v>
      </c>
      <c r="E6805">
        <v>102503</v>
      </c>
      <c r="F6805">
        <v>14027</v>
      </c>
      <c r="G6805">
        <v>10436</v>
      </c>
    </row>
    <row r="6806" spans="1:7" x14ac:dyDescent="0.2">
      <c r="A6806" s="2">
        <v>6804</v>
      </c>
      <c r="B6806" s="2">
        <f t="shared" si="106"/>
        <v>95.354399999999998</v>
      </c>
      <c r="C6806">
        <v>28554</v>
      </c>
      <c r="D6806">
        <v>115804</v>
      </c>
      <c r="E6806">
        <v>108019</v>
      </c>
      <c r="F6806">
        <v>116821</v>
      </c>
      <c r="G6806">
        <v>107574</v>
      </c>
    </row>
    <row r="6807" spans="1:7" x14ac:dyDescent="0.2">
      <c r="A6807" s="2">
        <v>6805</v>
      </c>
      <c r="B6807" s="2">
        <f t="shared" si="106"/>
        <v>84.130200000000002</v>
      </c>
      <c r="C6807">
        <v>33390</v>
      </c>
      <c r="D6807">
        <v>51298</v>
      </c>
      <c r="E6807">
        <v>109889</v>
      </c>
      <c r="F6807">
        <v>114065</v>
      </c>
      <c r="G6807">
        <v>112009</v>
      </c>
    </row>
    <row r="6808" spans="1:7" x14ac:dyDescent="0.2">
      <c r="A6808" s="2">
        <v>6806</v>
      </c>
      <c r="B6808" s="2">
        <f t="shared" si="106"/>
        <v>85.583799999999997</v>
      </c>
      <c r="C6808">
        <v>107534</v>
      </c>
      <c r="D6808">
        <v>124420</v>
      </c>
      <c r="E6808">
        <v>56053</v>
      </c>
      <c r="F6808">
        <v>23299</v>
      </c>
      <c r="G6808">
        <v>116613</v>
      </c>
    </row>
    <row r="6809" spans="1:7" x14ac:dyDescent="0.2">
      <c r="A6809" s="2">
        <v>6807</v>
      </c>
      <c r="B6809" s="2">
        <f t="shared" si="106"/>
        <v>94.632199999999997</v>
      </c>
      <c r="C6809">
        <v>103370</v>
      </c>
      <c r="D6809">
        <v>115287</v>
      </c>
      <c r="E6809">
        <v>28852</v>
      </c>
      <c r="F6809">
        <v>113909</v>
      </c>
      <c r="G6809">
        <v>111743</v>
      </c>
    </row>
    <row r="6810" spans="1:7" x14ac:dyDescent="0.2">
      <c r="A6810" s="2">
        <v>6808</v>
      </c>
      <c r="B6810" s="2">
        <f t="shared" si="106"/>
        <v>106.10039999999999</v>
      </c>
      <c r="C6810">
        <v>100753</v>
      </c>
      <c r="D6810">
        <v>111047</v>
      </c>
      <c r="E6810">
        <v>103676</v>
      </c>
      <c r="F6810">
        <v>108925</v>
      </c>
      <c r="G6810">
        <v>106101</v>
      </c>
    </row>
    <row r="6811" spans="1:7" x14ac:dyDescent="0.2">
      <c r="A6811" s="2">
        <v>6809</v>
      </c>
      <c r="B6811" s="2">
        <f t="shared" si="106"/>
        <v>61.701999999999998</v>
      </c>
      <c r="C6811">
        <v>19439</v>
      </c>
      <c r="D6811">
        <v>117476</v>
      </c>
      <c r="E6811">
        <v>23612</v>
      </c>
      <c r="F6811">
        <v>115255</v>
      </c>
      <c r="G6811">
        <v>32728</v>
      </c>
    </row>
    <row r="6812" spans="1:7" x14ac:dyDescent="0.2">
      <c r="A6812" s="2">
        <v>6810</v>
      </c>
      <c r="B6812" s="2">
        <f t="shared" si="106"/>
        <v>91.993800000000007</v>
      </c>
      <c r="C6812">
        <v>98984</v>
      </c>
      <c r="D6812">
        <v>108743</v>
      </c>
      <c r="E6812">
        <v>99945</v>
      </c>
      <c r="F6812">
        <v>47487</v>
      </c>
      <c r="G6812">
        <v>104810</v>
      </c>
    </row>
    <row r="6813" spans="1:7" x14ac:dyDescent="0.2">
      <c r="A6813" s="2">
        <v>6811</v>
      </c>
      <c r="B6813" s="2">
        <f t="shared" si="106"/>
        <v>111.5916</v>
      </c>
      <c r="C6813">
        <v>105633</v>
      </c>
      <c r="D6813">
        <v>118942</v>
      </c>
      <c r="E6813">
        <v>105126</v>
      </c>
      <c r="F6813">
        <v>116050</v>
      </c>
      <c r="G6813">
        <v>112207</v>
      </c>
    </row>
    <row r="6814" spans="1:7" x14ac:dyDescent="0.2">
      <c r="A6814" s="2">
        <v>6812</v>
      </c>
      <c r="B6814" s="2">
        <f t="shared" si="106"/>
        <v>110.7132</v>
      </c>
      <c r="C6814">
        <v>102146</v>
      </c>
      <c r="D6814">
        <v>117837</v>
      </c>
      <c r="E6814">
        <v>104369</v>
      </c>
      <c r="F6814">
        <v>118166</v>
      </c>
      <c r="G6814">
        <v>111048</v>
      </c>
    </row>
    <row r="6815" spans="1:7" x14ac:dyDescent="0.2">
      <c r="A6815" s="2">
        <v>6813</v>
      </c>
      <c r="B6815" s="2">
        <f t="shared" si="106"/>
        <v>68.119600000000005</v>
      </c>
      <c r="C6815">
        <v>43489</v>
      </c>
      <c r="D6815">
        <v>113690</v>
      </c>
      <c r="E6815">
        <v>40863</v>
      </c>
      <c r="F6815">
        <v>113468</v>
      </c>
      <c r="G6815">
        <v>29088</v>
      </c>
    </row>
    <row r="6816" spans="1:7" x14ac:dyDescent="0.2">
      <c r="A6816" s="2">
        <v>6814</v>
      </c>
      <c r="B6816" s="2">
        <f t="shared" si="106"/>
        <v>91.107199999999992</v>
      </c>
      <c r="C6816">
        <v>97950</v>
      </c>
      <c r="D6816">
        <v>42872</v>
      </c>
      <c r="E6816">
        <v>100921</v>
      </c>
      <c r="F6816">
        <v>109737</v>
      </c>
      <c r="G6816">
        <v>104056</v>
      </c>
    </row>
    <row r="6817" spans="1:7" x14ac:dyDescent="0.2">
      <c r="A6817" s="2">
        <v>6815</v>
      </c>
      <c r="B6817" s="2">
        <f t="shared" si="106"/>
        <v>58.702800000000003</v>
      </c>
      <c r="C6817">
        <v>42572</v>
      </c>
      <c r="D6817">
        <v>28524</v>
      </c>
      <c r="E6817">
        <v>99607</v>
      </c>
      <c r="F6817">
        <v>20307</v>
      </c>
      <c r="G6817">
        <v>102504</v>
      </c>
    </row>
    <row r="6818" spans="1:7" x14ac:dyDescent="0.2">
      <c r="A6818" s="2">
        <v>6816</v>
      </c>
      <c r="B6818" s="2">
        <f t="shared" si="106"/>
        <v>102.5258</v>
      </c>
      <c r="C6818">
        <v>96271</v>
      </c>
      <c r="D6818">
        <v>106858</v>
      </c>
      <c r="E6818">
        <v>99962</v>
      </c>
      <c r="F6818">
        <v>107143</v>
      </c>
      <c r="G6818">
        <v>102395</v>
      </c>
    </row>
    <row r="6819" spans="1:7" x14ac:dyDescent="0.2">
      <c r="A6819" s="2">
        <v>6817</v>
      </c>
      <c r="B6819" s="2">
        <f t="shared" si="106"/>
        <v>108.3762</v>
      </c>
      <c r="C6819">
        <v>100795</v>
      </c>
      <c r="D6819">
        <v>113508</v>
      </c>
      <c r="E6819">
        <v>105209</v>
      </c>
      <c r="F6819">
        <v>113666</v>
      </c>
      <c r="G6819">
        <v>108703</v>
      </c>
    </row>
    <row r="6820" spans="1:7" x14ac:dyDescent="0.2">
      <c r="A6820" s="2">
        <v>6818</v>
      </c>
      <c r="B6820" s="2">
        <f t="shared" si="106"/>
        <v>98.290199999999999</v>
      </c>
      <c r="C6820">
        <v>109125</v>
      </c>
      <c r="D6820">
        <v>121906</v>
      </c>
      <c r="E6820">
        <v>121387</v>
      </c>
      <c r="F6820">
        <v>121998</v>
      </c>
      <c r="G6820">
        <v>17035</v>
      </c>
    </row>
    <row r="6821" spans="1:7" x14ac:dyDescent="0.2">
      <c r="A6821" s="2">
        <v>6819</v>
      </c>
      <c r="B6821" s="2">
        <f t="shared" si="106"/>
        <v>87.990399999999994</v>
      </c>
      <c r="C6821">
        <v>100194</v>
      </c>
      <c r="D6821">
        <v>20073</v>
      </c>
      <c r="E6821">
        <v>104066</v>
      </c>
      <c r="F6821">
        <v>110869</v>
      </c>
      <c r="G6821">
        <v>104750</v>
      </c>
    </row>
    <row r="6822" spans="1:7" x14ac:dyDescent="0.2">
      <c r="A6822" s="2">
        <v>6820</v>
      </c>
      <c r="B6822" s="2">
        <f t="shared" si="106"/>
        <v>94.713999999999999</v>
      </c>
      <c r="C6822">
        <v>106768</v>
      </c>
      <c r="D6822">
        <v>23632</v>
      </c>
      <c r="E6822">
        <v>116117</v>
      </c>
      <c r="F6822">
        <v>116997</v>
      </c>
      <c r="G6822">
        <v>110056</v>
      </c>
    </row>
    <row r="6823" spans="1:7" x14ac:dyDescent="0.2">
      <c r="A6823" s="2">
        <v>6821</v>
      </c>
      <c r="B6823" s="2">
        <f t="shared" si="106"/>
        <v>107.0552</v>
      </c>
      <c r="C6823">
        <v>102900</v>
      </c>
      <c r="D6823">
        <v>110605</v>
      </c>
      <c r="E6823">
        <v>107263</v>
      </c>
      <c r="F6823">
        <v>110869</v>
      </c>
      <c r="G6823">
        <v>103639</v>
      </c>
    </row>
    <row r="6824" spans="1:7" x14ac:dyDescent="0.2">
      <c r="A6824" s="2">
        <v>6822</v>
      </c>
      <c r="B6824" s="2">
        <f t="shared" si="106"/>
        <v>69.597800000000007</v>
      </c>
      <c r="C6824">
        <v>44372</v>
      </c>
      <c r="D6824">
        <v>51669</v>
      </c>
      <c r="E6824">
        <v>107209</v>
      </c>
      <c r="F6824">
        <v>111228</v>
      </c>
      <c r="G6824">
        <v>33511</v>
      </c>
    </row>
    <row r="6825" spans="1:7" x14ac:dyDescent="0.2">
      <c r="A6825" s="2">
        <v>6823</v>
      </c>
      <c r="B6825" s="2">
        <f t="shared" si="106"/>
        <v>69.479600000000005</v>
      </c>
      <c r="C6825">
        <v>109050</v>
      </c>
      <c r="D6825">
        <v>30069</v>
      </c>
      <c r="E6825">
        <v>44512</v>
      </c>
      <c r="F6825">
        <v>120361</v>
      </c>
      <c r="G6825">
        <v>43406</v>
      </c>
    </row>
    <row r="6826" spans="1:7" x14ac:dyDescent="0.2">
      <c r="A6826" s="2">
        <v>6824</v>
      </c>
      <c r="B6826" s="2">
        <f t="shared" si="106"/>
        <v>82.494199999999992</v>
      </c>
      <c r="C6826">
        <v>107282</v>
      </c>
      <c r="D6826">
        <v>55955</v>
      </c>
      <c r="E6826">
        <v>26023</v>
      </c>
      <c r="F6826">
        <v>114431</v>
      </c>
      <c r="G6826">
        <v>108780</v>
      </c>
    </row>
    <row r="6827" spans="1:7" x14ac:dyDescent="0.2">
      <c r="A6827" s="2">
        <v>6825</v>
      </c>
      <c r="B6827" s="2">
        <f t="shared" si="106"/>
        <v>84.378199999999993</v>
      </c>
      <c r="C6827">
        <v>98602</v>
      </c>
      <c r="D6827">
        <v>10559</v>
      </c>
      <c r="E6827">
        <v>102640</v>
      </c>
      <c r="F6827">
        <v>108161</v>
      </c>
      <c r="G6827">
        <v>101929</v>
      </c>
    </row>
    <row r="6828" spans="1:7" x14ac:dyDescent="0.2">
      <c r="A6828" s="2">
        <v>6826</v>
      </c>
      <c r="B6828" s="2">
        <f t="shared" si="106"/>
        <v>94.9726</v>
      </c>
      <c r="C6828">
        <v>45062</v>
      </c>
      <c r="D6828">
        <v>110541</v>
      </c>
      <c r="E6828">
        <v>105321</v>
      </c>
      <c r="F6828">
        <v>110244</v>
      </c>
      <c r="G6828">
        <v>103695</v>
      </c>
    </row>
    <row r="6829" spans="1:7" x14ac:dyDescent="0.2">
      <c r="A6829" s="2">
        <v>6827</v>
      </c>
      <c r="B6829" s="2">
        <f t="shared" si="106"/>
        <v>93.727000000000004</v>
      </c>
      <c r="C6829">
        <v>107704</v>
      </c>
      <c r="D6829">
        <v>120434</v>
      </c>
      <c r="E6829">
        <v>117301</v>
      </c>
      <c r="F6829">
        <v>10664</v>
      </c>
      <c r="G6829">
        <v>112532</v>
      </c>
    </row>
    <row r="6830" spans="1:7" x14ac:dyDescent="0.2">
      <c r="A6830" s="2">
        <v>6828</v>
      </c>
      <c r="B6830" s="2">
        <f t="shared" si="106"/>
        <v>90.181399999999996</v>
      </c>
      <c r="C6830">
        <v>107985</v>
      </c>
      <c r="D6830">
        <v>116067</v>
      </c>
      <c r="E6830">
        <v>111780</v>
      </c>
      <c r="F6830">
        <v>7391</v>
      </c>
      <c r="G6830">
        <v>107684</v>
      </c>
    </row>
    <row r="6831" spans="1:7" x14ac:dyDescent="0.2">
      <c r="A6831" s="2">
        <v>6829</v>
      </c>
      <c r="B6831" s="2">
        <f t="shared" si="106"/>
        <v>76.403999999999996</v>
      </c>
      <c r="C6831">
        <v>108746</v>
      </c>
      <c r="D6831">
        <v>41226</v>
      </c>
      <c r="E6831">
        <v>5647</v>
      </c>
      <c r="F6831">
        <v>116796</v>
      </c>
      <c r="G6831">
        <v>109605</v>
      </c>
    </row>
    <row r="6832" spans="1:7" x14ac:dyDescent="0.2">
      <c r="A6832" s="2">
        <v>6830</v>
      </c>
      <c r="B6832" s="2">
        <f t="shared" si="106"/>
        <v>57.013400000000004</v>
      </c>
      <c r="C6832">
        <v>12144</v>
      </c>
      <c r="D6832">
        <v>114474</v>
      </c>
      <c r="E6832">
        <v>3966</v>
      </c>
      <c r="F6832">
        <v>112799</v>
      </c>
      <c r="G6832">
        <v>41684</v>
      </c>
    </row>
    <row r="6833" spans="1:7" x14ac:dyDescent="0.2">
      <c r="A6833" s="2">
        <v>6831</v>
      </c>
      <c r="B6833" s="2">
        <f t="shared" si="106"/>
        <v>90.702199999999991</v>
      </c>
      <c r="C6833">
        <v>103841</v>
      </c>
      <c r="D6833">
        <v>27211</v>
      </c>
      <c r="E6833">
        <v>106343</v>
      </c>
      <c r="F6833">
        <v>111478</v>
      </c>
      <c r="G6833">
        <v>104638</v>
      </c>
    </row>
    <row r="6834" spans="1:7" x14ac:dyDescent="0.2">
      <c r="A6834" s="2">
        <v>6832</v>
      </c>
      <c r="B6834" s="2">
        <f t="shared" si="106"/>
        <v>101.23639999999999</v>
      </c>
      <c r="C6834">
        <v>106677</v>
      </c>
      <c r="D6834">
        <v>119357</v>
      </c>
      <c r="E6834">
        <v>116315</v>
      </c>
      <c r="F6834">
        <v>119999</v>
      </c>
      <c r="G6834">
        <v>43834</v>
      </c>
    </row>
    <row r="6835" spans="1:7" x14ac:dyDescent="0.2">
      <c r="A6835" s="2">
        <v>6833</v>
      </c>
      <c r="B6835" s="2">
        <f t="shared" si="106"/>
        <v>108.2672</v>
      </c>
      <c r="C6835">
        <v>102130</v>
      </c>
      <c r="D6835">
        <v>112842</v>
      </c>
      <c r="E6835">
        <v>107410</v>
      </c>
      <c r="F6835">
        <v>113189</v>
      </c>
      <c r="G6835">
        <v>105765</v>
      </c>
    </row>
    <row r="6836" spans="1:7" x14ac:dyDescent="0.2">
      <c r="A6836" s="2">
        <v>6834</v>
      </c>
      <c r="B6836" s="2">
        <f t="shared" si="106"/>
        <v>34.607999999999997</v>
      </c>
      <c r="C6836">
        <v>9821</v>
      </c>
      <c r="D6836">
        <v>107998</v>
      </c>
      <c r="E6836">
        <v>14207</v>
      </c>
      <c r="F6836">
        <v>31789</v>
      </c>
      <c r="G6836">
        <v>9225</v>
      </c>
    </row>
    <row r="6837" spans="1:7" x14ac:dyDescent="0.2">
      <c r="A6837" s="2">
        <v>6835</v>
      </c>
      <c r="B6837" s="2">
        <f t="shared" si="106"/>
        <v>107.23139999999999</v>
      </c>
      <c r="C6837">
        <v>101048</v>
      </c>
      <c r="D6837">
        <v>112083</v>
      </c>
      <c r="E6837">
        <v>105122</v>
      </c>
      <c r="F6837">
        <v>111789</v>
      </c>
      <c r="G6837">
        <v>106115</v>
      </c>
    </row>
    <row r="6838" spans="1:7" x14ac:dyDescent="0.2">
      <c r="A6838" s="2">
        <v>6836</v>
      </c>
      <c r="B6838" s="2">
        <f t="shared" si="106"/>
        <v>115.4046</v>
      </c>
      <c r="C6838">
        <v>110106</v>
      </c>
      <c r="D6838">
        <v>120138</v>
      </c>
      <c r="E6838">
        <v>119320</v>
      </c>
      <c r="F6838">
        <v>118003</v>
      </c>
      <c r="G6838">
        <v>109456</v>
      </c>
    </row>
    <row r="6839" spans="1:7" x14ac:dyDescent="0.2">
      <c r="A6839" s="2">
        <v>6837</v>
      </c>
      <c r="B6839" s="2">
        <f t="shared" si="106"/>
        <v>92.87</v>
      </c>
      <c r="C6839">
        <v>107304</v>
      </c>
      <c r="D6839">
        <v>117183</v>
      </c>
      <c r="E6839">
        <v>18072</v>
      </c>
      <c r="F6839">
        <v>115314</v>
      </c>
      <c r="G6839">
        <v>106477</v>
      </c>
    </row>
    <row r="6840" spans="1:7" x14ac:dyDescent="0.2">
      <c r="A6840" s="2">
        <v>6838</v>
      </c>
      <c r="B6840" s="2">
        <f t="shared" si="106"/>
        <v>101.3642</v>
      </c>
      <c r="C6840">
        <v>109122</v>
      </c>
      <c r="D6840">
        <v>120883</v>
      </c>
      <c r="E6840">
        <v>116167</v>
      </c>
      <c r="F6840">
        <v>53014</v>
      </c>
      <c r="G6840">
        <v>107635</v>
      </c>
    </row>
    <row r="6841" spans="1:7" x14ac:dyDescent="0.2">
      <c r="A6841" s="2">
        <v>6839</v>
      </c>
      <c r="B6841" s="2">
        <f t="shared" si="106"/>
        <v>65.658000000000001</v>
      </c>
      <c r="C6841">
        <v>103699</v>
      </c>
      <c r="D6841">
        <v>41493</v>
      </c>
      <c r="E6841">
        <v>43832</v>
      </c>
      <c r="F6841">
        <v>29854</v>
      </c>
      <c r="G6841">
        <v>109412</v>
      </c>
    </row>
    <row r="6842" spans="1:7" x14ac:dyDescent="0.2">
      <c r="A6842" s="2">
        <v>6840</v>
      </c>
      <c r="B6842" s="2">
        <f t="shared" si="106"/>
        <v>84.805199999999999</v>
      </c>
      <c r="C6842">
        <v>106809</v>
      </c>
      <c r="D6842">
        <v>124915</v>
      </c>
      <c r="E6842">
        <v>48392</v>
      </c>
      <c r="F6842">
        <v>117250</v>
      </c>
      <c r="G6842">
        <v>26660</v>
      </c>
    </row>
    <row r="6843" spans="1:7" x14ac:dyDescent="0.2">
      <c r="A6843" s="2">
        <v>6841</v>
      </c>
      <c r="B6843" s="2">
        <f t="shared" si="106"/>
        <v>99.138800000000003</v>
      </c>
      <c r="C6843">
        <v>103492</v>
      </c>
      <c r="D6843">
        <v>56395</v>
      </c>
      <c r="E6843">
        <v>114645</v>
      </c>
      <c r="F6843">
        <v>113625</v>
      </c>
      <c r="G6843">
        <v>107537</v>
      </c>
    </row>
    <row r="6844" spans="1:7" x14ac:dyDescent="0.2">
      <c r="A6844" s="2">
        <v>6842</v>
      </c>
      <c r="B6844" s="2">
        <f t="shared" si="106"/>
        <v>93.819600000000008</v>
      </c>
      <c r="C6844">
        <v>55196</v>
      </c>
      <c r="D6844">
        <v>126837</v>
      </c>
      <c r="E6844">
        <v>120351</v>
      </c>
      <c r="F6844">
        <v>117660</v>
      </c>
      <c r="G6844">
        <v>49054</v>
      </c>
    </row>
    <row r="6845" spans="1:7" x14ac:dyDescent="0.2">
      <c r="A6845" s="2">
        <v>6843</v>
      </c>
      <c r="B6845" s="2">
        <f t="shared" si="106"/>
        <v>83.12939999999999</v>
      </c>
      <c r="C6845">
        <v>4989</v>
      </c>
      <c r="D6845">
        <v>107189</v>
      </c>
      <c r="E6845">
        <v>99094</v>
      </c>
      <c r="F6845">
        <v>105269</v>
      </c>
      <c r="G6845">
        <v>99106</v>
      </c>
    </row>
    <row r="6846" spans="1:7" x14ac:dyDescent="0.2">
      <c r="A6846" s="2">
        <v>6844</v>
      </c>
      <c r="B6846" s="2">
        <f t="shared" si="106"/>
        <v>95.91</v>
      </c>
      <c r="C6846">
        <v>100414</v>
      </c>
      <c r="D6846">
        <v>116399</v>
      </c>
      <c r="E6846">
        <v>113370</v>
      </c>
      <c r="F6846">
        <v>43680</v>
      </c>
      <c r="G6846">
        <v>105687</v>
      </c>
    </row>
    <row r="6847" spans="1:7" x14ac:dyDescent="0.2">
      <c r="A6847" s="2">
        <v>6845</v>
      </c>
      <c r="B6847" s="2">
        <f t="shared" si="106"/>
        <v>99.692800000000005</v>
      </c>
      <c r="C6847">
        <v>104422</v>
      </c>
      <c r="D6847">
        <v>50266</v>
      </c>
      <c r="E6847">
        <v>115434</v>
      </c>
      <c r="F6847">
        <v>116671</v>
      </c>
      <c r="G6847">
        <v>111671</v>
      </c>
    </row>
    <row r="6848" spans="1:7" x14ac:dyDescent="0.2">
      <c r="A6848" s="2">
        <v>6846</v>
      </c>
      <c r="B6848" s="2">
        <f t="shared" si="106"/>
        <v>94.863799999999998</v>
      </c>
      <c r="C6848">
        <v>102759</v>
      </c>
      <c r="D6848">
        <v>116843</v>
      </c>
      <c r="E6848">
        <v>37301</v>
      </c>
      <c r="F6848">
        <v>113220</v>
      </c>
      <c r="G6848">
        <v>104196</v>
      </c>
    </row>
    <row r="6849" spans="1:7" x14ac:dyDescent="0.2">
      <c r="A6849" s="2">
        <v>6847</v>
      </c>
      <c r="B6849" s="2">
        <f t="shared" si="106"/>
        <v>73.398800000000008</v>
      </c>
      <c r="C6849">
        <v>44480</v>
      </c>
      <c r="D6849">
        <v>48922</v>
      </c>
      <c r="E6849">
        <v>49238</v>
      </c>
      <c r="F6849">
        <v>115604</v>
      </c>
      <c r="G6849">
        <v>108750</v>
      </c>
    </row>
    <row r="6850" spans="1:7" x14ac:dyDescent="0.2">
      <c r="A6850" s="2">
        <v>6848</v>
      </c>
      <c r="B6850" s="2">
        <f t="shared" si="106"/>
        <v>63.512999999999998</v>
      </c>
      <c r="C6850">
        <v>106404</v>
      </c>
      <c r="D6850">
        <v>30169</v>
      </c>
      <c r="E6850">
        <v>43951</v>
      </c>
      <c r="F6850">
        <v>113800</v>
      </c>
      <c r="G6850">
        <v>23241</v>
      </c>
    </row>
    <row r="6851" spans="1:7" x14ac:dyDescent="0.2">
      <c r="A6851" s="2">
        <v>6849</v>
      </c>
      <c r="B6851" s="2">
        <f t="shared" ref="B6851:B6914" si="107">AVERAGE(C6851:V6851)/1000</f>
        <v>86.010199999999998</v>
      </c>
      <c r="C6851">
        <v>51415</v>
      </c>
      <c r="D6851">
        <v>124179</v>
      </c>
      <c r="E6851">
        <v>115469</v>
      </c>
      <c r="F6851">
        <v>27824</v>
      </c>
      <c r="G6851">
        <v>111164</v>
      </c>
    </row>
    <row r="6852" spans="1:7" x14ac:dyDescent="0.2">
      <c r="A6852" s="2">
        <v>6850</v>
      </c>
      <c r="B6852" s="2">
        <f t="shared" si="107"/>
        <v>75.384399999999999</v>
      </c>
      <c r="C6852">
        <v>107022</v>
      </c>
      <c r="D6852">
        <v>13882</v>
      </c>
      <c r="E6852">
        <v>29453</v>
      </c>
      <c r="F6852">
        <v>115860</v>
      </c>
      <c r="G6852">
        <v>110705</v>
      </c>
    </row>
    <row r="6853" spans="1:7" x14ac:dyDescent="0.2">
      <c r="A6853" s="2">
        <v>6851</v>
      </c>
      <c r="B6853" s="2">
        <f t="shared" si="107"/>
        <v>69.102199999999996</v>
      </c>
      <c r="C6853">
        <v>101544</v>
      </c>
      <c r="D6853">
        <v>115906</v>
      </c>
      <c r="E6853">
        <v>43022</v>
      </c>
      <c r="F6853">
        <v>47279</v>
      </c>
      <c r="G6853">
        <v>37760</v>
      </c>
    </row>
    <row r="6854" spans="1:7" x14ac:dyDescent="0.2">
      <c r="A6854" s="2">
        <v>6852</v>
      </c>
      <c r="B6854" s="2">
        <f t="shared" si="107"/>
        <v>78.19</v>
      </c>
      <c r="C6854">
        <v>100760</v>
      </c>
      <c r="D6854">
        <v>26335</v>
      </c>
      <c r="E6854">
        <v>106871</v>
      </c>
      <c r="F6854">
        <v>110138</v>
      </c>
      <c r="G6854">
        <v>46846</v>
      </c>
    </row>
    <row r="6855" spans="1:7" x14ac:dyDescent="0.2">
      <c r="A6855" s="2">
        <v>6853</v>
      </c>
      <c r="B6855" s="2">
        <f t="shared" si="107"/>
        <v>86.782200000000003</v>
      </c>
      <c r="C6855">
        <v>37996</v>
      </c>
      <c r="D6855">
        <v>124201</v>
      </c>
      <c r="E6855">
        <v>38134</v>
      </c>
      <c r="F6855">
        <v>122303</v>
      </c>
      <c r="G6855">
        <v>111277</v>
      </c>
    </row>
    <row r="6856" spans="1:7" x14ac:dyDescent="0.2">
      <c r="A6856" s="2">
        <v>6854</v>
      </c>
      <c r="B6856" s="2">
        <f t="shared" si="107"/>
        <v>92.904399999999995</v>
      </c>
      <c r="C6856">
        <v>105308</v>
      </c>
      <c r="D6856">
        <v>120570</v>
      </c>
      <c r="E6856">
        <v>110350</v>
      </c>
      <c r="F6856">
        <v>120211</v>
      </c>
      <c r="G6856">
        <v>8083</v>
      </c>
    </row>
    <row r="6857" spans="1:7" x14ac:dyDescent="0.2">
      <c r="A6857" s="2">
        <v>6855</v>
      </c>
      <c r="B6857" s="2">
        <f t="shared" si="107"/>
        <v>83.767600000000002</v>
      </c>
      <c r="C6857">
        <v>96603</v>
      </c>
      <c r="D6857">
        <v>109995</v>
      </c>
      <c r="E6857">
        <v>101749</v>
      </c>
      <c r="F6857">
        <v>108709</v>
      </c>
      <c r="G6857">
        <v>1782</v>
      </c>
    </row>
    <row r="6858" spans="1:7" x14ac:dyDescent="0.2">
      <c r="A6858" s="2">
        <v>6856</v>
      </c>
      <c r="B6858" s="2">
        <f t="shared" si="107"/>
        <v>97.798400000000001</v>
      </c>
      <c r="C6858">
        <v>107218</v>
      </c>
      <c r="D6858">
        <v>117381</v>
      </c>
      <c r="E6858">
        <v>42098</v>
      </c>
      <c r="F6858">
        <v>116837</v>
      </c>
      <c r="G6858">
        <v>105458</v>
      </c>
    </row>
    <row r="6859" spans="1:7" x14ac:dyDescent="0.2">
      <c r="A6859" s="2">
        <v>6857</v>
      </c>
      <c r="B6859" s="2">
        <f t="shared" si="107"/>
        <v>107.43819999999999</v>
      </c>
      <c r="C6859">
        <v>101670</v>
      </c>
      <c r="D6859">
        <v>115212</v>
      </c>
      <c r="E6859">
        <v>104562</v>
      </c>
      <c r="F6859">
        <v>112974</v>
      </c>
      <c r="G6859">
        <v>102773</v>
      </c>
    </row>
    <row r="6860" spans="1:7" x14ac:dyDescent="0.2">
      <c r="A6860" s="2">
        <v>6858</v>
      </c>
      <c r="B6860" s="2">
        <f t="shared" si="107"/>
        <v>106.021</v>
      </c>
      <c r="C6860">
        <v>99960</v>
      </c>
      <c r="D6860">
        <v>113312</v>
      </c>
      <c r="E6860">
        <v>106257</v>
      </c>
      <c r="F6860">
        <v>108070</v>
      </c>
      <c r="G6860">
        <v>102506</v>
      </c>
    </row>
    <row r="6861" spans="1:7" x14ac:dyDescent="0.2">
      <c r="A6861" s="2">
        <v>6859</v>
      </c>
      <c r="B6861" s="2">
        <f t="shared" si="107"/>
        <v>102.11539999999999</v>
      </c>
      <c r="C6861">
        <v>119398</v>
      </c>
      <c r="D6861">
        <v>127563</v>
      </c>
      <c r="E6861">
        <v>121589</v>
      </c>
      <c r="F6861">
        <v>26887</v>
      </c>
      <c r="G6861">
        <v>115140</v>
      </c>
    </row>
    <row r="6862" spans="1:7" x14ac:dyDescent="0.2">
      <c r="A6862" s="2">
        <v>6860</v>
      </c>
      <c r="B6862" s="2">
        <f t="shared" si="107"/>
        <v>77.88239999999999</v>
      </c>
      <c r="C6862">
        <v>105845</v>
      </c>
      <c r="D6862">
        <v>116569</v>
      </c>
      <c r="E6862">
        <v>112350</v>
      </c>
      <c r="F6862">
        <v>24255</v>
      </c>
      <c r="G6862">
        <v>30393</v>
      </c>
    </row>
    <row r="6863" spans="1:7" x14ac:dyDescent="0.2">
      <c r="A6863" s="2">
        <v>6861</v>
      </c>
      <c r="B6863" s="2">
        <f t="shared" si="107"/>
        <v>59.004599999999996</v>
      </c>
      <c r="C6863">
        <v>94013</v>
      </c>
      <c r="D6863">
        <v>28263</v>
      </c>
      <c r="E6863">
        <v>97767</v>
      </c>
      <c r="F6863">
        <v>36281</v>
      </c>
      <c r="G6863">
        <v>38699</v>
      </c>
    </row>
    <row r="6864" spans="1:7" x14ac:dyDescent="0.2">
      <c r="A6864" s="2">
        <v>6862</v>
      </c>
      <c r="B6864" s="2">
        <f t="shared" si="107"/>
        <v>116.331</v>
      </c>
      <c r="C6864">
        <v>114066</v>
      </c>
      <c r="D6864">
        <v>122966</v>
      </c>
      <c r="E6864">
        <v>108695</v>
      </c>
      <c r="F6864">
        <v>120293</v>
      </c>
      <c r="G6864">
        <v>115635</v>
      </c>
    </row>
    <row r="6865" spans="1:7" x14ac:dyDescent="0.2">
      <c r="A6865" s="2">
        <v>6863</v>
      </c>
      <c r="B6865" s="2">
        <f t="shared" si="107"/>
        <v>70.839600000000004</v>
      </c>
      <c r="C6865">
        <v>105190</v>
      </c>
      <c r="D6865">
        <v>115749</v>
      </c>
      <c r="E6865">
        <v>103142</v>
      </c>
      <c r="F6865">
        <v>15277</v>
      </c>
      <c r="G6865">
        <v>14840</v>
      </c>
    </row>
    <row r="6866" spans="1:7" x14ac:dyDescent="0.2">
      <c r="A6866" s="2">
        <v>6864</v>
      </c>
      <c r="B6866" s="2">
        <f t="shared" si="107"/>
        <v>97.862200000000001</v>
      </c>
      <c r="C6866">
        <v>20394</v>
      </c>
      <c r="D6866">
        <v>124351</v>
      </c>
      <c r="E6866">
        <v>112346</v>
      </c>
      <c r="F6866">
        <v>120688</v>
      </c>
      <c r="G6866">
        <v>111532</v>
      </c>
    </row>
    <row r="6867" spans="1:7" x14ac:dyDescent="0.2">
      <c r="A6867" s="2">
        <v>6865</v>
      </c>
      <c r="B6867" s="2">
        <f t="shared" si="107"/>
        <v>95.36460000000001</v>
      </c>
      <c r="C6867">
        <v>107237</v>
      </c>
      <c r="D6867">
        <v>121536</v>
      </c>
      <c r="E6867">
        <v>109673</v>
      </c>
      <c r="F6867">
        <v>118187</v>
      </c>
      <c r="G6867">
        <v>20190</v>
      </c>
    </row>
    <row r="6868" spans="1:7" x14ac:dyDescent="0.2">
      <c r="A6868" s="2">
        <v>6866</v>
      </c>
      <c r="B6868" s="2">
        <f t="shared" si="107"/>
        <v>114.8276</v>
      </c>
      <c r="C6868">
        <v>104309</v>
      </c>
      <c r="D6868">
        <v>127578</v>
      </c>
      <c r="E6868">
        <v>111837</v>
      </c>
      <c r="F6868">
        <v>118299</v>
      </c>
      <c r="G6868">
        <v>112115</v>
      </c>
    </row>
    <row r="6869" spans="1:7" x14ac:dyDescent="0.2">
      <c r="A6869" s="2">
        <v>6867</v>
      </c>
      <c r="B6869" s="2">
        <f t="shared" si="107"/>
        <v>113.0908</v>
      </c>
      <c r="C6869">
        <v>102562</v>
      </c>
      <c r="D6869">
        <v>124320</v>
      </c>
      <c r="E6869">
        <v>111101</v>
      </c>
      <c r="F6869">
        <v>115438</v>
      </c>
      <c r="G6869">
        <v>112033</v>
      </c>
    </row>
    <row r="6870" spans="1:7" x14ac:dyDescent="0.2">
      <c r="A6870" s="2">
        <v>6868</v>
      </c>
      <c r="B6870" s="2">
        <f t="shared" si="107"/>
        <v>106.8918</v>
      </c>
      <c r="C6870">
        <v>100153</v>
      </c>
      <c r="D6870">
        <v>116719</v>
      </c>
      <c r="E6870">
        <v>102298</v>
      </c>
      <c r="F6870">
        <v>109973</v>
      </c>
      <c r="G6870">
        <v>105316</v>
      </c>
    </row>
    <row r="6871" spans="1:7" x14ac:dyDescent="0.2">
      <c r="A6871" s="2">
        <v>6869</v>
      </c>
      <c r="B6871" s="2">
        <f t="shared" si="107"/>
        <v>98.095799999999997</v>
      </c>
      <c r="C6871">
        <v>104959</v>
      </c>
      <c r="D6871">
        <v>47106</v>
      </c>
      <c r="E6871">
        <v>108644</v>
      </c>
      <c r="F6871">
        <v>115748</v>
      </c>
      <c r="G6871">
        <v>114022</v>
      </c>
    </row>
    <row r="6872" spans="1:7" x14ac:dyDescent="0.2">
      <c r="A6872" s="2">
        <v>6870</v>
      </c>
      <c r="B6872" s="2">
        <f t="shared" si="107"/>
        <v>112.38639999999999</v>
      </c>
      <c r="C6872">
        <v>101685</v>
      </c>
      <c r="D6872">
        <v>120574</v>
      </c>
      <c r="E6872">
        <v>112143</v>
      </c>
      <c r="F6872">
        <v>114689</v>
      </c>
      <c r="G6872">
        <v>112841</v>
      </c>
    </row>
    <row r="6873" spans="1:7" x14ac:dyDescent="0.2">
      <c r="A6873" s="2">
        <v>6871</v>
      </c>
      <c r="B6873" s="2">
        <f t="shared" si="107"/>
        <v>96.068799999999996</v>
      </c>
      <c r="C6873">
        <v>99851</v>
      </c>
      <c r="D6873">
        <v>117637</v>
      </c>
      <c r="E6873">
        <v>108250</v>
      </c>
      <c r="F6873">
        <v>110336</v>
      </c>
      <c r="G6873">
        <v>44270</v>
      </c>
    </row>
    <row r="6874" spans="1:7" x14ac:dyDescent="0.2">
      <c r="A6874" s="2">
        <v>6872</v>
      </c>
      <c r="B6874" s="2">
        <f t="shared" si="107"/>
        <v>95.417400000000001</v>
      </c>
      <c r="C6874">
        <v>102487</v>
      </c>
      <c r="D6874">
        <v>121877</v>
      </c>
      <c r="E6874">
        <v>112359</v>
      </c>
      <c r="F6874">
        <v>26201</v>
      </c>
      <c r="G6874">
        <v>114163</v>
      </c>
    </row>
    <row r="6875" spans="1:7" x14ac:dyDescent="0.2">
      <c r="A6875" s="2">
        <v>6873</v>
      </c>
      <c r="B6875" s="2">
        <f t="shared" si="107"/>
        <v>103.18680000000001</v>
      </c>
      <c r="C6875">
        <v>96633</v>
      </c>
      <c r="D6875">
        <v>112199</v>
      </c>
      <c r="E6875">
        <v>98878</v>
      </c>
      <c r="F6875">
        <v>105294</v>
      </c>
      <c r="G6875">
        <v>102930</v>
      </c>
    </row>
    <row r="6876" spans="1:7" x14ac:dyDescent="0.2">
      <c r="A6876" s="2">
        <v>6874</v>
      </c>
      <c r="B6876" s="2">
        <f t="shared" si="107"/>
        <v>80.19</v>
      </c>
      <c r="C6876">
        <v>102411</v>
      </c>
      <c r="D6876">
        <v>43509</v>
      </c>
      <c r="E6876">
        <v>103421</v>
      </c>
      <c r="F6876">
        <v>48515</v>
      </c>
      <c r="G6876">
        <v>103094</v>
      </c>
    </row>
    <row r="6877" spans="1:7" x14ac:dyDescent="0.2">
      <c r="A6877" s="2">
        <v>6875</v>
      </c>
      <c r="B6877" s="2">
        <f t="shared" si="107"/>
        <v>82.649799999999999</v>
      </c>
      <c r="C6877">
        <v>100620</v>
      </c>
      <c r="D6877">
        <v>115963</v>
      </c>
      <c r="E6877">
        <v>44108</v>
      </c>
      <c r="F6877">
        <v>114096</v>
      </c>
      <c r="G6877">
        <v>38462</v>
      </c>
    </row>
    <row r="6878" spans="1:7" x14ac:dyDescent="0.2">
      <c r="A6878" s="2">
        <v>6876</v>
      </c>
      <c r="B6878" s="2">
        <f t="shared" si="107"/>
        <v>105.1666</v>
      </c>
      <c r="C6878">
        <v>99814</v>
      </c>
      <c r="D6878">
        <v>113479</v>
      </c>
      <c r="E6878">
        <v>101792</v>
      </c>
      <c r="F6878">
        <v>110769</v>
      </c>
      <c r="G6878">
        <v>99979</v>
      </c>
    </row>
    <row r="6879" spans="1:7" x14ac:dyDescent="0.2">
      <c r="A6879" s="2">
        <v>6877</v>
      </c>
      <c r="B6879" s="2">
        <f t="shared" si="107"/>
        <v>95.55</v>
      </c>
      <c r="C6879">
        <v>103151</v>
      </c>
      <c r="D6879">
        <v>123871</v>
      </c>
      <c r="E6879">
        <v>13627</v>
      </c>
      <c r="F6879">
        <v>122689</v>
      </c>
      <c r="G6879">
        <v>114412</v>
      </c>
    </row>
    <row r="6880" spans="1:7" x14ac:dyDescent="0.2">
      <c r="A6880" s="2">
        <v>6878</v>
      </c>
      <c r="B6880" s="2">
        <f t="shared" si="107"/>
        <v>88.628799999999998</v>
      </c>
      <c r="C6880">
        <v>24519</v>
      </c>
      <c r="D6880">
        <v>112408</v>
      </c>
      <c r="E6880">
        <v>99735</v>
      </c>
      <c r="F6880">
        <v>106004</v>
      </c>
      <c r="G6880">
        <v>100478</v>
      </c>
    </row>
    <row r="6881" spans="1:7" x14ac:dyDescent="0.2">
      <c r="A6881" s="2">
        <v>6879</v>
      </c>
      <c r="B6881" s="2">
        <f t="shared" si="107"/>
        <v>89.589199999999991</v>
      </c>
      <c r="C6881">
        <v>94900</v>
      </c>
      <c r="D6881">
        <v>111069</v>
      </c>
      <c r="E6881">
        <v>98235</v>
      </c>
      <c r="F6881">
        <v>103514</v>
      </c>
      <c r="G6881">
        <v>40228</v>
      </c>
    </row>
    <row r="6882" spans="1:7" x14ac:dyDescent="0.2">
      <c r="A6882" s="2">
        <v>6880</v>
      </c>
      <c r="B6882" s="2">
        <f t="shared" si="107"/>
        <v>91.847200000000001</v>
      </c>
      <c r="C6882">
        <v>31832</v>
      </c>
      <c r="D6882">
        <v>114478</v>
      </c>
      <c r="E6882">
        <v>100316</v>
      </c>
      <c r="F6882">
        <v>108744</v>
      </c>
      <c r="G6882">
        <v>103866</v>
      </c>
    </row>
    <row r="6883" spans="1:7" x14ac:dyDescent="0.2">
      <c r="A6883" s="2">
        <v>6881</v>
      </c>
      <c r="B6883" s="2">
        <f t="shared" si="107"/>
        <v>97.48060000000001</v>
      </c>
      <c r="C6883">
        <v>105543</v>
      </c>
      <c r="D6883">
        <v>121735</v>
      </c>
      <c r="E6883">
        <v>30284</v>
      </c>
      <c r="F6883">
        <v>117798</v>
      </c>
      <c r="G6883">
        <v>112043</v>
      </c>
    </row>
    <row r="6884" spans="1:7" x14ac:dyDescent="0.2">
      <c r="A6884" s="2">
        <v>6882</v>
      </c>
      <c r="B6884" s="2">
        <f t="shared" si="107"/>
        <v>73.204599999999999</v>
      </c>
      <c r="C6884">
        <v>97567</v>
      </c>
      <c r="D6884">
        <v>47450</v>
      </c>
      <c r="E6884">
        <v>10890</v>
      </c>
      <c r="F6884">
        <v>107942</v>
      </c>
      <c r="G6884">
        <v>102174</v>
      </c>
    </row>
    <row r="6885" spans="1:7" x14ac:dyDescent="0.2">
      <c r="A6885" s="2">
        <v>6883</v>
      </c>
      <c r="B6885" s="2">
        <f t="shared" si="107"/>
        <v>77.007000000000005</v>
      </c>
      <c r="C6885">
        <v>39997</v>
      </c>
      <c r="D6885">
        <v>116671</v>
      </c>
      <c r="E6885">
        <v>10594</v>
      </c>
      <c r="F6885">
        <v>109866</v>
      </c>
      <c r="G6885">
        <v>107907</v>
      </c>
    </row>
    <row r="6886" spans="1:7" x14ac:dyDescent="0.2">
      <c r="A6886" s="2">
        <v>6884</v>
      </c>
      <c r="B6886" s="2">
        <f t="shared" si="107"/>
        <v>95.720399999999998</v>
      </c>
      <c r="C6886">
        <v>107846</v>
      </c>
      <c r="D6886">
        <v>121311</v>
      </c>
      <c r="E6886">
        <v>28423</v>
      </c>
      <c r="F6886">
        <v>114562</v>
      </c>
      <c r="G6886">
        <v>106460</v>
      </c>
    </row>
    <row r="6887" spans="1:7" x14ac:dyDescent="0.2">
      <c r="A6887" s="2">
        <v>6885</v>
      </c>
      <c r="B6887" s="2">
        <f t="shared" si="107"/>
        <v>104.65600000000001</v>
      </c>
      <c r="C6887">
        <v>100096</v>
      </c>
      <c r="D6887">
        <v>115133</v>
      </c>
      <c r="E6887">
        <v>100555</v>
      </c>
      <c r="F6887">
        <v>107040</v>
      </c>
      <c r="G6887">
        <v>100456</v>
      </c>
    </row>
    <row r="6888" spans="1:7" x14ac:dyDescent="0.2">
      <c r="A6888" s="2">
        <v>6886</v>
      </c>
      <c r="B6888" s="2">
        <f t="shared" si="107"/>
        <v>112.0012</v>
      </c>
      <c r="C6888">
        <v>104952</v>
      </c>
      <c r="D6888">
        <v>121562</v>
      </c>
      <c r="E6888">
        <v>113309</v>
      </c>
      <c r="F6888">
        <v>110785</v>
      </c>
      <c r="G6888">
        <v>109398</v>
      </c>
    </row>
    <row r="6889" spans="1:7" x14ac:dyDescent="0.2">
      <c r="A6889" s="2">
        <v>6887</v>
      </c>
      <c r="B6889" s="2">
        <f t="shared" si="107"/>
        <v>79.831199999999995</v>
      </c>
      <c r="C6889">
        <v>93347</v>
      </c>
      <c r="D6889">
        <v>13320</v>
      </c>
      <c r="E6889">
        <v>95836</v>
      </c>
      <c r="F6889">
        <v>100849</v>
      </c>
      <c r="G6889">
        <v>95804</v>
      </c>
    </row>
    <row r="6890" spans="1:7" x14ac:dyDescent="0.2">
      <c r="A6890" s="2">
        <v>6888</v>
      </c>
      <c r="B6890" s="2">
        <f t="shared" si="107"/>
        <v>89.48660000000001</v>
      </c>
      <c r="C6890">
        <v>96329</v>
      </c>
      <c r="D6890">
        <v>45818</v>
      </c>
      <c r="E6890">
        <v>100757</v>
      </c>
      <c r="F6890">
        <v>104174</v>
      </c>
      <c r="G6890">
        <v>100355</v>
      </c>
    </row>
    <row r="6891" spans="1:7" x14ac:dyDescent="0.2">
      <c r="A6891" s="2">
        <v>6889</v>
      </c>
      <c r="B6891" s="2">
        <f t="shared" si="107"/>
        <v>114.1846</v>
      </c>
      <c r="C6891">
        <v>107929</v>
      </c>
      <c r="D6891">
        <v>124025</v>
      </c>
      <c r="E6891">
        <v>108134</v>
      </c>
      <c r="F6891">
        <v>118125</v>
      </c>
      <c r="G6891">
        <v>112710</v>
      </c>
    </row>
    <row r="6892" spans="1:7" x14ac:dyDescent="0.2">
      <c r="A6892" s="2">
        <v>6890</v>
      </c>
      <c r="B6892" s="2">
        <f t="shared" si="107"/>
        <v>75.168600000000012</v>
      </c>
      <c r="C6892">
        <v>97716</v>
      </c>
      <c r="D6892">
        <v>115722</v>
      </c>
      <c r="E6892">
        <v>43644</v>
      </c>
      <c r="F6892">
        <v>19296</v>
      </c>
      <c r="G6892">
        <v>99465</v>
      </c>
    </row>
    <row r="6893" spans="1:7" x14ac:dyDescent="0.2">
      <c r="A6893" s="2">
        <v>6891</v>
      </c>
      <c r="B6893" s="2">
        <f t="shared" si="107"/>
        <v>69.819399999999987</v>
      </c>
      <c r="C6893">
        <v>93901</v>
      </c>
      <c r="D6893">
        <v>21069</v>
      </c>
      <c r="E6893">
        <v>97714</v>
      </c>
      <c r="F6893">
        <v>102038</v>
      </c>
      <c r="G6893">
        <v>34375</v>
      </c>
    </row>
    <row r="6894" spans="1:7" x14ac:dyDescent="0.2">
      <c r="A6894" s="2">
        <v>6892</v>
      </c>
      <c r="B6894" s="2">
        <f t="shared" si="107"/>
        <v>97.180199999999999</v>
      </c>
      <c r="C6894">
        <v>107659</v>
      </c>
      <c r="D6894">
        <v>124434</v>
      </c>
      <c r="E6894">
        <v>113076</v>
      </c>
      <c r="F6894">
        <v>111074</v>
      </c>
      <c r="G6894">
        <v>29658</v>
      </c>
    </row>
    <row r="6895" spans="1:7" x14ac:dyDescent="0.2">
      <c r="A6895" s="2">
        <v>6893</v>
      </c>
      <c r="B6895" s="2">
        <f t="shared" si="107"/>
        <v>110.90600000000001</v>
      </c>
      <c r="C6895">
        <v>101457</v>
      </c>
      <c r="D6895">
        <v>122654</v>
      </c>
      <c r="E6895">
        <v>109050</v>
      </c>
      <c r="F6895">
        <v>117526</v>
      </c>
      <c r="G6895">
        <v>103843</v>
      </c>
    </row>
    <row r="6896" spans="1:7" x14ac:dyDescent="0.2">
      <c r="A6896" s="2">
        <v>6894</v>
      </c>
      <c r="B6896" s="2">
        <f t="shared" si="107"/>
        <v>59.2958</v>
      </c>
      <c r="C6896">
        <v>37976</v>
      </c>
      <c r="D6896">
        <v>111034</v>
      </c>
      <c r="E6896">
        <v>41466</v>
      </c>
      <c r="F6896">
        <v>103201</v>
      </c>
      <c r="G6896">
        <v>2802</v>
      </c>
    </row>
    <row r="6897" spans="1:7" x14ac:dyDescent="0.2">
      <c r="A6897" s="2">
        <v>6895</v>
      </c>
      <c r="B6897" s="2">
        <f t="shared" si="107"/>
        <v>74.57419999999999</v>
      </c>
      <c r="C6897">
        <v>101185</v>
      </c>
      <c r="D6897">
        <v>118142</v>
      </c>
      <c r="E6897">
        <v>26949</v>
      </c>
      <c r="F6897">
        <v>118704</v>
      </c>
      <c r="G6897">
        <v>7891</v>
      </c>
    </row>
    <row r="6898" spans="1:7" x14ac:dyDescent="0.2">
      <c r="A6898" s="2">
        <v>6896</v>
      </c>
      <c r="B6898" s="2">
        <f t="shared" si="107"/>
        <v>78.983000000000004</v>
      </c>
      <c r="C6898">
        <v>92400</v>
      </c>
      <c r="D6898">
        <v>9611</v>
      </c>
      <c r="E6898">
        <v>96483</v>
      </c>
      <c r="F6898">
        <v>100562</v>
      </c>
      <c r="G6898">
        <v>95859</v>
      </c>
    </row>
    <row r="6899" spans="1:7" x14ac:dyDescent="0.2">
      <c r="A6899" s="2">
        <v>6897</v>
      </c>
      <c r="B6899" s="2">
        <f t="shared" si="107"/>
        <v>96.948999999999998</v>
      </c>
      <c r="C6899">
        <v>26685</v>
      </c>
      <c r="D6899">
        <v>122957</v>
      </c>
      <c r="E6899">
        <v>105572</v>
      </c>
      <c r="F6899">
        <v>116969</v>
      </c>
      <c r="G6899">
        <v>112562</v>
      </c>
    </row>
    <row r="6900" spans="1:7" x14ac:dyDescent="0.2">
      <c r="A6900" s="2">
        <v>6898</v>
      </c>
      <c r="B6900" s="2">
        <f t="shared" si="107"/>
        <v>101.05839999999999</v>
      </c>
      <c r="C6900">
        <v>94574</v>
      </c>
      <c r="D6900">
        <v>110758</v>
      </c>
      <c r="E6900">
        <v>97612</v>
      </c>
      <c r="F6900">
        <v>102875</v>
      </c>
      <c r="G6900">
        <v>99473</v>
      </c>
    </row>
    <row r="6901" spans="1:7" x14ac:dyDescent="0.2">
      <c r="A6901" s="2">
        <v>6899</v>
      </c>
      <c r="B6901" s="2">
        <f t="shared" si="107"/>
        <v>98.158799999999999</v>
      </c>
      <c r="C6901">
        <v>43415</v>
      </c>
      <c r="D6901">
        <v>119616</v>
      </c>
      <c r="E6901">
        <v>104629</v>
      </c>
      <c r="F6901">
        <v>112860</v>
      </c>
      <c r="G6901">
        <v>110274</v>
      </c>
    </row>
    <row r="6902" spans="1:7" x14ac:dyDescent="0.2">
      <c r="A6902" s="2">
        <v>6900</v>
      </c>
      <c r="B6902" s="2">
        <f t="shared" si="107"/>
        <v>93.166600000000003</v>
      </c>
      <c r="C6902">
        <v>99705</v>
      </c>
      <c r="D6902">
        <v>125053</v>
      </c>
      <c r="E6902">
        <v>107846</v>
      </c>
      <c r="F6902">
        <v>115825</v>
      </c>
      <c r="G6902">
        <v>17404</v>
      </c>
    </row>
    <row r="6903" spans="1:7" x14ac:dyDescent="0.2">
      <c r="A6903" s="2">
        <v>6901</v>
      </c>
      <c r="B6903" s="2">
        <f t="shared" si="107"/>
        <v>83.695800000000006</v>
      </c>
      <c r="C6903">
        <v>93023</v>
      </c>
      <c r="D6903">
        <v>110181</v>
      </c>
      <c r="E6903">
        <v>13092</v>
      </c>
      <c r="F6903">
        <v>104716</v>
      </c>
      <c r="G6903">
        <v>97467</v>
      </c>
    </row>
    <row r="6904" spans="1:7" x14ac:dyDescent="0.2">
      <c r="A6904" s="2">
        <v>6902</v>
      </c>
      <c r="B6904" s="2">
        <f t="shared" si="107"/>
        <v>95.396000000000001</v>
      </c>
      <c r="C6904">
        <v>105047</v>
      </c>
      <c r="D6904">
        <v>119003</v>
      </c>
      <c r="E6904">
        <v>39015</v>
      </c>
      <c r="F6904">
        <v>108096</v>
      </c>
      <c r="G6904">
        <v>105819</v>
      </c>
    </row>
    <row r="6905" spans="1:7" x14ac:dyDescent="0.2">
      <c r="A6905" s="2">
        <v>6903</v>
      </c>
      <c r="B6905" s="2">
        <f t="shared" si="107"/>
        <v>115.384</v>
      </c>
      <c r="C6905">
        <v>106776</v>
      </c>
      <c r="D6905">
        <v>127391</v>
      </c>
      <c r="E6905">
        <v>115617</v>
      </c>
      <c r="F6905">
        <v>114243</v>
      </c>
      <c r="G6905">
        <v>112893</v>
      </c>
    </row>
    <row r="6906" spans="1:7" x14ac:dyDescent="0.2">
      <c r="A6906" s="2">
        <v>6904</v>
      </c>
      <c r="B6906" s="2">
        <f t="shared" si="107"/>
        <v>76.955799999999996</v>
      </c>
      <c r="C6906">
        <v>101257</v>
      </c>
      <c r="D6906">
        <v>117311</v>
      </c>
      <c r="E6906">
        <v>15247</v>
      </c>
      <c r="F6906">
        <v>106118</v>
      </c>
      <c r="G6906">
        <v>44846</v>
      </c>
    </row>
    <row r="6907" spans="1:7" x14ac:dyDescent="0.2">
      <c r="A6907" s="2">
        <v>6905</v>
      </c>
      <c r="B6907" s="2">
        <f t="shared" si="107"/>
        <v>103.88860000000001</v>
      </c>
      <c r="C6907">
        <v>99589</v>
      </c>
      <c r="D6907">
        <v>113829</v>
      </c>
      <c r="E6907">
        <v>98546</v>
      </c>
      <c r="F6907">
        <v>104782</v>
      </c>
      <c r="G6907">
        <v>102697</v>
      </c>
    </row>
    <row r="6908" spans="1:7" x14ac:dyDescent="0.2">
      <c r="A6908" s="2">
        <v>6906</v>
      </c>
      <c r="B6908" s="2">
        <f t="shared" si="107"/>
        <v>91.539199999999994</v>
      </c>
      <c r="C6908">
        <v>98817</v>
      </c>
      <c r="D6908">
        <v>39619</v>
      </c>
      <c r="E6908">
        <v>106925</v>
      </c>
      <c r="F6908">
        <v>108301</v>
      </c>
      <c r="G6908">
        <v>104034</v>
      </c>
    </row>
    <row r="6909" spans="1:7" x14ac:dyDescent="0.2">
      <c r="A6909" s="2">
        <v>6907</v>
      </c>
      <c r="B6909" s="2">
        <f t="shared" si="107"/>
        <v>77.479600000000005</v>
      </c>
      <c r="C6909">
        <v>96950</v>
      </c>
      <c r="D6909">
        <v>44799</v>
      </c>
      <c r="E6909">
        <v>105981</v>
      </c>
      <c r="F6909">
        <v>106729</v>
      </c>
      <c r="G6909">
        <v>32939</v>
      </c>
    </row>
    <row r="6910" spans="1:7" x14ac:dyDescent="0.2">
      <c r="A6910" s="2">
        <v>6908</v>
      </c>
      <c r="B6910" s="2">
        <f t="shared" si="107"/>
        <v>106.221</v>
      </c>
      <c r="C6910">
        <v>96889</v>
      </c>
      <c r="D6910">
        <v>117378</v>
      </c>
      <c r="E6910">
        <v>102963</v>
      </c>
      <c r="F6910">
        <v>106650</v>
      </c>
      <c r="G6910">
        <v>107225</v>
      </c>
    </row>
    <row r="6911" spans="1:7" x14ac:dyDescent="0.2">
      <c r="A6911" s="2">
        <v>6909</v>
      </c>
      <c r="B6911" s="2">
        <f t="shared" si="107"/>
        <v>91.407399999999996</v>
      </c>
      <c r="C6911">
        <v>104939</v>
      </c>
      <c r="D6911">
        <v>120441</v>
      </c>
      <c r="E6911">
        <v>100649</v>
      </c>
      <c r="F6911">
        <v>114790</v>
      </c>
      <c r="G6911">
        <v>16218</v>
      </c>
    </row>
    <row r="6912" spans="1:7" x14ac:dyDescent="0.2">
      <c r="A6912" s="2">
        <v>6910</v>
      </c>
      <c r="B6912" s="2">
        <f t="shared" si="107"/>
        <v>96.262199999999993</v>
      </c>
      <c r="C6912">
        <v>107203</v>
      </c>
      <c r="D6912">
        <v>50411</v>
      </c>
      <c r="E6912">
        <v>102582</v>
      </c>
      <c r="F6912">
        <v>110884</v>
      </c>
      <c r="G6912">
        <v>110231</v>
      </c>
    </row>
    <row r="6913" spans="1:7" x14ac:dyDescent="0.2">
      <c r="A6913" s="2">
        <v>6911</v>
      </c>
      <c r="B6913" s="2">
        <f t="shared" si="107"/>
        <v>71.337600000000009</v>
      </c>
      <c r="C6913">
        <v>95025</v>
      </c>
      <c r="D6913">
        <v>114331</v>
      </c>
      <c r="E6913">
        <v>14818</v>
      </c>
      <c r="F6913">
        <v>104834</v>
      </c>
      <c r="G6913">
        <v>27680</v>
      </c>
    </row>
    <row r="6914" spans="1:7" x14ac:dyDescent="0.2">
      <c r="A6914" s="2">
        <v>6912</v>
      </c>
      <c r="B6914" s="2">
        <f t="shared" si="107"/>
        <v>111.833</v>
      </c>
      <c r="C6914">
        <v>101917</v>
      </c>
      <c r="D6914">
        <v>121173</v>
      </c>
      <c r="E6914">
        <v>104705</v>
      </c>
      <c r="F6914">
        <v>117224</v>
      </c>
      <c r="G6914">
        <v>114146</v>
      </c>
    </row>
    <row r="6915" spans="1:7" x14ac:dyDescent="0.2">
      <c r="A6915" s="2">
        <v>6913</v>
      </c>
      <c r="B6915" s="2">
        <f t="shared" ref="B6915:B6978" si="108">AVERAGE(C6915:V6915)/1000</f>
        <v>108.3338</v>
      </c>
      <c r="C6915">
        <v>97238</v>
      </c>
      <c r="D6915">
        <v>117217</v>
      </c>
      <c r="E6915">
        <v>106343</v>
      </c>
      <c r="F6915">
        <v>111604</v>
      </c>
      <c r="G6915">
        <v>109267</v>
      </c>
    </row>
    <row r="6916" spans="1:7" x14ac:dyDescent="0.2">
      <c r="A6916" s="2">
        <v>6914</v>
      </c>
      <c r="B6916" s="2">
        <f t="shared" si="108"/>
        <v>77.590999999999994</v>
      </c>
      <c r="C6916">
        <v>100531</v>
      </c>
      <c r="D6916">
        <v>120310</v>
      </c>
      <c r="E6916">
        <v>102859</v>
      </c>
      <c r="F6916">
        <v>17727</v>
      </c>
      <c r="G6916">
        <v>46528</v>
      </c>
    </row>
    <row r="6917" spans="1:7" x14ac:dyDescent="0.2">
      <c r="A6917" s="2">
        <v>6915</v>
      </c>
      <c r="B6917" s="2">
        <f t="shared" si="108"/>
        <v>50.764600000000002</v>
      </c>
      <c r="C6917">
        <v>14377</v>
      </c>
      <c r="D6917">
        <v>45095</v>
      </c>
      <c r="E6917">
        <v>107609</v>
      </c>
      <c r="F6917">
        <v>42513</v>
      </c>
      <c r="G6917">
        <v>44229</v>
      </c>
    </row>
    <row r="6918" spans="1:7" x14ac:dyDescent="0.2">
      <c r="A6918" s="2">
        <v>6916</v>
      </c>
      <c r="B6918" s="2">
        <f t="shared" si="108"/>
        <v>81.169800000000009</v>
      </c>
      <c r="C6918">
        <v>91556</v>
      </c>
      <c r="D6918">
        <v>18153</v>
      </c>
      <c r="E6918">
        <v>96152</v>
      </c>
      <c r="F6918">
        <v>101904</v>
      </c>
      <c r="G6918">
        <v>98084</v>
      </c>
    </row>
    <row r="6919" spans="1:7" x14ac:dyDescent="0.2">
      <c r="A6919" s="2">
        <v>6917</v>
      </c>
      <c r="B6919" s="2">
        <f t="shared" si="108"/>
        <v>73.624200000000002</v>
      </c>
      <c r="C6919">
        <v>99888</v>
      </c>
      <c r="D6919">
        <v>37019</v>
      </c>
      <c r="E6919">
        <v>109115</v>
      </c>
      <c r="F6919">
        <v>109157</v>
      </c>
      <c r="G6919">
        <v>12942</v>
      </c>
    </row>
    <row r="6920" spans="1:7" x14ac:dyDescent="0.2">
      <c r="A6920" s="2">
        <v>6918</v>
      </c>
      <c r="B6920" s="2">
        <f t="shared" si="108"/>
        <v>95.617399999999989</v>
      </c>
      <c r="C6920">
        <v>27290</v>
      </c>
      <c r="D6920">
        <v>120633</v>
      </c>
      <c r="E6920">
        <v>108994</v>
      </c>
      <c r="F6920">
        <v>109042</v>
      </c>
      <c r="G6920">
        <v>112128</v>
      </c>
    </row>
    <row r="6921" spans="1:7" x14ac:dyDescent="0.2">
      <c r="A6921" s="2">
        <v>6919</v>
      </c>
      <c r="B6921" s="2">
        <f t="shared" si="108"/>
        <v>65.081800000000001</v>
      </c>
      <c r="C6921">
        <v>20351</v>
      </c>
      <c r="D6921">
        <v>118143</v>
      </c>
      <c r="E6921">
        <v>45905</v>
      </c>
      <c r="F6921">
        <v>107051</v>
      </c>
      <c r="G6921">
        <v>33959</v>
      </c>
    </row>
    <row r="6922" spans="1:7" x14ac:dyDescent="0.2">
      <c r="A6922" s="2">
        <v>6920</v>
      </c>
      <c r="B6922" s="2">
        <f t="shared" si="108"/>
        <v>97.610199999999992</v>
      </c>
      <c r="C6922">
        <v>90689</v>
      </c>
      <c r="D6922">
        <v>108211</v>
      </c>
      <c r="E6922">
        <v>93914</v>
      </c>
      <c r="F6922">
        <v>99009</v>
      </c>
      <c r="G6922">
        <v>96228</v>
      </c>
    </row>
    <row r="6923" spans="1:7" x14ac:dyDescent="0.2">
      <c r="A6923" s="2">
        <v>6921</v>
      </c>
      <c r="B6923" s="2">
        <f t="shared" si="108"/>
        <v>77.394600000000011</v>
      </c>
      <c r="C6923">
        <v>106409</v>
      </c>
      <c r="D6923">
        <v>34667</v>
      </c>
      <c r="E6923">
        <v>106808</v>
      </c>
      <c r="F6923">
        <v>27149</v>
      </c>
      <c r="G6923">
        <v>111940</v>
      </c>
    </row>
    <row r="6924" spans="1:7" x14ac:dyDescent="0.2">
      <c r="A6924" s="2">
        <v>6922</v>
      </c>
      <c r="B6924" s="2">
        <f t="shared" si="108"/>
        <v>62.951599999999999</v>
      </c>
      <c r="C6924">
        <v>98477</v>
      </c>
      <c r="D6924">
        <v>26975</v>
      </c>
      <c r="E6924">
        <v>53776</v>
      </c>
      <c r="F6924">
        <v>108605</v>
      </c>
      <c r="G6924">
        <v>26925</v>
      </c>
    </row>
    <row r="6925" spans="1:7" x14ac:dyDescent="0.2">
      <c r="A6925" s="2">
        <v>6923</v>
      </c>
      <c r="B6925" s="2">
        <f t="shared" si="108"/>
        <v>49.789000000000001</v>
      </c>
      <c r="C6925">
        <v>23159</v>
      </c>
      <c r="D6925">
        <v>28584</v>
      </c>
      <c r="E6925">
        <v>94868</v>
      </c>
      <c r="F6925">
        <v>7640</v>
      </c>
      <c r="G6925">
        <v>94694</v>
      </c>
    </row>
    <row r="6926" spans="1:7" x14ac:dyDescent="0.2">
      <c r="A6926" s="2">
        <v>6924</v>
      </c>
      <c r="B6926" s="2">
        <f t="shared" si="108"/>
        <v>65.925399999999996</v>
      </c>
      <c r="C6926">
        <v>91953</v>
      </c>
      <c r="D6926">
        <v>21404</v>
      </c>
      <c r="E6926">
        <v>99819</v>
      </c>
      <c r="F6926">
        <v>104135</v>
      </c>
      <c r="G6926">
        <v>12316</v>
      </c>
    </row>
    <row r="6927" spans="1:7" x14ac:dyDescent="0.2">
      <c r="A6927" s="2">
        <v>6925</v>
      </c>
      <c r="B6927" s="2">
        <f t="shared" si="108"/>
        <v>84.26939999999999</v>
      </c>
      <c r="C6927">
        <v>94985</v>
      </c>
      <c r="D6927">
        <v>113304</v>
      </c>
      <c r="E6927">
        <v>100498</v>
      </c>
      <c r="F6927">
        <v>105409</v>
      </c>
      <c r="G6927">
        <v>7151</v>
      </c>
    </row>
    <row r="6928" spans="1:7" x14ac:dyDescent="0.2">
      <c r="A6928" s="2">
        <v>6926</v>
      </c>
      <c r="B6928" s="2">
        <f t="shared" si="108"/>
        <v>103.32239999999999</v>
      </c>
      <c r="C6928">
        <v>96057</v>
      </c>
      <c r="D6928">
        <v>114183</v>
      </c>
      <c r="E6928">
        <v>101432</v>
      </c>
      <c r="F6928">
        <v>107131</v>
      </c>
      <c r="G6928">
        <v>97809</v>
      </c>
    </row>
    <row r="6929" spans="1:7" x14ac:dyDescent="0.2">
      <c r="A6929" s="2">
        <v>6927</v>
      </c>
      <c r="B6929" s="2">
        <f t="shared" si="108"/>
        <v>79.8446</v>
      </c>
      <c r="C6929">
        <v>99810</v>
      </c>
      <c r="D6929">
        <v>120383</v>
      </c>
      <c r="E6929">
        <v>30885</v>
      </c>
      <c r="F6929">
        <v>45084</v>
      </c>
      <c r="G6929">
        <v>103061</v>
      </c>
    </row>
    <row r="6930" spans="1:7" x14ac:dyDescent="0.2">
      <c r="A6930" s="2">
        <v>6928</v>
      </c>
      <c r="B6930" s="2">
        <f t="shared" si="108"/>
        <v>96.534199999999998</v>
      </c>
      <c r="C6930">
        <v>88587</v>
      </c>
      <c r="D6930">
        <v>107793</v>
      </c>
      <c r="E6930">
        <v>92679</v>
      </c>
      <c r="F6930">
        <v>98914</v>
      </c>
      <c r="G6930">
        <v>94698</v>
      </c>
    </row>
    <row r="6931" spans="1:7" x14ac:dyDescent="0.2">
      <c r="A6931" s="2">
        <v>6929</v>
      </c>
      <c r="B6931" s="2">
        <f t="shared" si="108"/>
        <v>97.912199999999999</v>
      </c>
      <c r="C6931">
        <v>89633</v>
      </c>
      <c r="D6931">
        <v>109575</v>
      </c>
      <c r="E6931">
        <v>94327</v>
      </c>
      <c r="F6931">
        <v>100394</v>
      </c>
      <c r="G6931">
        <v>95632</v>
      </c>
    </row>
    <row r="6932" spans="1:7" x14ac:dyDescent="0.2">
      <c r="A6932" s="2">
        <v>6930</v>
      </c>
      <c r="B6932" s="2">
        <f t="shared" si="108"/>
        <v>85.875399999999999</v>
      </c>
      <c r="C6932">
        <v>93111</v>
      </c>
      <c r="D6932">
        <v>116128</v>
      </c>
      <c r="E6932">
        <v>103844</v>
      </c>
      <c r="F6932">
        <v>16408</v>
      </c>
      <c r="G6932">
        <v>99886</v>
      </c>
    </row>
    <row r="6933" spans="1:7" x14ac:dyDescent="0.2">
      <c r="A6933" s="2">
        <v>6931</v>
      </c>
      <c r="B6933" s="2">
        <f t="shared" si="108"/>
        <v>73.694800000000001</v>
      </c>
      <c r="C6933">
        <v>94185</v>
      </c>
      <c r="D6933">
        <v>113330</v>
      </c>
      <c r="E6933">
        <v>29566</v>
      </c>
      <c r="F6933">
        <v>30321</v>
      </c>
      <c r="G6933">
        <v>101072</v>
      </c>
    </row>
    <row r="6934" spans="1:7" x14ac:dyDescent="0.2">
      <c r="A6934" s="2">
        <v>6932</v>
      </c>
      <c r="B6934" s="2">
        <f t="shared" si="108"/>
        <v>65.2256</v>
      </c>
      <c r="C6934">
        <v>87973</v>
      </c>
      <c r="D6934">
        <v>109341</v>
      </c>
      <c r="E6934">
        <v>29035</v>
      </c>
      <c r="F6934">
        <v>3813</v>
      </c>
      <c r="G6934">
        <v>95966</v>
      </c>
    </row>
    <row r="6935" spans="1:7" x14ac:dyDescent="0.2">
      <c r="A6935" s="2">
        <v>6933</v>
      </c>
      <c r="B6935" s="2">
        <f t="shared" si="108"/>
        <v>103.9152</v>
      </c>
      <c r="C6935">
        <v>93179</v>
      </c>
      <c r="D6935">
        <v>113971</v>
      </c>
      <c r="E6935">
        <v>104046</v>
      </c>
      <c r="F6935">
        <v>106169</v>
      </c>
      <c r="G6935">
        <v>102211</v>
      </c>
    </row>
    <row r="6936" spans="1:7" x14ac:dyDescent="0.2">
      <c r="A6936" s="2">
        <v>6934</v>
      </c>
      <c r="B6936" s="2">
        <f t="shared" si="108"/>
        <v>38.055399999999999</v>
      </c>
      <c r="C6936">
        <v>32072</v>
      </c>
      <c r="D6936">
        <v>31978</v>
      </c>
      <c r="E6936">
        <v>10475</v>
      </c>
      <c r="F6936">
        <v>14474</v>
      </c>
      <c r="G6936">
        <v>101278</v>
      </c>
    </row>
    <row r="6937" spans="1:7" x14ac:dyDescent="0.2">
      <c r="A6937" s="2">
        <v>6935</v>
      </c>
      <c r="B6937" s="2">
        <f t="shared" si="108"/>
        <v>74.901399999999995</v>
      </c>
      <c r="C6937">
        <v>95868</v>
      </c>
      <c r="D6937">
        <v>117387</v>
      </c>
      <c r="E6937">
        <v>99524</v>
      </c>
      <c r="F6937">
        <v>39468</v>
      </c>
      <c r="G6937">
        <v>22260</v>
      </c>
    </row>
    <row r="6938" spans="1:7" x14ac:dyDescent="0.2">
      <c r="A6938" s="2">
        <v>6936</v>
      </c>
      <c r="B6938" s="2">
        <f t="shared" si="108"/>
        <v>73.910200000000003</v>
      </c>
      <c r="C6938">
        <v>93505</v>
      </c>
      <c r="D6938">
        <v>43209</v>
      </c>
      <c r="E6938">
        <v>97950</v>
      </c>
      <c r="F6938">
        <v>104474</v>
      </c>
      <c r="G6938">
        <v>30413</v>
      </c>
    </row>
    <row r="6939" spans="1:7" x14ac:dyDescent="0.2">
      <c r="A6939" s="2">
        <v>6937</v>
      </c>
      <c r="B6939" s="2">
        <f t="shared" si="108"/>
        <v>106.29660000000001</v>
      </c>
      <c r="C6939">
        <v>98552</v>
      </c>
      <c r="D6939">
        <v>117010</v>
      </c>
      <c r="E6939">
        <v>104675</v>
      </c>
      <c r="F6939">
        <v>106626</v>
      </c>
      <c r="G6939">
        <v>104620</v>
      </c>
    </row>
    <row r="6940" spans="1:7" x14ac:dyDescent="0.2">
      <c r="A6940" s="2">
        <v>6938</v>
      </c>
      <c r="B6940" s="2">
        <f t="shared" si="108"/>
        <v>78.178399999999996</v>
      </c>
      <c r="C6940">
        <v>98922</v>
      </c>
      <c r="D6940">
        <v>39865</v>
      </c>
      <c r="E6940">
        <v>38062</v>
      </c>
      <c r="F6940">
        <v>109027</v>
      </c>
      <c r="G6940">
        <v>105016</v>
      </c>
    </row>
    <row r="6941" spans="1:7" x14ac:dyDescent="0.2">
      <c r="A6941" s="2">
        <v>6939</v>
      </c>
      <c r="B6941" s="2">
        <f t="shared" si="108"/>
        <v>104.4144</v>
      </c>
      <c r="C6941">
        <v>95297</v>
      </c>
      <c r="D6941">
        <v>114942</v>
      </c>
      <c r="E6941">
        <v>103035</v>
      </c>
      <c r="F6941">
        <v>106410</v>
      </c>
      <c r="G6941">
        <v>102388</v>
      </c>
    </row>
    <row r="6942" spans="1:7" x14ac:dyDescent="0.2">
      <c r="A6942" s="2">
        <v>6940</v>
      </c>
      <c r="B6942" s="2">
        <f t="shared" si="108"/>
        <v>102.4344</v>
      </c>
      <c r="C6942">
        <v>93806</v>
      </c>
      <c r="D6942">
        <v>113401</v>
      </c>
      <c r="E6942">
        <v>101925</v>
      </c>
      <c r="F6942">
        <v>101977</v>
      </c>
      <c r="G6942">
        <v>101063</v>
      </c>
    </row>
    <row r="6943" spans="1:7" x14ac:dyDescent="0.2">
      <c r="A6943" s="2">
        <v>6941</v>
      </c>
      <c r="B6943" s="2">
        <f t="shared" si="108"/>
        <v>87.504600000000011</v>
      </c>
      <c r="C6943">
        <v>99964</v>
      </c>
      <c r="D6943">
        <v>16332</v>
      </c>
      <c r="E6943">
        <v>109590</v>
      </c>
      <c r="F6943">
        <v>104784</v>
      </c>
      <c r="G6943">
        <v>106853</v>
      </c>
    </row>
    <row r="6944" spans="1:7" x14ac:dyDescent="0.2">
      <c r="A6944" s="2">
        <v>6942</v>
      </c>
      <c r="B6944" s="2">
        <f t="shared" si="108"/>
        <v>104.6926</v>
      </c>
      <c r="C6944">
        <v>98138</v>
      </c>
      <c r="D6944">
        <v>114349</v>
      </c>
      <c r="E6944">
        <v>105444</v>
      </c>
      <c r="F6944">
        <v>101439</v>
      </c>
      <c r="G6944">
        <v>104093</v>
      </c>
    </row>
    <row r="6945" spans="1:7" x14ac:dyDescent="0.2">
      <c r="A6945" s="2">
        <v>6943</v>
      </c>
      <c r="B6945" s="2">
        <f t="shared" si="108"/>
        <v>82.388199999999998</v>
      </c>
      <c r="C6945">
        <v>90943</v>
      </c>
      <c r="D6945">
        <v>110843</v>
      </c>
      <c r="E6945">
        <v>12791</v>
      </c>
      <c r="F6945">
        <v>97630</v>
      </c>
      <c r="G6945">
        <v>99734</v>
      </c>
    </row>
    <row r="6946" spans="1:7" x14ac:dyDescent="0.2">
      <c r="A6946" s="2">
        <v>6944</v>
      </c>
      <c r="B6946" s="2">
        <f t="shared" si="108"/>
        <v>87.25160000000001</v>
      </c>
      <c r="C6946">
        <v>91344</v>
      </c>
      <c r="D6946">
        <v>111553</v>
      </c>
      <c r="E6946">
        <v>101041</v>
      </c>
      <c r="F6946">
        <v>98355</v>
      </c>
      <c r="G6946">
        <v>33965</v>
      </c>
    </row>
    <row r="6947" spans="1:7" x14ac:dyDescent="0.2">
      <c r="A6947" s="2">
        <v>6945</v>
      </c>
      <c r="B6947" s="2">
        <f t="shared" si="108"/>
        <v>63.368000000000002</v>
      </c>
      <c r="C6947">
        <v>22036</v>
      </c>
      <c r="D6947">
        <v>12096</v>
      </c>
      <c r="E6947">
        <v>92164</v>
      </c>
      <c r="F6947">
        <v>95570</v>
      </c>
      <c r="G6947">
        <v>94974</v>
      </c>
    </row>
    <row r="6948" spans="1:7" x14ac:dyDescent="0.2">
      <c r="A6948" s="2">
        <v>6946</v>
      </c>
      <c r="B6948" s="2">
        <f t="shared" si="108"/>
        <v>99.361800000000002</v>
      </c>
      <c r="C6948">
        <v>92783</v>
      </c>
      <c r="D6948">
        <v>110009</v>
      </c>
      <c r="E6948">
        <v>98787</v>
      </c>
      <c r="F6948">
        <v>97651</v>
      </c>
      <c r="G6948">
        <v>97579</v>
      </c>
    </row>
    <row r="6949" spans="1:7" x14ac:dyDescent="0.2">
      <c r="A6949" s="2">
        <v>6947</v>
      </c>
      <c r="B6949" s="2">
        <f t="shared" si="108"/>
        <v>93.240200000000002</v>
      </c>
      <c r="C6949">
        <v>85815</v>
      </c>
      <c r="D6949">
        <v>103549</v>
      </c>
      <c r="E6949">
        <v>90695</v>
      </c>
      <c r="F6949">
        <v>93434</v>
      </c>
      <c r="G6949">
        <v>92708</v>
      </c>
    </row>
    <row r="6950" spans="1:7" x14ac:dyDescent="0.2">
      <c r="A6950" s="2">
        <v>6948</v>
      </c>
      <c r="B6950" s="2">
        <f t="shared" si="108"/>
        <v>56.349199999999996</v>
      </c>
      <c r="C6950">
        <v>88635</v>
      </c>
      <c r="D6950">
        <v>3386</v>
      </c>
      <c r="E6950">
        <v>91760</v>
      </c>
      <c r="F6950">
        <v>95524</v>
      </c>
      <c r="G6950">
        <v>2441</v>
      </c>
    </row>
    <row r="6951" spans="1:7" x14ac:dyDescent="0.2">
      <c r="A6951" s="2">
        <v>6949</v>
      </c>
      <c r="B6951" s="2">
        <f t="shared" si="108"/>
        <v>62.5486</v>
      </c>
      <c r="C6951">
        <v>95293</v>
      </c>
      <c r="D6951">
        <v>9605</v>
      </c>
      <c r="E6951">
        <v>97240</v>
      </c>
      <c r="F6951">
        <v>103216</v>
      </c>
      <c r="G6951">
        <v>7389</v>
      </c>
    </row>
    <row r="6952" spans="1:7" x14ac:dyDescent="0.2">
      <c r="A6952" s="2">
        <v>6950</v>
      </c>
      <c r="B6952" s="2">
        <f t="shared" si="108"/>
        <v>47.9816</v>
      </c>
      <c r="C6952">
        <v>92036</v>
      </c>
      <c r="D6952">
        <v>11792</v>
      </c>
      <c r="E6952">
        <v>27107</v>
      </c>
      <c r="F6952">
        <v>97408</v>
      </c>
      <c r="G6952">
        <v>11565</v>
      </c>
    </row>
    <row r="6953" spans="1:7" x14ac:dyDescent="0.2">
      <c r="A6953" s="2">
        <v>6951</v>
      </c>
      <c r="B6953" s="2">
        <f t="shared" si="108"/>
        <v>99.737399999999994</v>
      </c>
      <c r="C6953">
        <v>93535</v>
      </c>
      <c r="D6953">
        <v>110919</v>
      </c>
      <c r="E6953">
        <v>97261</v>
      </c>
      <c r="F6953">
        <v>98590</v>
      </c>
      <c r="G6953">
        <v>98382</v>
      </c>
    </row>
    <row r="6954" spans="1:7" x14ac:dyDescent="0.2">
      <c r="A6954" s="2">
        <v>6952</v>
      </c>
      <c r="B6954" s="2">
        <f t="shared" si="108"/>
        <v>74.915600000000012</v>
      </c>
      <c r="C6954">
        <v>86499</v>
      </c>
      <c r="D6954">
        <v>10869</v>
      </c>
      <c r="E6954">
        <v>91104</v>
      </c>
      <c r="F6954">
        <v>92055</v>
      </c>
      <c r="G6954">
        <v>94051</v>
      </c>
    </row>
    <row r="6955" spans="1:7" x14ac:dyDescent="0.2">
      <c r="A6955" s="2">
        <v>6953</v>
      </c>
      <c r="B6955" s="2">
        <f t="shared" si="108"/>
        <v>92.861000000000004</v>
      </c>
      <c r="C6955">
        <v>85101</v>
      </c>
      <c r="D6955">
        <v>103325</v>
      </c>
      <c r="E6955">
        <v>90393</v>
      </c>
      <c r="F6955">
        <v>92506</v>
      </c>
      <c r="G6955">
        <v>92980</v>
      </c>
    </row>
    <row r="6956" spans="1:7" x14ac:dyDescent="0.2">
      <c r="A6956" s="2">
        <v>6954</v>
      </c>
      <c r="B6956" s="2">
        <f t="shared" si="108"/>
        <v>48.496600000000001</v>
      </c>
      <c r="C6956">
        <v>40732</v>
      </c>
      <c r="D6956">
        <v>28279</v>
      </c>
      <c r="E6956">
        <v>27734</v>
      </c>
      <c r="F6956">
        <v>105124</v>
      </c>
      <c r="G6956">
        <v>40614</v>
      </c>
    </row>
    <row r="6957" spans="1:7" x14ac:dyDescent="0.2">
      <c r="A6957" s="2">
        <v>6955</v>
      </c>
      <c r="B6957" s="2">
        <f t="shared" si="108"/>
        <v>70.31</v>
      </c>
      <c r="C6957">
        <v>30739</v>
      </c>
      <c r="D6957">
        <v>103678</v>
      </c>
      <c r="E6957">
        <v>90202</v>
      </c>
      <c r="F6957">
        <v>32976</v>
      </c>
      <c r="G6957">
        <v>93955</v>
      </c>
    </row>
    <row r="6958" spans="1:7" x14ac:dyDescent="0.2">
      <c r="A6958" s="2">
        <v>6956</v>
      </c>
      <c r="B6958" s="2">
        <f t="shared" si="108"/>
        <v>82.055199999999999</v>
      </c>
      <c r="C6958">
        <v>85160</v>
      </c>
      <c r="D6958">
        <v>104397</v>
      </c>
      <c r="E6958">
        <v>90983</v>
      </c>
      <c r="F6958">
        <v>93136</v>
      </c>
      <c r="G6958">
        <v>36600</v>
      </c>
    </row>
    <row r="6959" spans="1:7" x14ac:dyDescent="0.2">
      <c r="A6959" s="2">
        <v>6957</v>
      </c>
      <c r="B6959" s="2">
        <f t="shared" si="108"/>
        <v>74.117399999999989</v>
      </c>
      <c r="C6959">
        <v>30799</v>
      </c>
      <c r="D6959">
        <v>110463</v>
      </c>
      <c r="E6959">
        <v>97057</v>
      </c>
      <c r="F6959">
        <v>36005</v>
      </c>
      <c r="G6959">
        <v>96263</v>
      </c>
    </row>
    <row r="6960" spans="1:7" x14ac:dyDescent="0.2">
      <c r="A6960" s="2">
        <v>6958</v>
      </c>
      <c r="B6960" s="2">
        <f t="shared" si="108"/>
        <v>76.540199999999999</v>
      </c>
      <c r="C6960">
        <v>90275</v>
      </c>
      <c r="D6960">
        <v>8538</v>
      </c>
      <c r="E6960">
        <v>93987</v>
      </c>
      <c r="F6960">
        <v>94704</v>
      </c>
      <c r="G6960">
        <v>95197</v>
      </c>
    </row>
    <row r="6961" spans="1:7" x14ac:dyDescent="0.2">
      <c r="A6961" s="2">
        <v>6959</v>
      </c>
      <c r="B6961" s="2">
        <f t="shared" si="108"/>
        <v>64.372199999999992</v>
      </c>
      <c r="C6961">
        <v>31852</v>
      </c>
      <c r="D6961">
        <v>5515</v>
      </c>
      <c r="E6961">
        <v>93939</v>
      </c>
      <c r="F6961">
        <v>94679</v>
      </c>
      <c r="G6961">
        <v>95876</v>
      </c>
    </row>
    <row r="6962" spans="1:7" x14ac:dyDescent="0.2">
      <c r="A6962" s="2">
        <v>6960</v>
      </c>
      <c r="B6962" s="2">
        <f t="shared" si="108"/>
        <v>70.526200000000003</v>
      </c>
      <c r="C6962">
        <v>98767</v>
      </c>
      <c r="D6962">
        <v>16697</v>
      </c>
      <c r="E6962">
        <v>30055</v>
      </c>
      <c r="F6962">
        <v>104404</v>
      </c>
      <c r="G6962">
        <v>102708</v>
      </c>
    </row>
    <row r="6963" spans="1:7" x14ac:dyDescent="0.2">
      <c r="A6963" s="2">
        <v>6961</v>
      </c>
      <c r="B6963" s="2">
        <f t="shared" si="108"/>
        <v>71.1036</v>
      </c>
      <c r="C6963">
        <v>92146</v>
      </c>
      <c r="D6963">
        <v>29502</v>
      </c>
      <c r="E6963">
        <v>99449</v>
      </c>
      <c r="F6963">
        <v>102033</v>
      </c>
      <c r="G6963">
        <v>32388</v>
      </c>
    </row>
    <row r="6964" spans="1:7" x14ac:dyDescent="0.2">
      <c r="A6964" s="2">
        <v>6962</v>
      </c>
      <c r="B6964" s="2">
        <f t="shared" si="108"/>
        <v>97.800200000000004</v>
      </c>
      <c r="C6964">
        <v>89084</v>
      </c>
      <c r="D6964">
        <v>110937</v>
      </c>
      <c r="E6964">
        <v>94344</v>
      </c>
      <c r="F6964">
        <v>97587</v>
      </c>
      <c r="G6964">
        <v>97049</v>
      </c>
    </row>
    <row r="6965" spans="1:7" x14ac:dyDescent="0.2">
      <c r="A6965" s="2">
        <v>6963</v>
      </c>
      <c r="B6965" s="2">
        <f t="shared" si="108"/>
        <v>92.403000000000006</v>
      </c>
      <c r="C6965">
        <v>84728</v>
      </c>
      <c r="D6965">
        <v>103691</v>
      </c>
      <c r="E6965">
        <v>89027</v>
      </c>
      <c r="F6965">
        <v>92776</v>
      </c>
      <c r="G6965">
        <v>91793</v>
      </c>
    </row>
    <row r="6966" spans="1:7" x14ac:dyDescent="0.2">
      <c r="A6966" s="2">
        <v>6964</v>
      </c>
      <c r="B6966" s="2">
        <f t="shared" si="108"/>
        <v>66.072000000000003</v>
      </c>
      <c r="C6966">
        <v>16825</v>
      </c>
      <c r="D6966">
        <v>35680</v>
      </c>
      <c r="E6966">
        <v>90237</v>
      </c>
      <c r="F6966">
        <v>94449</v>
      </c>
      <c r="G6966">
        <v>93169</v>
      </c>
    </row>
    <row r="6967" spans="1:7" x14ac:dyDescent="0.2">
      <c r="A6967" s="2">
        <v>6965</v>
      </c>
      <c r="B6967" s="2">
        <f t="shared" si="108"/>
        <v>92.732600000000005</v>
      </c>
      <c r="C6967">
        <v>85074</v>
      </c>
      <c r="D6967">
        <v>103994</v>
      </c>
      <c r="E6967">
        <v>88895</v>
      </c>
      <c r="F6967">
        <v>93221</v>
      </c>
      <c r="G6967">
        <v>92479</v>
      </c>
    </row>
    <row r="6968" spans="1:7" x14ac:dyDescent="0.2">
      <c r="A6968" s="2">
        <v>6966</v>
      </c>
      <c r="B6968" s="2">
        <f t="shared" si="108"/>
        <v>77.778399999999991</v>
      </c>
      <c r="C6968">
        <v>94645</v>
      </c>
      <c r="D6968">
        <v>114053</v>
      </c>
      <c r="E6968">
        <v>38273</v>
      </c>
      <c r="F6968">
        <v>42522</v>
      </c>
      <c r="G6968">
        <v>99399</v>
      </c>
    </row>
    <row r="6969" spans="1:7" x14ac:dyDescent="0.2">
      <c r="A6969" s="2">
        <v>6967</v>
      </c>
      <c r="B6969" s="2">
        <f t="shared" si="108"/>
        <v>75.7958</v>
      </c>
      <c r="C6969">
        <v>97612</v>
      </c>
      <c r="D6969">
        <v>115215</v>
      </c>
      <c r="E6969">
        <v>97346</v>
      </c>
      <c r="F6969">
        <v>24343</v>
      </c>
      <c r="G6969">
        <v>44463</v>
      </c>
    </row>
    <row r="6970" spans="1:7" x14ac:dyDescent="0.2">
      <c r="A6970" s="2">
        <v>6968</v>
      </c>
      <c r="B6970" s="2">
        <f t="shared" si="108"/>
        <v>95.668199999999999</v>
      </c>
      <c r="C6970">
        <v>87044</v>
      </c>
      <c r="D6970">
        <v>106979</v>
      </c>
      <c r="E6970">
        <v>94402</v>
      </c>
      <c r="F6970">
        <v>96475</v>
      </c>
      <c r="G6970">
        <v>93441</v>
      </c>
    </row>
    <row r="6971" spans="1:7" x14ac:dyDescent="0.2">
      <c r="A6971" s="2">
        <v>6969</v>
      </c>
      <c r="B6971" s="2">
        <f t="shared" si="108"/>
        <v>82.814800000000005</v>
      </c>
      <c r="C6971">
        <v>88290</v>
      </c>
      <c r="D6971">
        <v>108708</v>
      </c>
      <c r="E6971">
        <v>94612</v>
      </c>
      <c r="F6971">
        <v>25057</v>
      </c>
      <c r="G6971">
        <v>97407</v>
      </c>
    </row>
    <row r="6972" spans="1:7" x14ac:dyDescent="0.2">
      <c r="A6972" s="2">
        <v>6970</v>
      </c>
      <c r="B6972" s="2">
        <f t="shared" si="108"/>
        <v>81.923400000000001</v>
      </c>
      <c r="C6972">
        <v>92593</v>
      </c>
      <c r="D6972">
        <v>15442</v>
      </c>
      <c r="E6972">
        <v>97465</v>
      </c>
      <c r="F6972">
        <v>100542</v>
      </c>
      <c r="G6972">
        <v>103575</v>
      </c>
    </row>
    <row r="6973" spans="1:7" x14ac:dyDescent="0.2">
      <c r="A6973" s="2">
        <v>6971</v>
      </c>
      <c r="B6973" s="2">
        <f t="shared" si="108"/>
        <v>102.56280000000001</v>
      </c>
      <c r="C6973">
        <v>94677</v>
      </c>
      <c r="D6973">
        <v>117271</v>
      </c>
      <c r="E6973">
        <v>94503</v>
      </c>
      <c r="F6973">
        <v>101406</v>
      </c>
      <c r="G6973">
        <v>104957</v>
      </c>
    </row>
    <row r="6974" spans="1:7" x14ac:dyDescent="0.2">
      <c r="A6974" s="2">
        <v>6972</v>
      </c>
      <c r="B6974" s="2">
        <f t="shared" si="108"/>
        <v>94.29</v>
      </c>
      <c r="C6974">
        <v>85529</v>
      </c>
      <c r="D6974">
        <v>105653</v>
      </c>
      <c r="E6974">
        <v>88566</v>
      </c>
      <c r="F6974">
        <v>95966</v>
      </c>
      <c r="G6974">
        <v>95736</v>
      </c>
    </row>
    <row r="6975" spans="1:7" x14ac:dyDescent="0.2">
      <c r="A6975" s="2">
        <v>6973</v>
      </c>
      <c r="B6975" s="2">
        <f t="shared" si="108"/>
        <v>87.867000000000004</v>
      </c>
      <c r="C6975">
        <v>10579</v>
      </c>
      <c r="D6975">
        <v>116570</v>
      </c>
      <c r="E6975">
        <v>102933</v>
      </c>
      <c r="F6975">
        <v>103551</v>
      </c>
      <c r="G6975">
        <v>105702</v>
      </c>
    </row>
    <row r="6976" spans="1:7" x14ac:dyDescent="0.2">
      <c r="A6976" s="2">
        <v>6974</v>
      </c>
      <c r="B6976" s="2">
        <f t="shared" si="108"/>
        <v>71.592399999999998</v>
      </c>
      <c r="C6976">
        <v>10807</v>
      </c>
      <c r="D6976">
        <v>117269</v>
      </c>
      <c r="E6976">
        <v>103206</v>
      </c>
      <c r="F6976">
        <v>103935</v>
      </c>
      <c r="G6976">
        <v>22745</v>
      </c>
    </row>
    <row r="6977" spans="1:7" x14ac:dyDescent="0.2">
      <c r="A6977" s="2">
        <v>6975</v>
      </c>
      <c r="B6977" s="2">
        <f t="shared" si="108"/>
        <v>90.8626</v>
      </c>
      <c r="C6977">
        <v>93242</v>
      </c>
      <c r="D6977">
        <v>116936</v>
      </c>
      <c r="E6977">
        <v>102866</v>
      </c>
      <c r="F6977">
        <v>99054</v>
      </c>
      <c r="G6977">
        <v>42215</v>
      </c>
    </row>
    <row r="6978" spans="1:7" x14ac:dyDescent="0.2">
      <c r="A6978" s="2">
        <v>6976</v>
      </c>
      <c r="B6978" s="2">
        <f t="shared" si="108"/>
        <v>87.101600000000005</v>
      </c>
      <c r="C6978">
        <v>91495</v>
      </c>
      <c r="D6978">
        <v>114595</v>
      </c>
      <c r="E6978">
        <v>100020</v>
      </c>
      <c r="F6978">
        <v>25730</v>
      </c>
      <c r="G6978">
        <v>103668</v>
      </c>
    </row>
    <row r="6979" spans="1:7" x14ac:dyDescent="0.2">
      <c r="A6979" s="2">
        <v>6977</v>
      </c>
      <c r="B6979" s="2">
        <f t="shared" ref="B6979:B7042" si="109">AVERAGE(C6979:V6979)/1000</f>
        <v>66.9666</v>
      </c>
      <c r="C6979">
        <v>29188</v>
      </c>
      <c r="D6979">
        <v>26631</v>
      </c>
      <c r="E6979">
        <v>90238</v>
      </c>
      <c r="F6979">
        <v>93148</v>
      </c>
      <c r="G6979">
        <v>95628</v>
      </c>
    </row>
    <row r="6980" spans="1:7" x14ac:dyDescent="0.2">
      <c r="A6980" s="2">
        <v>6978</v>
      </c>
      <c r="B6980" s="2">
        <f t="shared" si="109"/>
        <v>81.905199999999994</v>
      </c>
      <c r="C6980">
        <v>90021</v>
      </c>
      <c r="D6980">
        <v>112671</v>
      </c>
      <c r="E6980">
        <v>92948</v>
      </c>
      <c r="F6980">
        <v>95793</v>
      </c>
      <c r="G6980">
        <v>18093</v>
      </c>
    </row>
    <row r="6981" spans="1:7" x14ac:dyDescent="0.2">
      <c r="A6981" s="2">
        <v>6979</v>
      </c>
      <c r="B6981" s="2">
        <f t="shared" si="109"/>
        <v>101.9736</v>
      </c>
      <c r="C6981">
        <v>93085</v>
      </c>
      <c r="D6981">
        <v>114138</v>
      </c>
      <c r="E6981">
        <v>99274</v>
      </c>
      <c r="F6981">
        <v>98701</v>
      </c>
      <c r="G6981">
        <v>104670</v>
      </c>
    </row>
    <row r="6982" spans="1:7" x14ac:dyDescent="0.2">
      <c r="A6982" s="2">
        <v>6980</v>
      </c>
      <c r="B6982" s="2">
        <f t="shared" si="109"/>
        <v>78.995800000000003</v>
      </c>
      <c r="C6982">
        <v>86758</v>
      </c>
      <c r="D6982">
        <v>105264</v>
      </c>
      <c r="E6982">
        <v>89373</v>
      </c>
      <c r="F6982">
        <v>22212</v>
      </c>
      <c r="G6982">
        <v>91372</v>
      </c>
    </row>
    <row r="6983" spans="1:7" x14ac:dyDescent="0.2">
      <c r="A6983" s="2">
        <v>6981</v>
      </c>
      <c r="B6983" s="2">
        <f t="shared" si="109"/>
        <v>83.508399999999995</v>
      </c>
      <c r="C6983">
        <v>89834</v>
      </c>
      <c r="D6983">
        <v>108606</v>
      </c>
      <c r="E6983">
        <v>93373</v>
      </c>
      <c r="F6983">
        <v>97768</v>
      </c>
      <c r="G6983">
        <v>27961</v>
      </c>
    </row>
    <row r="6984" spans="1:7" x14ac:dyDescent="0.2">
      <c r="A6984" s="2">
        <v>6982</v>
      </c>
      <c r="B6984" s="2">
        <f t="shared" si="109"/>
        <v>94.604399999999998</v>
      </c>
      <c r="C6984">
        <v>88215</v>
      </c>
      <c r="D6984">
        <v>106573</v>
      </c>
      <c r="E6984">
        <v>90605</v>
      </c>
      <c r="F6984">
        <v>95286</v>
      </c>
      <c r="G6984">
        <v>92343</v>
      </c>
    </row>
    <row r="6985" spans="1:7" x14ac:dyDescent="0.2">
      <c r="A6985" s="2">
        <v>6983</v>
      </c>
      <c r="B6985" s="2">
        <f t="shared" si="109"/>
        <v>99.866600000000005</v>
      </c>
      <c r="C6985">
        <v>91120</v>
      </c>
      <c r="D6985">
        <v>116062</v>
      </c>
      <c r="E6985">
        <v>95102</v>
      </c>
      <c r="F6985">
        <v>98408</v>
      </c>
      <c r="G6985">
        <v>98641</v>
      </c>
    </row>
    <row r="6986" spans="1:7" x14ac:dyDescent="0.2">
      <c r="A6986" s="2">
        <v>6984</v>
      </c>
      <c r="B6986" s="2">
        <f t="shared" si="109"/>
        <v>96.815600000000003</v>
      </c>
      <c r="C6986">
        <v>89195</v>
      </c>
      <c r="D6986">
        <v>113888</v>
      </c>
      <c r="E6986">
        <v>90427</v>
      </c>
      <c r="F6986">
        <v>95624</v>
      </c>
      <c r="G6986">
        <v>94944</v>
      </c>
    </row>
    <row r="6987" spans="1:7" x14ac:dyDescent="0.2">
      <c r="A6987" s="2">
        <v>6985</v>
      </c>
      <c r="B6987" s="2">
        <f t="shared" si="109"/>
        <v>82.429199999999994</v>
      </c>
      <c r="C6987">
        <v>90247</v>
      </c>
      <c r="D6987">
        <v>39793</v>
      </c>
      <c r="E6987">
        <v>93567</v>
      </c>
      <c r="F6987">
        <v>95526</v>
      </c>
      <c r="G6987">
        <v>93013</v>
      </c>
    </row>
    <row r="6988" spans="1:7" x14ac:dyDescent="0.2">
      <c r="A6988" s="2">
        <v>6986</v>
      </c>
      <c r="B6988" s="2">
        <f t="shared" si="109"/>
        <v>93.009199999999993</v>
      </c>
      <c r="C6988">
        <v>86785</v>
      </c>
      <c r="D6988">
        <v>107775</v>
      </c>
      <c r="E6988">
        <v>88316</v>
      </c>
      <c r="F6988">
        <v>92087</v>
      </c>
      <c r="G6988">
        <v>90083</v>
      </c>
    </row>
    <row r="6989" spans="1:7" x14ac:dyDescent="0.2">
      <c r="A6989" s="2">
        <v>6987</v>
      </c>
      <c r="B6989" s="2">
        <f t="shared" si="109"/>
        <v>90.5548</v>
      </c>
      <c r="C6989">
        <v>84930</v>
      </c>
      <c r="D6989">
        <v>102065</v>
      </c>
      <c r="E6989">
        <v>86409</v>
      </c>
      <c r="F6989">
        <v>89274</v>
      </c>
      <c r="G6989">
        <v>90096</v>
      </c>
    </row>
    <row r="6990" spans="1:7" x14ac:dyDescent="0.2">
      <c r="A6990" s="2">
        <v>6988</v>
      </c>
      <c r="B6990" s="2">
        <f t="shared" si="109"/>
        <v>100.25960000000001</v>
      </c>
      <c r="C6990">
        <v>91943</v>
      </c>
      <c r="D6990">
        <v>113078</v>
      </c>
      <c r="E6990">
        <v>95632</v>
      </c>
      <c r="F6990">
        <v>100457</v>
      </c>
      <c r="G6990">
        <v>100188</v>
      </c>
    </row>
    <row r="6991" spans="1:7" x14ac:dyDescent="0.2">
      <c r="A6991" s="2">
        <v>6989</v>
      </c>
      <c r="B6991" s="2">
        <f t="shared" si="109"/>
        <v>102.68560000000001</v>
      </c>
      <c r="C6991">
        <v>93745</v>
      </c>
      <c r="D6991">
        <v>116431</v>
      </c>
      <c r="E6991">
        <v>97763</v>
      </c>
      <c r="F6991">
        <v>102308</v>
      </c>
      <c r="G6991">
        <v>103181</v>
      </c>
    </row>
    <row r="6992" spans="1:7" x14ac:dyDescent="0.2">
      <c r="A6992" s="2">
        <v>6990</v>
      </c>
      <c r="B6992" s="2">
        <f t="shared" si="109"/>
        <v>67.044600000000003</v>
      </c>
      <c r="C6992">
        <v>91582</v>
      </c>
      <c r="D6992">
        <v>34762</v>
      </c>
      <c r="E6992">
        <v>95077</v>
      </c>
      <c r="F6992">
        <v>13091</v>
      </c>
      <c r="G6992">
        <v>100711</v>
      </c>
    </row>
    <row r="6993" spans="1:7" x14ac:dyDescent="0.2">
      <c r="A6993" s="2">
        <v>6991</v>
      </c>
      <c r="B6993" s="2">
        <f t="shared" si="109"/>
        <v>90.623999999999995</v>
      </c>
      <c r="C6993">
        <v>83906</v>
      </c>
      <c r="D6993">
        <v>103236</v>
      </c>
      <c r="E6993">
        <v>86101</v>
      </c>
      <c r="F6993">
        <v>89894</v>
      </c>
      <c r="G6993">
        <v>89983</v>
      </c>
    </row>
    <row r="6994" spans="1:7" x14ac:dyDescent="0.2">
      <c r="A6994" s="2">
        <v>6992</v>
      </c>
      <c r="B6994" s="2">
        <f t="shared" si="109"/>
        <v>85.730399999999989</v>
      </c>
      <c r="C6994">
        <v>22296</v>
      </c>
      <c r="D6994">
        <v>111575</v>
      </c>
      <c r="E6994">
        <v>94079</v>
      </c>
      <c r="F6994">
        <v>100407</v>
      </c>
      <c r="G6994">
        <v>100295</v>
      </c>
    </row>
    <row r="6995" spans="1:7" x14ac:dyDescent="0.2">
      <c r="A6995" s="2">
        <v>6993</v>
      </c>
      <c r="B6995" s="2">
        <f t="shared" si="109"/>
        <v>94.268000000000001</v>
      </c>
      <c r="C6995">
        <v>86311</v>
      </c>
      <c r="D6995">
        <v>108945</v>
      </c>
      <c r="E6995">
        <v>88588</v>
      </c>
      <c r="F6995">
        <v>93718</v>
      </c>
      <c r="G6995">
        <v>93778</v>
      </c>
    </row>
    <row r="6996" spans="1:7" x14ac:dyDescent="0.2">
      <c r="A6996" s="2">
        <v>6994</v>
      </c>
      <c r="B6996" s="2">
        <f t="shared" si="109"/>
        <v>100.4692</v>
      </c>
      <c r="C6996">
        <v>90351</v>
      </c>
      <c r="D6996">
        <v>115332</v>
      </c>
      <c r="E6996">
        <v>96947</v>
      </c>
      <c r="F6996">
        <v>99876</v>
      </c>
      <c r="G6996">
        <v>99840</v>
      </c>
    </row>
    <row r="6997" spans="1:7" x14ac:dyDescent="0.2">
      <c r="A6997" s="2">
        <v>6995</v>
      </c>
      <c r="B6997" s="2">
        <f t="shared" si="109"/>
        <v>91.444999999999993</v>
      </c>
      <c r="C6997">
        <v>39290</v>
      </c>
      <c r="D6997">
        <v>114802</v>
      </c>
      <c r="E6997">
        <v>101551</v>
      </c>
      <c r="F6997">
        <v>102314</v>
      </c>
      <c r="G6997">
        <v>99268</v>
      </c>
    </row>
    <row r="6998" spans="1:7" x14ac:dyDescent="0.2">
      <c r="A6998" s="2">
        <v>6996</v>
      </c>
      <c r="B6998" s="2">
        <f t="shared" si="109"/>
        <v>97.301000000000002</v>
      </c>
      <c r="C6998">
        <v>92747</v>
      </c>
      <c r="D6998">
        <v>111131</v>
      </c>
      <c r="E6998">
        <v>93958</v>
      </c>
      <c r="F6998">
        <v>95648</v>
      </c>
      <c r="G6998">
        <v>93021</v>
      </c>
    </row>
    <row r="6999" spans="1:7" x14ac:dyDescent="0.2">
      <c r="A6999" s="2">
        <v>6997</v>
      </c>
      <c r="B6999" s="2">
        <f t="shared" si="109"/>
        <v>96.363199999999992</v>
      </c>
      <c r="C6999">
        <v>91376</v>
      </c>
      <c r="D6999">
        <v>109841</v>
      </c>
      <c r="E6999">
        <v>93260</v>
      </c>
      <c r="F6999">
        <v>94909</v>
      </c>
      <c r="G6999">
        <v>92430</v>
      </c>
    </row>
    <row r="7000" spans="1:7" x14ac:dyDescent="0.2">
      <c r="A7000" s="2">
        <v>6998</v>
      </c>
      <c r="B7000" s="2">
        <f t="shared" si="109"/>
        <v>85.815600000000003</v>
      </c>
      <c r="C7000">
        <v>95469</v>
      </c>
      <c r="D7000">
        <v>112592</v>
      </c>
      <c r="E7000">
        <v>27517</v>
      </c>
      <c r="F7000">
        <v>97249</v>
      </c>
      <c r="G7000">
        <v>96251</v>
      </c>
    </row>
    <row r="7001" spans="1:7" x14ac:dyDescent="0.2">
      <c r="A7001" s="2">
        <v>6999</v>
      </c>
      <c r="B7001" s="2">
        <f t="shared" si="109"/>
        <v>88.968999999999994</v>
      </c>
      <c r="C7001">
        <v>82636</v>
      </c>
      <c r="D7001">
        <v>102127</v>
      </c>
      <c r="E7001">
        <v>85610</v>
      </c>
      <c r="F7001">
        <v>87681</v>
      </c>
      <c r="G7001">
        <v>86791</v>
      </c>
    </row>
    <row r="7002" spans="1:7" x14ac:dyDescent="0.2">
      <c r="A7002" s="2">
        <v>7000</v>
      </c>
      <c r="B7002" s="2">
        <f t="shared" si="109"/>
        <v>89.110600000000005</v>
      </c>
      <c r="C7002">
        <v>82612</v>
      </c>
      <c r="D7002">
        <v>103455</v>
      </c>
      <c r="E7002">
        <v>85578</v>
      </c>
      <c r="F7002">
        <v>87138</v>
      </c>
      <c r="G7002">
        <v>86770</v>
      </c>
    </row>
    <row r="7003" spans="1:7" x14ac:dyDescent="0.2">
      <c r="A7003" s="2">
        <v>7001</v>
      </c>
      <c r="B7003" s="2">
        <f t="shared" si="109"/>
        <v>82.381799999999998</v>
      </c>
      <c r="C7003">
        <v>18438</v>
      </c>
      <c r="D7003">
        <v>110769</v>
      </c>
      <c r="E7003">
        <v>91140</v>
      </c>
      <c r="F7003">
        <v>97254</v>
      </c>
      <c r="G7003">
        <v>94308</v>
      </c>
    </row>
    <row r="7004" spans="1:7" x14ac:dyDescent="0.2">
      <c r="A7004" s="2">
        <v>7002</v>
      </c>
      <c r="B7004" s="2">
        <f t="shared" si="109"/>
        <v>80.457800000000006</v>
      </c>
      <c r="C7004">
        <v>87946</v>
      </c>
      <c r="D7004">
        <v>106617</v>
      </c>
      <c r="E7004">
        <v>18673</v>
      </c>
      <c r="F7004">
        <v>94903</v>
      </c>
      <c r="G7004">
        <v>94150</v>
      </c>
    </row>
    <row r="7005" spans="1:7" x14ac:dyDescent="0.2">
      <c r="A7005" s="2">
        <v>7003</v>
      </c>
      <c r="B7005" s="2">
        <f t="shared" si="109"/>
        <v>94.516999999999996</v>
      </c>
      <c r="C7005">
        <v>84354</v>
      </c>
      <c r="D7005">
        <v>111957</v>
      </c>
      <c r="E7005">
        <v>88260</v>
      </c>
      <c r="F7005">
        <v>94415</v>
      </c>
      <c r="G7005">
        <v>93599</v>
      </c>
    </row>
    <row r="7006" spans="1:7" x14ac:dyDescent="0.2">
      <c r="A7006" s="2">
        <v>7004</v>
      </c>
      <c r="B7006" s="2">
        <f t="shared" si="109"/>
        <v>89.535200000000003</v>
      </c>
      <c r="C7006">
        <v>81489</v>
      </c>
      <c r="D7006">
        <v>104849</v>
      </c>
      <c r="E7006">
        <v>85481</v>
      </c>
      <c r="F7006">
        <v>87954</v>
      </c>
      <c r="G7006">
        <v>87903</v>
      </c>
    </row>
    <row r="7007" spans="1:7" x14ac:dyDescent="0.2">
      <c r="A7007" s="2">
        <v>7005</v>
      </c>
      <c r="B7007" s="2">
        <f t="shared" si="109"/>
        <v>83.131600000000006</v>
      </c>
      <c r="C7007">
        <v>19073</v>
      </c>
      <c r="D7007">
        <v>108488</v>
      </c>
      <c r="E7007">
        <v>97824</v>
      </c>
      <c r="F7007">
        <v>93926</v>
      </c>
      <c r="G7007">
        <v>96347</v>
      </c>
    </row>
    <row r="7008" spans="1:7" x14ac:dyDescent="0.2">
      <c r="A7008" s="2">
        <v>7006</v>
      </c>
      <c r="B7008" s="2">
        <f t="shared" si="109"/>
        <v>77.857399999999998</v>
      </c>
      <c r="C7008">
        <v>84735</v>
      </c>
      <c r="D7008">
        <v>19965</v>
      </c>
      <c r="E7008">
        <v>96335</v>
      </c>
      <c r="F7008">
        <v>93948</v>
      </c>
      <c r="G7008">
        <v>94304</v>
      </c>
    </row>
    <row r="7009" spans="1:7" x14ac:dyDescent="0.2">
      <c r="A7009" s="2">
        <v>7007</v>
      </c>
      <c r="B7009" s="2">
        <f t="shared" si="109"/>
        <v>98.11460000000001</v>
      </c>
      <c r="C7009">
        <v>92527</v>
      </c>
      <c r="D7009">
        <v>109833</v>
      </c>
      <c r="E7009">
        <v>92135</v>
      </c>
      <c r="F7009">
        <v>97661</v>
      </c>
      <c r="G7009">
        <v>98417</v>
      </c>
    </row>
    <row r="7010" spans="1:7" x14ac:dyDescent="0.2">
      <c r="A7010" s="2">
        <v>7008</v>
      </c>
      <c r="B7010" s="2">
        <f t="shared" si="109"/>
        <v>80.4756</v>
      </c>
      <c r="C7010">
        <v>85540</v>
      </c>
      <c r="D7010">
        <v>104656</v>
      </c>
      <c r="E7010">
        <v>32573</v>
      </c>
      <c r="F7010">
        <v>89053</v>
      </c>
      <c r="G7010">
        <v>90556</v>
      </c>
    </row>
    <row r="7011" spans="1:7" x14ac:dyDescent="0.2">
      <c r="A7011" s="2">
        <v>7009</v>
      </c>
      <c r="B7011" s="2">
        <f t="shared" si="109"/>
        <v>60.287199999999999</v>
      </c>
      <c r="C7011">
        <v>84175</v>
      </c>
      <c r="D7011">
        <v>18022</v>
      </c>
      <c r="E7011">
        <v>89140</v>
      </c>
      <c r="F7011">
        <v>92084</v>
      </c>
      <c r="G7011">
        <v>18015</v>
      </c>
    </row>
    <row r="7012" spans="1:7" x14ac:dyDescent="0.2">
      <c r="A7012" s="2">
        <v>7010</v>
      </c>
      <c r="B7012" s="2">
        <f t="shared" si="109"/>
        <v>56.741</v>
      </c>
      <c r="C7012">
        <v>8484</v>
      </c>
      <c r="D7012">
        <v>14901</v>
      </c>
      <c r="E7012">
        <v>85128</v>
      </c>
      <c r="F7012">
        <v>86709</v>
      </c>
      <c r="G7012">
        <v>88483</v>
      </c>
    </row>
    <row r="7013" spans="1:7" x14ac:dyDescent="0.2">
      <c r="A7013" s="2">
        <v>7011</v>
      </c>
      <c r="B7013" s="2">
        <f t="shared" si="109"/>
        <v>67.180199999999999</v>
      </c>
      <c r="C7013">
        <v>84711</v>
      </c>
      <c r="D7013">
        <v>104801</v>
      </c>
      <c r="E7013">
        <v>30105</v>
      </c>
      <c r="F7013">
        <v>25523</v>
      </c>
      <c r="G7013">
        <v>90761</v>
      </c>
    </row>
    <row r="7014" spans="1:7" x14ac:dyDescent="0.2">
      <c r="A7014" s="2">
        <v>7012</v>
      </c>
      <c r="B7014" s="2">
        <f t="shared" si="109"/>
        <v>98.442999999999998</v>
      </c>
      <c r="C7014">
        <v>90373</v>
      </c>
      <c r="D7014">
        <v>117326</v>
      </c>
      <c r="E7014">
        <v>92530</v>
      </c>
      <c r="F7014">
        <v>96689</v>
      </c>
      <c r="G7014">
        <v>95297</v>
      </c>
    </row>
    <row r="7015" spans="1:7" x14ac:dyDescent="0.2">
      <c r="A7015" s="2">
        <v>7013</v>
      </c>
      <c r="B7015" s="2">
        <f t="shared" si="109"/>
        <v>71.5154</v>
      </c>
      <c r="C7015">
        <v>80765</v>
      </c>
      <c r="D7015">
        <v>98302</v>
      </c>
      <c r="E7015">
        <v>83469</v>
      </c>
      <c r="F7015">
        <v>10654</v>
      </c>
      <c r="G7015">
        <v>84387</v>
      </c>
    </row>
    <row r="7016" spans="1:7" x14ac:dyDescent="0.2">
      <c r="A7016" s="2">
        <v>7014</v>
      </c>
      <c r="B7016" s="2">
        <f t="shared" si="109"/>
        <v>85.023399999999995</v>
      </c>
      <c r="C7016">
        <v>93116</v>
      </c>
      <c r="D7016">
        <v>112014</v>
      </c>
      <c r="E7016">
        <v>93549</v>
      </c>
      <c r="F7016">
        <v>24780</v>
      </c>
      <c r="G7016">
        <v>101658</v>
      </c>
    </row>
    <row r="7017" spans="1:7" x14ac:dyDescent="0.2">
      <c r="A7017" s="2">
        <v>7015</v>
      </c>
      <c r="B7017" s="2">
        <f t="shared" si="109"/>
        <v>88.132199999999997</v>
      </c>
      <c r="C7017">
        <v>81583</v>
      </c>
      <c r="D7017">
        <v>99552</v>
      </c>
      <c r="E7017">
        <v>84742</v>
      </c>
      <c r="F7017">
        <v>86791</v>
      </c>
      <c r="G7017">
        <v>87993</v>
      </c>
    </row>
    <row r="7018" spans="1:7" x14ac:dyDescent="0.2">
      <c r="A7018" s="2">
        <v>7016</v>
      </c>
      <c r="B7018" s="2">
        <f t="shared" si="109"/>
        <v>73.105800000000002</v>
      </c>
      <c r="C7018">
        <v>90549</v>
      </c>
      <c r="D7018">
        <v>109202</v>
      </c>
      <c r="E7018">
        <v>91753</v>
      </c>
      <c r="F7018">
        <v>34546</v>
      </c>
      <c r="G7018">
        <v>39479</v>
      </c>
    </row>
    <row r="7019" spans="1:7" x14ac:dyDescent="0.2">
      <c r="A7019" s="2">
        <v>7017</v>
      </c>
      <c r="B7019" s="2">
        <f t="shared" si="109"/>
        <v>86.733999999999995</v>
      </c>
      <c r="C7019">
        <v>80686</v>
      </c>
      <c r="D7019">
        <v>98511</v>
      </c>
      <c r="E7019">
        <v>83586</v>
      </c>
      <c r="F7019">
        <v>86123</v>
      </c>
      <c r="G7019">
        <v>84764</v>
      </c>
    </row>
    <row r="7020" spans="1:7" x14ac:dyDescent="0.2">
      <c r="A7020" s="2">
        <v>7018</v>
      </c>
      <c r="B7020" s="2">
        <f t="shared" si="109"/>
        <v>90.716999999999999</v>
      </c>
      <c r="C7020">
        <v>84067</v>
      </c>
      <c r="D7020">
        <v>102861</v>
      </c>
      <c r="E7020">
        <v>90283</v>
      </c>
      <c r="F7020">
        <v>88240</v>
      </c>
      <c r="G7020">
        <v>88134</v>
      </c>
    </row>
    <row r="7021" spans="1:7" x14ac:dyDescent="0.2">
      <c r="A7021" s="2">
        <v>7019</v>
      </c>
      <c r="B7021" s="2">
        <f t="shared" si="109"/>
        <v>97.242399999999989</v>
      </c>
      <c r="C7021">
        <v>87940</v>
      </c>
      <c r="D7021">
        <v>108473</v>
      </c>
      <c r="E7021">
        <v>98708</v>
      </c>
      <c r="F7021">
        <v>95417</v>
      </c>
      <c r="G7021">
        <v>95674</v>
      </c>
    </row>
    <row r="7022" spans="1:7" x14ac:dyDescent="0.2">
      <c r="A7022" s="2">
        <v>7020</v>
      </c>
      <c r="B7022" s="2">
        <f t="shared" si="109"/>
        <v>88.260800000000003</v>
      </c>
      <c r="C7022">
        <v>81951</v>
      </c>
      <c r="D7022">
        <v>100885</v>
      </c>
      <c r="E7022">
        <v>84283</v>
      </c>
      <c r="F7022">
        <v>86892</v>
      </c>
      <c r="G7022">
        <v>87293</v>
      </c>
    </row>
    <row r="7023" spans="1:7" x14ac:dyDescent="0.2">
      <c r="A7023" s="2">
        <v>7021</v>
      </c>
      <c r="B7023" s="2">
        <f t="shared" si="109"/>
        <v>73.13</v>
      </c>
      <c r="C7023">
        <v>80563</v>
      </c>
      <c r="D7023">
        <v>98932</v>
      </c>
      <c r="E7023">
        <v>13961</v>
      </c>
      <c r="F7023">
        <v>84957</v>
      </c>
      <c r="G7023">
        <v>87237</v>
      </c>
    </row>
    <row r="7024" spans="1:7" x14ac:dyDescent="0.2">
      <c r="A7024" s="2">
        <v>7022</v>
      </c>
      <c r="B7024" s="2">
        <f t="shared" si="109"/>
        <v>98.611000000000004</v>
      </c>
      <c r="C7024">
        <v>91590</v>
      </c>
      <c r="D7024">
        <v>107983</v>
      </c>
      <c r="E7024">
        <v>99416</v>
      </c>
      <c r="F7024">
        <v>94627</v>
      </c>
      <c r="G7024">
        <v>99439</v>
      </c>
    </row>
    <row r="7025" spans="1:7" x14ac:dyDescent="0.2">
      <c r="A7025" s="2">
        <v>7023</v>
      </c>
      <c r="B7025" s="2">
        <f t="shared" si="109"/>
        <v>78.304199999999994</v>
      </c>
      <c r="C7025">
        <v>84907</v>
      </c>
      <c r="D7025">
        <v>102500</v>
      </c>
      <c r="E7025">
        <v>87760</v>
      </c>
      <c r="F7025">
        <v>88517</v>
      </c>
      <c r="G7025">
        <v>27837</v>
      </c>
    </row>
    <row r="7026" spans="1:7" x14ac:dyDescent="0.2">
      <c r="A7026" s="2">
        <v>7024</v>
      </c>
      <c r="B7026" s="2">
        <f t="shared" si="109"/>
        <v>91.454399999999993</v>
      </c>
      <c r="C7026">
        <v>85662</v>
      </c>
      <c r="D7026">
        <v>103331</v>
      </c>
      <c r="E7026">
        <v>88598</v>
      </c>
      <c r="F7026">
        <v>89355</v>
      </c>
      <c r="G7026">
        <v>90326</v>
      </c>
    </row>
    <row r="7027" spans="1:7" x14ac:dyDescent="0.2">
      <c r="A7027" s="2">
        <v>7025</v>
      </c>
      <c r="B7027" s="2">
        <f t="shared" si="109"/>
        <v>79.56</v>
      </c>
      <c r="C7027">
        <v>85600</v>
      </c>
      <c r="D7027">
        <v>102613</v>
      </c>
      <c r="E7027">
        <v>92945</v>
      </c>
      <c r="F7027">
        <v>28068</v>
      </c>
      <c r="G7027">
        <v>88574</v>
      </c>
    </row>
    <row r="7028" spans="1:7" x14ac:dyDescent="0.2">
      <c r="A7028" s="2">
        <v>7026</v>
      </c>
      <c r="B7028" s="2">
        <f t="shared" si="109"/>
        <v>97.872799999999998</v>
      </c>
      <c r="C7028">
        <v>93250</v>
      </c>
      <c r="D7028">
        <v>106372</v>
      </c>
      <c r="E7028">
        <v>97631</v>
      </c>
      <c r="F7028">
        <v>100343</v>
      </c>
      <c r="G7028">
        <v>91768</v>
      </c>
    </row>
    <row r="7029" spans="1:7" x14ac:dyDescent="0.2">
      <c r="A7029" s="2">
        <v>7027</v>
      </c>
      <c r="B7029" s="2">
        <f t="shared" si="109"/>
        <v>89.177000000000007</v>
      </c>
      <c r="C7029">
        <v>84493</v>
      </c>
      <c r="D7029">
        <v>101057</v>
      </c>
      <c r="E7029">
        <v>83650</v>
      </c>
      <c r="F7029">
        <v>90341</v>
      </c>
      <c r="G7029">
        <v>86344</v>
      </c>
    </row>
    <row r="7030" spans="1:7" x14ac:dyDescent="0.2">
      <c r="A7030" s="2">
        <v>7028</v>
      </c>
      <c r="B7030" s="2">
        <f t="shared" si="109"/>
        <v>55.499000000000002</v>
      </c>
      <c r="C7030">
        <v>77579</v>
      </c>
      <c r="D7030">
        <v>30228</v>
      </c>
      <c r="E7030">
        <v>5208</v>
      </c>
      <c r="F7030">
        <v>82577</v>
      </c>
      <c r="G7030">
        <v>81903</v>
      </c>
    </row>
    <row r="7031" spans="1:7" x14ac:dyDescent="0.2">
      <c r="A7031" s="2">
        <v>7029</v>
      </c>
      <c r="B7031" s="2">
        <f t="shared" si="109"/>
        <v>98.099800000000002</v>
      </c>
      <c r="C7031">
        <v>88894</v>
      </c>
      <c r="D7031">
        <v>107904</v>
      </c>
      <c r="E7031">
        <v>92181</v>
      </c>
      <c r="F7031">
        <v>103402</v>
      </c>
      <c r="G7031">
        <v>98118</v>
      </c>
    </row>
    <row r="7032" spans="1:7" x14ac:dyDescent="0.2">
      <c r="A7032" s="2">
        <v>7030</v>
      </c>
      <c r="B7032" s="2">
        <f t="shared" si="109"/>
        <v>88.695399999999992</v>
      </c>
      <c r="C7032">
        <v>81157</v>
      </c>
      <c r="D7032">
        <v>99233</v>
      </c>
      <c r="E7032">
        <v>83913</v>
      </c>
      <c r="F7032">
        <v>91312</v>
      </c>
      <c r="G7032">
        <v>87862</v>
      </c>
    </row>
    <row r="7033" spans="1:7" x14ac:dyDescent="0.2">
      <c r="A7033" s="2">
        <v>7031</v>
      </c>
      <c r="B7033" s="2">
        <f t="shared" si="109"/>
        <v>76.358800000000002</v>
      </c>
      <c r="C7033">
        <v>83800</v>
      </c>
      <c r="D7033">
        <v>34775</v>
      </c>
      <c r="E7033">
        <v>86775</v>
      </c>
      <c r="F7033">
        <v>88566</v>
      </c>
      <c r="G7033">
        <v>87878</v>
      </c>
    </row>
    <row r="7034" spans="1:7" x14ac:dyDescent="0.2">
      <c r="A7034" s="2">
        <v>7032</v>
      </c>
      <c r="B7034" s="2">
        <f t="shared" si="109"/>
        <v>82.18</v>
      </c>
      <c r="C7034">
        <v>89871</v>
      </c>
      <c r="D7034">
        <v>43935</v>
      </c>
      <c r="E7034">
        <v>88307</v>
      </c>
      <c r="F7034">
        <v>94787</v>
      </c>
      <c r="G7034">
        <v>94000</v>
      </c>
    </row>
    <row r="7035" spans="1:7" x14ac:dyDescent="0.2">
      <c r="A7035" s="2">
        <v>7033</v>
      </c>
      <c r="B7035" s="2">
        <f t="shared" si="109"/>
        <v>83.309600000000003</v>
      </c>
      <c r="C7035">
        <v>92256</v>
      </c>
      <c r="D7035">
        <v>103327</v>
      </c>
      <c r="E7035">
        <v>32874</v>
      </c>
      <c r="F7035">
        <v>94455</v>
      </c>
      <c r="G7035">
        <v>93636</v>
      </c>
    </row>
    <row r="7036" spans="1:7" x14ac:dyDescent="0.2">
      <c r="A7036" s="2">
        <v>7034</v>
      </c>
      <c r="B7036" s="2">
        <f t="shared" si="109"/>
        <v>88.496200000000002</v>
      </c>
      <c r="C7036">
        <v>84341</v>
      </c>
      <c r="D7036">
        <v>97836</v>
      </c>
      <c r="E7036">
        <v>84273</v>
      </c>
      <c r="F7036">
        <v>89330</v>
      </c>
      <c r="G7036">
        <v>86701</v>
      </c>
    </row>
    <row r="7037" spans="1:7" x14ac:dyDescent="0.2">
      <c r="A7037" s="2">
        <v>7035</v>
      </c>
      <c r="B7037" s="2">
        <f t="shared" si="109"/>
        <v>52.863800000000005</v>
      </c>
      <c r="C7037">
        <v>78787</v>
      </c>
      <c r="D7037">
        <v>95565</v>
      </c>
      <c r="E7037">
        <v>79410</v>
      </c>
      <c r="F7037">
        <v>4679</v>
      </c>
      <c r="G7037">
        <v>5878</v>
      </c>
    </row>
    <row r="7038" spans="1:7" x14ac:dyDescent="0.2">
      <c r="A7038" s="2">
        <v>7036</v>
      </c>
      <c r="B7038" s="2">
        <f t="shared" si="109"/>
        <v>98.03</v>
      </c>
      <c r="C7038">
        <v>88597</v>
      </c>
      <c r="D7038">
        <v>108577</v>
      </c>
      <c r="E7038">
        <v>91903</v>
      </c>
      <c r="F7038">
        <v>103372</v>
      </c>
      <c r="G7038">
        <v>97701</v>
      </c>
    </row>
    <row r="7039" spans="1:7" x14ac:dyDescent="0.2">
      <c r="A7039" s="2">
        <v>7037</v>
      </c>
      <c r="B7039" s="2">
        <f t="shared" si="109"/>
        <v>91.328800000000001</v>
      </c>
      <c r="C7039">
        <v>85830</v>
      </c>
      <c r="D7039">
        <v>102385</v>
      </c>
      <c r="E7039">
        <v>84288</v>
      </c>
      <c r="F7039">
        <v>93451</v>
      </c>
      <c r="G7039">
        <v>90690</v>
      </c>
    </row>
    <row r="7040" spans="1:7" x14ac:dyDescent="0.2">
      <c r="A7040" s="2">
        <v>7038</v>
      </c>
      <c r="B7040" s="2">
        <f t="shared" si="109"/>
        <v>73.506600000000006</v>
      </c>
      <c r="C7040">
        <v>80325</v>
      </c>
      <c r="D7040">
        <v>97365</v>
      </c>
      <c r="E7040">
        <v>79707</v>
      </c>
      <c r="F7040">
        <v>84923</v>
      </c>
      <c r="G7040">
        <v>25213</v>
      </c>
    </row>
    <row r="7041" spans="1:7" x14ac:dyDescent="0.2">
      <c r="A7041" s="2">
        <v>7039</v>
      </c>
      <c r="B7041" s="2">
        <f t="shared" si="109"/>
        <v>76.462600000000009</v>
      </c>
      <c r="C7041">
        <v>22214</v>
      </c>
      <c r="D7041">
        <v>101034</v>
      </c>
      <c r="E7041">
        <v>82806</v>
      </c>
      <c r="F7041">
        <v>88583</v>
      </c>
      <c r="G7041">
        <v>87676</v>
      </c>
    </row>
    <row r="7042" spans="1:7" x14ac:dyDescent="0.2">
      <c r="A7042" s="2">
        <v>7040</v>
      </c>
      <c r="B7042" s="2">
        <f t="shared" si="109"/>
        <v>86.198399999999992</v>
      </c>
      <c r="C7042">
        <v>81754</v>
      </c>
      <c r="D7042">
        <v>97452</v>
      </c>
      <c r="E7042">
        <v>81174</v>
      </c>
      <c r="F7042">
        <v>84259</v>
      </c>
      <c r="G7042">
        <v>86353</v>
      </c>
    </row>
    <row r="7043" spans="1:7" x14ac:dyDescent="0.2">
      <c r="A7043" s="2">
        <v>7041</v>
      </c>
      <c r="B7043" s="2">
        <f t="shared" ref="B7043:B7106" si="110">AVERAGE(C7043:V7043)/1000</f>
        <v>94.57</v>
      </c>
      <c r="C7043">
        <v>86720</v>
      </c>
      <c r="D7043">
        <v>105895</v>
      </c>
      <c r="E7043">
        <v>93368</v>
      </c>
      <c r="F7043">
        <v>90978</v>
      </c>
      <c r="G7043">
        <v>95889</v>
      </c>
    </row>
    <row r="7044" spans="1:7" x14ac:dyDescent="0.2">
      <c r="A7044" s="2">
        <v>7042</v>
      </c>
      <c r="B7044" s="2">
        <f t="shared" si="110"/>
        <v>77.245999999999995</v>
      </c>
      <c r="C7044">
        <v>28322</v>
      </c>
      <c r="D7044">
        <v>98240</v>
      </c>
      <c r="E7044">
        <v>85978</v>
      </c>
      <c r="F7044">
        <v>85805</v>
      </c>
      <c r="G7044">
        <v>87885</v>
      </c>
    </row>
    <row r="7045" spans="1:7" x14ac:dyDescent="0.2">
      <c r="A7045" s="2">
        <v>7043</v>
      </c>
      <c r="B7045" s="2">
        <f t="shared" si="110"/>
        <v>78.968800000000002</v>
      </c>
      <c r="C7045">
        <v>85316</v>
      </c>
      <c r="D7045">
        <v>99654</v>
      </c>
      <c r="E7045">
        <v>31036</v>
      </c>
      <c r="F7045">
        <v>88134</v>
      </c>
      <c r="G7045">
        <v>90704</v>
      </c>
    </row>
    <row r="7046" spans="1:7" x14ac:dyDescent="0.2">
      <c r="A7046" s="2">
        <v>7044</v>
      </c>
      <c r="B7046" s="2">
        <f t="shared" si="110"/>
        <v>65.675399999999996</v>
      </c>
      <c r="C7046">
        <v>11147</v>
      </c>
      <c r="D7046">
        <v>101626</v>
      </c>
      <c r="E7046">
        <v>90823</v>
      </c>
      <c r="F7046">
        <v>32192</v>
      </c>
      <c r="G7046">
        <v>92589</v>
      </c>
    </row>
    <row r="7047" spans="1:7" x14ac:dyDescent="0.2">
      <c r="A7047" s="2">
        <v>7045</v>
      </c>
      <c r="B7047" s="2">
        <f t="shared" si="110"/>
        <v>88.988399999999999</v>
      </c>
      <c r="C7047">
        <v>85778</v>
      </c>
      <c r="D7047">
        <v>100437</v>
      </c>
      <c r="E7047">
        <v>83794</v>
      </c>
      <c r="F7047">
        <v>86941</v>
      </c>
      <c r="G7047">
        <v>87992</v>
      </c>
    </row>
    <row r="7048" spans="1:7" x14ac:dyDescent="0.2">
      <c r="A7048" s="2">
        <v>7046</v>
      </c>
      <c r="B7048" s="2">
        <f t="shared" si="110"/>
        <v>72.484200000000001</v>
      </c>
      <c r="C7048">
        <v>80861</v>
      </c>
      <c r="D7048">
        <v>100377</v>
      </c>
      <c r="E7048">
        <v>83465</v>
      </c>
      <c r="F7048">
        <v>86554</v>
      </c>
      <c r="G7048">
        <v>11164</v>
      </c>
    </row>
    <row r="7049" spans="1:7" x14ac:dyDescent="0.2">
      <c r="A7049" s="2">
        <v>7047</v>
      </c>
      <c r="B7049" s="2">
        <f t="shared" si="110"/>
        <v>80.313000000000002</v>
      </c>
      <c r="C7049">
        <v>89140</v>
      </c>
      <c r="D7049">
        <v>102209</v>
      </c>
      <c r="E7049">
        <v>85217</v>
      </c>
      <c r="F7049">
        <v>35293</v>
      </c>
      <c r="G7049">
        <v>89706</v>
      </c>
    </row>
    <row r="7050" spans="1:7" x14ac:dyDescent="0.2">
      <c r="A7050" s="2">
        <v>7048</v>
      </c>
      <c r="B7050" s="2">
        <f t="shared" si="110"/>
        <v>95.210399999999993</v>
      </c>
      <c r="C7050">
        <v>93068</v>
      </c>
      <c r="D7050">
        <v>106499</v>
      </c>
      <c r="E7050">
        <v>85959</v>
      </c>
      <c r="F7050">
        <v>95045</v>
      </c>
      <c r="G7050">
        <v>95481</v>
      </c>
    </row>
    <row r="7051" spans="1:7" x14ac:dyDescent="0.2">
      <c r="A7051" s="2">
        <v>7049</v>
      </c>
      <c r="B7051" s="2">
        <f t="shared" si="110"/>
        <v>87.08</v>
      </c>
      <c r="C7051">
        <v>81933</v>
      </c>
      <c r="D7051">
        <v>98665</v>
      </c>
      <c r="E7051">
        <v>81329</v>
      </c>
      <c r="F7051">
        <v>84911</v>
      </c>
      <c r="G7051">
        <v>88562</v>
      </c>
    </row>
    <row r="7052" spans="1:7" x14ac:dyDescent="0.2">
      <c r="A7052" s="2">
        <v>7050</v>
      </c>
      <c r="B7052" s="2">
        <f t="shared" si="110"/>
        <v>75.766800000000003</v>
      </c>
      <c r="C7052">
        <v>84754</v>
      </c>
      <c r="D7052">
        <v>102953</v>
      </c>
      <c r="E7052">
        <v>87173</v>
      </c>
      <c r="F7052">
        <v>8717</v>
      </c>
      <c r="G7052">
        <v>95237</v>
      </c>
    </row>
    <row r="7053" spans="1:7" x14ac:dyDescent="0.2">
      <c r="A7053" s="2">
        <v>7051</v>
      </c>
      <c r="B7053" s="2">
        <f t="shared" si="110"/>
        <v>67.278399999999991</v>
      </c>
      <c r="C7053">
        <v>91812</v>
      </c>
      <c r="D7053">
        <v>106089</v>
      </c>
      <c r="E7053">
        <v>89611</v>
      </c>
      <c r="F7053">
        <v>11580</v>
      </c>
      <c r="G7053">
        <v>37300</v>
      </c>
    </row>
    <row r="7054" spans="1:7" x14ac:dyDescent="0.2">
      <c r="A7054" s="2">
        <v>7052</v>
      </c>
      <c r="B7054" s="2">
        <f t="shared" si="110"/>
        <v>88.630800000000008</v>
      </c>
      <c r="C7054">
        <v>84672</v>
      </c>
      <c r="D7054">
        <v>98783</v>
      </c>
      <c r="E7054">
        <v>83501</v>
      </c>
      <c r="F7054">
        <v>85571</v>
      </c>
      <c r="G7054">
        <v>90627</v>
      </c>
    </row>
    <row r="7055" spans="1:7" x14ac:dyDescent="0.2">
      <c r="A7055" s="2">
        <v>7053</v>
      </c>
      <c r="B7055" s="2">
        <f t="shared" si="110"/>
        <v>54.878800000000005</v>
      </c>
      <c r="C7055">
        <v>3818</v>
      </c>
      <c r="D7055">
        <v>96029</v>
      </c>
      <c r="E7055">
        <v>3836</v>
      </c>
      <c r="F7055">
        <v>82972</v>
      </c>
      <c r="G7055">
        <v>87739</v>
      </c>
    </row>
    <row r="7056" spans="1:7" x14ac:dyDescent="0.2">
      <c r="A7056" s="2">
        <v>7054</v>
      </c>
      <c r="B7056" s="2">
        <f t="shared" si="110"/>
        <v>59.177999999999997</v>
      </c>
      <c r="C7056">
        <v>7662</v>
      </c>
      <c r="D7056">
        <v>99453</v>
      </c>
      <c r="E7056">
        <v>6679</v>
      </c>
      <c r="F7056">
        <v>89666</v>
      </c>
      <c r="G7056">
        <v>92430</v>
      </c>
    </row>
    <row r="7057" spans="1:7" x14ac:dyDescent="0.2">
      <c r="A7057" s="2">
        <v>7055</v>
      </c>
      <c r="B7057" s="2">
        <f t="shared" si="110"/>
        <v>62.272599999999997</v>
      </c>
      <c r="C7057">
        <v>28679</v>
      </c>
      <c r="D7057">
        <v>8918</v>
      </c>
      <c r="E7057">
        <v>87744</v>
      </c>
      <c r="F7057">
        <v>91924</v>
      </c>
      <c r="G7057">
        <v>94098</v>
      </c>
    </row>
    <row r="7058" spans="1:7" x14ac:dyDescent="0.2">
      <c r="A7058" s="2">
        <v>7056</v>
      </c>
      <c r="B7058" s="2">
        <f t="shared" si="110"/>
        <v>51.148600000000002</v>
      </c>
      <c r="C7058">
        <v>30966</v>
      </c>
      <c r="D7058">
        <v>10313</v>
      </c>
      <c r="E7058">
        <v>89639</v>
      </c>
      <c r="F7058">
        <v>90061</v>
      </c>
      <c r="G7058">
        <v>34764</v>
      </c>
    </row>
    <row r="7059" spans="1:7" x14ac:dyDescent="0.2">
      <c r="A7059" s="2">
        <v>7057</v>
      </c>
      <c r="B7059" s="2">
        <f t="shared" si="110"/>
        <v>82.369199999999992</v>
      </c>
      <c r="C7059">
        <v>77659</v>
      </c>
      <c r="D7059">
        <v>93953</v>
      </c>
      <c r="E7059">
        <v>76675</v>
      </c>
      <c r="F7059">
        <v>80386</v>
      </c>
      <c r="G7059">
        <v>83173</v>
      </c>
    </row>
    <row r="7060" spans="1:7" x14ac:dyDescent="0.2">
      <c r="A7060" s="2">
        <v>7058</v>
      </c>
      <c r="B7060" s="2">
        <f t="shared" si="110"/>
        <v>75.713200000000001</v>
      </c>
      <c r="C7060">
        <v>7930</v>
      </c>
      <c r="D7060">
        <v>105830</v>
      </c>
      <c r="E7060">
        <v>82832</v>
      </c>
      <c r="F7060">
        <v>88236</v>
      </c>
      <c r="G7060">
        <v>93738</v>
      </c>
    </row>
    <row r="7061" spans="1:7" x14ac:dyDescent="0.2">
      <c r="A7061" s="2">
        <v>7059</v>
      </c>
      <c r="B7061" s="2">
        <f t="shared" si="110"/>
        <v>63.323999999999998</v>
      </c>
      <c r="C7061">
        <v>10690</v>
      </c>
      <c r="D7061">
        <v>19120</v>
      </c>
      <c r="E7061">
        <v>89789</v>
      </c>
      <c r="F7061">
        <v>99232</v>
      </c>
      <c r="G7061">
        <v>97789</v>
      </c>
    </row>
    <row r="7062" spans="1:7" x14ac:dyDescent="0.2">
      <c r="A7062" s="2">
        <v>7060</v>
      </c>
      <c r="B7062" s="2">
        <f t="shared" si="110"/>
        <v>77.435399999999987</v>
      </c>
      <c r="C7062">
        <v>86261</v>
      </c>
      <c r="D7062">
        <v>102386</v>
      </c>
      <c r="E7062">
        <v>16220</v>
      </c>
      <c r="F7062">
        <v>90658</v>
      </c>
      <c r="G7062">
        <v>91652</v>
      </c>
    </row>
    <row r="7063" spans="1:7" x14ac:dyDescent="0.2">
      <c r="A7063" s="2">
        <v>7061</v>
      </c>
      <c r="B7063" s="2">
        <f t="shared" si="110"/>
        <v>79.965999999999994</v>
      </c>
      <c r="C7063">
        <v>88843</v>
      </c>
      <c r="D7063">
        <v>103629</v>
      </c>
      <c r="E7063">
        <v>27023</v>
      </c>
      <c r="F7063">
        <v>87571</v>
      </c>
      <c r="G7063">
        <v>92764</v>
      </c>
    </row>
    <row r="7064" spans="1:7" x14ac:dyDescent="0.2">
      <c r="A7064" s="2">
        <v>7062</v>
      </c>
      <c r="B7064" s="2">
        <f t="shared" si="110"/>
        <v>75.304400000000001</v>
      </c>
      <c r="C7064">
        <v>86212</v>
      </c>
      <c r="D7064">
        <v>33179</v>
      </c>
      <c r="E7064">
        <v>83890</v>
      </c>
      <c r="F7064">
        <v>85274</v>
      </c>
      <c r="G7064">
        <v>87967</v>
      </c>
    </row>
    <row r="7065" spans="1:7" x14ac:dyDescent="0.2">
      <c r="A7065" s="2">
        <v>7063</v>
      </c>
      <c r="B7065" s="2">
        <f t="shared" si="110"/>
        <v>94.612200000000001</v>
      </c>
      <c r="C7065">
        <v>91945</v>
      </c>
      <c r="D7065">
        <v>102011</v>
      </c>
      <c r="E7065">
        <v>86874</v>
      </c>
      <c r="F7065">
        <v>100600</v>
      </c>
      <c r="G7065">
        <v>91631</v>
      </c>
    </row>
    <row r="7066" spans="1:7" x14ac:dyDescent="0.2">
      <c r="A7066" s="2">
        <v>7064</v>
      </c>
      <c r="B7066" s="2">
        <f t="shared" si="110"/>
        <v>81.781600000000012</v>
      </c>
      <c r="C7066">
        <v>77664</v>
      </c>
      <c r="D7066">
        <v>91147</v>
      </c>
      <c r="E7066">
        <v>77883</v>
      </c>
      <c r="F7066">
        <v>80351</v>
      </c>
      <c r="G7066">
        <v>81863</v>
      </c>
    </row>
    <row r="7067" spans="1:7" x14ac:dyDescent="0.2">
      <c r="A7067" s="2">
        <v>7065</v>
      </c>
      <c r="B7067" s="2">
        <f t="shared" si="110"/>
        <v>89.167000000000002</v>
      </c>
      <c r="C7067">
        <v>85247</v>
      </c>
      <c r="D7067">
        <v>99181</v>
      </c>
      <c r="E7067">
        <v>85225</v>
      </c>
      <c r="F7067">
        <v>88308</v>
      </c>
      <c r="G7067">
        <v>87874</v>
      </c>
    </row>
    <row r="7068" spans="1:7" x14ac:dyDescent="0.2">
      <c r="A7068" s="2">
        <v>7066</v>
      </c>
      <c r="B7068" s="2">
        <f t="shared" si="110"/>
        <v>82.015000000000001</v>
      </c>
      <c r="C7068">
        <v>77471</v>
      </c>
      <c r="D7068">
        <v>91476</v>
      </c>
      <c r="E7068">
        <v>78246</v>
      </c>
      <c r="F7068">
        <v>81274</v>
      </c>
      <c r="G7068">
        <v>81608</v>
      </c>
    </row>
    <row r="7069" spans="1:7" x14ac:dyDescent="0.2">
      <c r="A7069" s="2">
        <v>7067</v>
      </c>
      <c r="B7069" s="2">
        <f t="shared" si="110"/>
        <v>93.359800000000007</v>
      </c>
      <c r="C7069">
        <v>86033</v>
      </c>
      <c r="D7069">
        <v>103388</v>
      </c>
      <c r="E7069">
        <v>93518</v>
      </c>
      <c r="F7069">
        <v>91832</v>
      </c>
      <c r="G7069">
        <v>92028</v>
      </c>
    </row>
    <row r="7070" spans="1:7" x14ac:dyDescent="0.2">
      <c r="A7070" s="2">
        <v>7068</v>
      </c>
      <c r="B7070" s="2">
        <f t="shared" si="110"/>
        <v>75.892200000000003</v>
      </c>
      <c r="C7070">
        <v>17776</v>
      </c>
      <c r="D7070">
        <v>99295</v>
      </c>
      <c r="E7070">
        <v>88975</v>
      </c>
      <c r="F7070">
        <v>85746</v>
      </c>
      <c r="G7070">
        <v>87669</v>
      </c>
    </row>
    <row r="7071" spans="1:7" x14ac:dyDescent="0.2">
      <c r="A7071" s="2">
        <v>7069</v>
      </c>
      <c r="B7071" s="2">
        <f t="shared" si="110"/>
        <v>88.122399999999999</v>
      </c>
      <c r="C7071">
        <v>81834</v>
      </c>
      <c r="D7071">
        <v>98531</v>
      </c>
      <c r="E7071">
        <v>84357</v>
      </c>
      <c r="F7071">
        <v>87006</v>
      </c>
      <c r="G7071">
        <v>88884</v>
      </c>
    </row>
    <row r="7072" spans="1:7" x14ac:dyDescent="0.2">
      <c r="A7072" s="2">
        <v>7070</v>
      </c>
      <c r="B7072" s="2">
        <f t="shared" si="110"/>
        <v>82.03</v>
      </c>
      <c r="C7072">
        <v>77209</v>
      </c>
      <c r="D7072">
        <v>92083</v>
      </c>
      <c r="E7072">
        <v>79265</v>
      </c>
      <c r="F7072">
        <v>80173</v>
      </c>
      <c r="G7072">
        <v>81420</v>
      </c>
    </row>
    <row r="7073" spans="1:7" x14ac:dyDescent="0.2">
      <c r="A7073" s="2">
        <v>7071</v>
      </c>
      <c r="B7073" s="2">
        <f t="shared" si="110"/>
        <v>89.909600000000012</v>
      </c>
      <c r="C7073">
        <v>82890</v>
      </c>
      <c r="D7073">
        <v>99693</v>
      </c>
      <c r="E7073">
        <v>86739</v>
      </c>
      <c r="F7073">
        <v>88546</v>
      </c>
      <c r="G7073">
        <v>91680</v>
      </c>
    </row>
    <row r="7074" spans="1:7" x14ac:dyDescent="0.2">
      <c r="A7074" s="2">
        <v>7072</v>
      </c>
      <c r="B7074" s="2">
        <f t="shared" si="110"/>
        <v>82.175200000000004</v>
      </c>
      <c r="C7074">
        <v>78892</v>
      </c>
      <c r="D7074">
        <v>92401</v>
      </c>
      <c r="E7074">
        <v>80054</v>
      </c>
      <c r="F7074">
        <v>78520</v>
      </c>
      <c r="G7074">
        <v>81009</v>
      </c>
    </row>
    <row r="7075" spans="1:7" x14ac:dyDescent="0.2">
      <c r="A7075" s="2">
        <v>7073</v>
      </c>
      <c r="B7075" s="2">
        <f t="shared" si="110"/>
        <v>71.793000000000006</v>
      </c>
      <c r="C7075">
        <v>79320</v>
      </c>
      <c r="D7075">
        <v>92771</v>
      </c>
      <c r="E7075">
        <v>26716</v>
      </c>
      <c r="F7075">
        <v>78763</v>
      </c>
      <c r="G7075">
        <v>81395</v>
      </c>
    </row>
    <row r="7076" spans="1:7" x14ac:dyDescent="0.2">
      <c r="A7076" s="2">
        <v>7074</v>
      </c>
      <c r="B7076" s="2">
        <f t="shared" si="110"/>
        <v>74.727000000000004</v>
      </c>
      <c r="C7076">
        <v>83258</v>
      </c>
      <c r="D7076">
        <v>96330</v>
      </c>
      <c r="E7076">
        <v>81104</v>
      </c>
      <c r="F7076">
        <v>29094</v>
      </c>
      <c r="G7076">
        <v>83849</v>
      </c>
    </row>
    <row r="7077" spans="1:7" x14ac:dyDescent="0.2">
      <c r="A7077" s="2">
        <v>7075</v>
      </c>
      <c r="B7077" s="2">
        <f t="shared" si="110"/>
        <v>70.703600000000009</v>
      </c>
      <c r="C7077">
        <v>79026</v>
      </c>
      <c r="D7077">
        <v>92596</v>
      </c>
      <c r="E7077">
        <v>76468</v>
      </c>
      <c r="F7077">
        <v>78183</v>
      </c>
      <c r="G7077">
        <v>27245</v>
      </c>
    </row>
    <row r="7078" spans="1:7" x14ac:dyDescent="0.2">
      <c r="A7078" s="2">
        <v>7076</v>
      </c>
      <c r="B7078" s="2">
        <f t="shared" si="110"/>
        <v>82.200800000000001</v>
      </c>
      <c r="C7078">
        <v>91609</v>
      </c>
      <c r="D7078">
        <v>104258</v>
      </c>
      <c r="E7078">
        <v>89268</v>
      </c>
      <c r="F7078">
        <v>27233</v>
      </c>
      <c r="G7078">
        <v>98636</v>
      </c>
    </row>
    <row r="7079" spans="1:7" x14ac:dyDescent="0.2">
      <c r="A7079" s="2">
        <v>7077</v>
      </c>
      <c r="B7079" s="2">
        <f t="shared" si="110"/>
        <v>93.766600000000011</v>
      </c>
      <c r="C7079">
        <v>91717</v>
      </c>
      <c r="D7079">
        <v>101793</v>
      </c>
      <c r="E7079">
        <v>95198</v>
      </c>
      <c r="F7079">
        <v>88710</v>
      </c>
      <c r="G7079">
        <v>91415</v>
      </c>
    </row>
    <row r="7080" spans="1:7" x14ac:dyDescent="0.2">
      <c r="A7080" s="2">
        <v>7078</v>
      </c>
      <c r="B7080" s="2">
        <f t="shared" si="110"/>
        <v>74.417400000000001</v>
      </c>
      <c r="C7080">
        <v>14837</v>
      </c>
      <c r="D7080">
        <v>97668</v>
      </c>
      <c r="E7080">
        <v>89433</v>
      </c>
      <c r="F7080">
        <v>82354</v>
      </c>
      <c r="G7080">
        <v>87795</v>
      </c>
    </row>
    <row r="7081" spans="1:7" x14ac:dyDescent="0.2">
      <c r="A7081" s="2">
        <v>7079</v>
      </c>
      <c r="B7081" s="2">
        <f t="shared" si="110"/>
        <v>89.5398</v>
      </c>
      <c r="C7081">
        <v>87485</v>
      </c>
      <c r="D7081">
        <v>97423</v>
      </c>
      <c r="E7081">
        <v>91050</v>
      </c>
      <c r="F7081">
        <v>82179</v>
      </c>
      <c r="G7081">
        <v>89562</v>
      </c>
    </row>
    <row r="7082" spans="1:7" x14ac:dyDescent="0.2">
      <c r="A7082" s="2">
        <v>7080</v>
      </c>
      <c r="B7082" s="2">
        <f t="shared" si="110"/>
        <v>82.179000000000002</v>
      </c>
      <c r="C7082">
        <v>80721</v>
      </c>
      <c r="D7082">
        <v>92163</v>
      </c>
      <c r="E7082">
        <v>76993</v>
      </c>
      <c r="F7082">
        <v>76959</v>
      </c>
      <c r="G7082">
        <v>84059</v>
      </c>
    </row>
    <row r="7083" spans="1:7" x14ac:dyDescent="0.2">
      <c r="A7083" s="2">
        <v>7081</v>
      </c>
      <c r="B7083" s="2">
        <f t="shared" si="110"/>
        <v>90.920600000000007</v>
      </c>
      <c r="C7083">
        <v>89158</v>
      </c>
      <c r="D7083">
        <v>101436</v>
      </c>
      <c r="E7083">
        <v>82425</v>
      </c>
      <c r="F7083">
        <v>82610</v>
      </c>
      <c r="G7083">
        <v>98974</v>
      </c>
    </row>
    <row r="7084" spans="1:7" x14ac:dyDescent="0.2">
      <c r="A7084" s="2">
        <v>7082</v>
      </c>
      <c r="B7084" s="2">
        <f t="shared" si="110"/>
        <v>79.084600000000009</v>
      </c>
      <c r="C7084">
        <v>87116</v>
      </c>
      <c r="D7084">
        <v>99631</v>
      </c>
      <c r="E7084">
        <v>82169</v>
      </c>
      <c r="F7084">
        <v>36094</v>
      </c>
      <c r="G7084">
        <v>90413</v>
      </c>
    </row>
    <row r="7085" spans="1:7" x14ac:dyDescent="0.2">
      <c r="A7085" s="2">
        <v>7083</v>
      </c>
      <c r="B7085" s="2">
        <f t="shared" si="110"/>
        <v>66.930199999999999</v>
      </c>
      <c r="C7085">
        <v>76222</v>
      </c>
      <c r="D7085">
        <v>93234</v>
      </c>
      <c r="E7085">
        <v>8284</v>
      </c>
      <c r="F7085">
        <v>74687</v>
      </c>
      <c r="G7085">
        <v>82224</v>
      </c>
    </row>
    <row r="7086" spans="1:7" x14ac:dyDescent="0.2">
      <c r="A7086" s="2">
        <v>7084</v>
      </c>
      <c r="B7086" s="2">
        <f t="shared" si="110"/>
        <v>74.034399999999991</v>
      </c>
      <c r="C7086">
        <v>83728</v>
      </c>
      <c r="D7086">
        <v>95753</v>
      </c>
      <c r="E7086">
        <v>78605</v>
      </c>
      <c r="F7086">
        <v>81210</v>
      </c>
      <c r="G7086">
        <v>30876</v>
      </c>
    </row>
    <row r="7087" spans="1:7" x14ac:dyDescent="0.2">
      <c r="A7087" s="2">
        <v>7085</v>
      </c>
      <c r="B7087" s="2">
        <f t="shared" si="110"/>
        <v>70.9816</v>
      </c>
      <c r="C7087">
        <v>79934</v>
      </c>
      <c r="D7087">
        <v>93169</v>
      </c>
      <c r="E7087">
        <v>75978</v>
      </c>
      <c r="F7087">
        <v>78625</v>
      </c>
      <c r="G7087">
        <v>27202</v>
      </c>
    </row>
    <row r="7088" spans="1:7" x14ac:dyDescent="0.2">
      <c r="A7088" s="2">
        <v>7086</v>
      </c>
      <c r="B7088" s="2">
        <f t="shared" si="110"/>
        <v>76.703600000000009</v>
      </c>
      <c r="C7088">
        <v>74307</v>
      </c>
      <c r="D7088">
        <v>87130</v>
      </c>
      <c r="E7088">
        <v>72799</v>
      </c>
      <c r="F7088">
        <v>71717</v>
      </c>
      <c r="G7088">
        <v>77565</v>
      </c>
    </row>
    <row r="7089" spans="1:7" x14ac:dyDescent="0.2">
      <c r="A7089" s="2">
        <v>7087</v>
      </c>
      <c r="B7089" s="2">
        <f t="shared" si="110"/>
        <v>75.49260000000001</v>
      </c>
      <c r="C7089">
        <v>72190</v>
      </c>
      <c r="D7089">
        <v>86149</v>
      </c>
      <c r="E7089">
        <v>71821</v>
      </c>
      <c r="F7089">
        <v>70742</v>
      </c>
      <c r="G7089">
        <v>76561</v>
      </c>
    </row>
    <row r="7090" spans="1:7" x14ac:dyDescent="0.2">
      <c r="A7090" s="2">
        <v>7088</v>
      </c>
      <c r="B7090" s="2">
        <f t="shared" si="110"/>
        <v>69.607600000000005</v>
      </c>
      <c r="C7090">
        <v>76038</v>
      </c>
      <c r="D7090">
        <v>91728</v>
      </c>
      <c r="E7090">
        <v>77692</v>
      </c>
      <c r="F7090">
        <v>77237</v>
      </c>
      <c r="G7090">
        <v>25343</v>
      </c>
    </row>
    <row r="7091" spans="1:7" x14ac:dyDescent="0.2">
      <c r="A7091" s="2">
        <v>7089</v>
      </c>
      <c r="B7091" s="2">
        <f t="shared" si="110"/>
        <v>75.712000000000003</v>
      </c>
      <c r="C7091">
        <v>81067</v>
      </c>
      <c r="D7091">
        <v>95824</v>
      </c>
      <c r="E7091">
        <v>83782</v>
      </c>
      <c r="F7091">
        <v>29551</v>
      </c>
      <c r="G7091">
        <v>88336</v>
      </c>
    </row>
    <row r="7092" spans="1:7" x14ac:dyDescent="0.2">
      <c r="A7092" s="2">
        <v>7090</v>
      </c>
      <c r="B7092" s="2">
        <f t="shared" si="110"/>
        <v>83.688800000000001</v>
      </c>
      <c r="C7092">
        <v>80009</v>
      </c>
      <c r="D7092">
        <v>95019</v>
      </c>
      <c r="E7092">
        <v>80678</v>
      </c>
      <c r="F7092">
        <v>77815</v>
      </c>
      <c r="G7092">
        <v>84923</v>
      </c>
    </row>
    <row r="7093" spans="1:7" x14ac:dyDescent="0.2">
      <c r="A7093" s="2">
        <v>7091</v>
      </c>
      <c r="B7093" s="2">
        <f t="shared" si="110"/>
        <v>87.31</v>
      </c>
      <c r="C7093">
        <v>82890</v>
      </c>
      <c r="D7093">
        <v>95951</v>
      </c>
      <c r="E7093">
        <v>81754</v>
      </c>
      <c r="F7093">
        <v>80394</v>
      </c>
      <c r="G7093">
        <v>95561</v>
      </c>
    </row>
    <row r="7094" spans="1:7" x14ac:dyDescent="0.2">
      <c r="A7094" s="2">
        <v>7092</v>
      </c>
      <c r="B7094" s="2">
        <f t="shared" si="110"/>
        <v>83.2316</v>
      </c>
      <c r="C7094">
        <v>81360</v>
      </c>
      <c r="D7094">
        <v>92892</v>
      </c>
      <c r="E7094">
        <v>80070</v>
      </c>
      <c r="F7094">
        <v>79068</v>
      </c>
      <c r="G7094">
        <v>82768</v>
      </c>
    </row>
    <row r="7095" spans="1:7" x14ac:dyDescent="0.2">
      <c r="A7095" s="2">
        <v>7093</v>
      </c>
      <c r="B7095" s="2">
        <f t="shared" si="110"/>
        <v>87.4816</v>
      </c>
      <c r="C7095">
        <v>82925</v>
      </c>
      <c r="D7095">
        <v>99506</v>
      </c>
      <c r="E7095">
        <v>86255</v>
      </c>
      <c r="F7095">
        <v>82605</v>
      </c>
      <c r="G7095">
        <v>86117</v>
      </c>
    </row>
    <row r="7096" spans="1:7" x14ac:dyDescent="0.2">
      <c r="A7096" s="2">
        <v>7094</v>
      </c>
      <c r="B7096" s="2">
        <f t="shared" si="110"/>
        <v>86.924600000000012</v>
      </c>
      <c r="C7096">
        <v>82690</v>
      </c>
      <c r="D7096">
        <v>99175</v>
      </c>
      <c r="E7096">
        <v>83200</v>
      </c>
      <c r="F7096">
        <v>82680</v>
      </c>
      <c r="G7096">
        <v>86878</v>
      </c>
    </row>
    <row r="7097" spans="1:7" x14ac:dyDescent="0.2">
      <c r="A7097" s="2">
        <v>7095</v>
      </c>
      <c r="B7097" s="2">
        <f t="shared" si="110"/>
        <v>84.730199999999996</v>
      </c>
      <c r="C7097">
        <v>82920</v>
      </c>
      <c r="D7097">
        <v>98450</v>
      </c>
      <c r="E7097">
        <v>77839</v>
      </c>
      <c r="F7097">
        <v>77671</v>
      </c>
      <c r="G7097">
        <v>86771</v>
      </c>
    </row>
    <row r="7098" spans="1:7" x14ac:dyDescent="0.2">
      <c r="A7098" s="2">
        <v>7096</v>
      </c>
      <c r="B7098" s="2">
        <f t="shared" si="110"/>
        <v>81.250600000000006</v>
      </c>
      <c r="C7098">
        <v>78641</v>
      </c>
      <c r="D7098">
        <v>94454</v>
      </c>
      <c r="E7098">
        <v>74914</v>
      </c>
      <c r="F7098">
        <v>74667</v>
      </c>
      <c r="G7098">
        <v>83577</v>
      </c>
    </row>
    <row r="7099" spans="1:7" x14ac:dyDescent="0.2">
      <c r="A7099" s="2">
        <v>7097</v>
      </c>
      <c r="B7099" s="2">
        <f t="shared" si="110"/>
        <v>82.470199999999991</v>
      </c>
      <c r="C7099">
        <v>81342</v>
      </c>
      <c r="D7099">
        <v>96036</v>
      </c>
      <c r="E7099">
        <v>73834</v>
      </c>
      <c r="F7099">
        <v>75984</v>
      </c>
      <c r="G7099">
        <v>85155</v>
      </c>
    </row>
    <row r="7100" spans="1:7" x14ac:dyDescent="0.2">
      <c r="A7100" s="2">
        <v>7098</v>
      </c>
      <c r="B7100" s="2">
        <f t="shared" si="110"/>
        <v>67.1096</v>
      </c>
      <c r="C7100">
        <v>73585</v>
      </c>
      <c r="D7100">
        <v>89503</v>
      </c>
      <c r="E7100">
        <v>21629</v>
      </c>
      <c r="F7100">
        <v>72968</v>
      </c>
      <c r="G7100">
        <v>77863</v>
      </c>
    </row>
    <row r="7101" spans="1:7" x14ac:dyDescent="0.2">
      <c r="A7101" s="2">
        <v>7099</v>
      </c>
      <c r="B7101" s="2">
        <f t="shared" si="110"/>
        <v>58.1066</v>
      </c>
      <c r="C7101">
        <v>70450</v>
      </c>
      <c r="D7101">
        <v>8591</v>
      </c>
      <c r="E7101">
        <v>67920</v>
      </c>
      <c r="F7101">
        <v>68796</v>
      </c>
      <c r="G7101">
        <v>74776</v>
      </c>
    </row>
    <row r="7102" spans="1:7" x14ac:dyDescent="0.2">
      <c r="A7102" s="2">
        <v>7100</v>
      </c>
      <c r="B7102" s="2">
        <f t="shared" si="110"/>
        <v>63.816000000000003</v>
      </c>
      <c r="C7102">
        <v>69810</v>
      </c>
      <c r="D7102">
        <v>84288</v>
      </c>
      <c r="E7102">
        <v>67387</v>
      </c>
      <c r="F7102">
        <v>23346</v>
      </c>
      <c r="G7102">
        <v>74249</v>
      </c>
    </row>
    <row r="7103" spans="1:7" x14ac:dyDescent="0.2">
      <c r="A7103" s="2">
        <v>7101</v>
      </c>
      <c r="B7103" s="2">
        <f t="shared" si="110"/>
        <v>78.362399999999994</v>
      </c>
      <c r="C7103">
        <v>74673</v>
      </c>
      <c r="D7103">
        <v>90079</v>
      </c>
      <c r="E7103">
        <v>71482</v>
      </c>
      <c r="F7103">
        <v>74086</v>
      </c>
      <c r="G7103">
        <v>81492</v>
      </c>
    </row>
    <row r="7104" spans="1:7" x14ac:dyDescent="0.2">
      <c r="A7104" s="2">
        <v>7102</v>
      </c>
      <c r="B7104" s="2">
        <f t="shared" si="110"/>
        <v>80.728200000000001</v>
      </c>
      <c r="C7104">
        <v>76561</v>
      </c>
      <c r="D7104">
        <v>90265</v>
      </c>
      <c r="E7104">
        <v>77648</v>
      </c>
      <c r="F7104">
        <v>76336</v>
      </c>
      <c r="G7104">
        <v>82831</v>
      </c>
    </row>
    <row r="7105" spans="1:7" x14ac:dyDescent="0.2">
      <c r="A7105" s="2">
        <v>7103</v>
      </c>
      <c r="B7105" s="2">
        <f t="shared" si="110"/>
        <v>80.456999999999994</v>
      </c>
      <c r="C7105">
        <v>78589</v>
      </c>
      <c r="D7105">
        <v>92296</v>
      </c>
      <c r="E7105">
        <v>75002</v>
      </c>
      <c r="F7105">
        <v>75041</v>
      </c>
      <c r="G7105">
        <v>81357</v>
      </c>
    </row>
    <row r="7106" spans="1:7" x14ac:dyDescent="0.2">
      <c r="A7106" s="2">
        <v>7104</v>
      </c>
      <c r="B7106" s="2">
        <f t="shared" si="110"/>
        <v>82.679400000000001</v>
      </c>
      <c r="C7106">
        <v>80819</v>
      </c>
      <c r="D7106">
        <v>91349</v>
      </c>
      <c r="E7106">
        <v>79697</v>
      </c>
      <c r="F7106">
        <v>77932</v>
      </c>
      <c r="G7106">
        <v>83600</v>
      </c>
    </row>
    <row r="7107" spans="1:7" x14ac:dyDescent="0.2">
      <c r="A7107" s="2">
        <v>7105</v>
      </c>
      <c r="B7107" s="2">
        <f t="shared" ref="B7107:B7170" si="111">AVERAGE(C7107:V7107)/1000</f>
        <v>37.359000000000002</v>
      </c>
      <c r="C7107">
        <v>23136</v>
      </c>
      <c r="D7107">
        <v>84390</v>
      </c>
      <c r="E7107">
        <v>68144</v>
      </c>
      <c r="F7107">
        <v>6811</v>
      </c>
      <c r="G7107">
        <v>4314</v>
      </c>
    </row>
    <row r="7108" spans="1:7" x14ac:dyDescent="0.2">
      <c r="A7108" s="2">
        <v>7106</v>
      </c>
      <c r="B7108" s="2">
        <f t="shared" si="111"/>
        <v>81.177199999999999</v>
      </c>
      <c r="C7108">
        <v>75177</v>
      </c>
      <c r="D7108">
        <v>90473</v>
      </c>
      <c r="E7108">
        <v>74846</v>
      </c>
      <c r="F7108">
        <v>80550</v>
      </c>
      <c r="G7108">
        <v>84840</v>
      </c>
    </row>
    <row r="7109" spans="1:7" x14ac:dyDescent="0.2">
      <c r="A7109" s="2">
        <v>7107</v>
      </c>
      <c r="B7109" s="2">
        <f t="shared" si="111"/>
        <v>73.097800000000007</v>
      </c>
      <c r="C7109">
        <v>69883</v>
      </c>
      <c r="D7109">
        <v>83835</v>
      </c>
      <c r="E7109">
        <v>67566</v>
      </c>
      <c r="F7109">
        <v>69563</v>
      </c>
      <c r="G7109">
        <v>74642</v>
      </c>
    </row>
    <row r="7110" spans="1:7" x14ac:dyDescent="0.2">
      <c r="A7110" s="2">
        <v>7108</v>
      </c>
      <c r="B7110" s="2">
        <f t="shared" si="111"/>
        <v>68.127800000000008</v>
      </c>
      <c r="C7110">
        <v>73185</v>
      </c>
      <c r="D7110">
        <v>87791</v>
      </c>
      <c r="E7110">
        <v>25542</v>
      </c>
      <c r="F7110">
        <v>73774</v>
      </c>
      <c r="G7110">
        <v>80347</v>
      </c>
    </row>
    <row r="7111" spans="1:7" x14ac:dyDescent="0.2">
      <c r="A7111" s="2">
        <v>7109</v>
      </c>
      <c r="B7111" s="2">
        <f t="shared" si="111"/>
        <v>84.354600000000005</v>
      </c>
      <c r="C7111">
        <v>79617</v>
      </c>
      <c r="D7111">
        <v>100714</v>
      </c>
      <c r="E7111">
        <v>75942</v>
      </c>
      <c r="F7111">
        <v>79225</v>
      </c>
      <c r="G7111">
        <v>86275</v>
      </c>
    </row>
    <row r="7112" spans="1:7" x14ac:dyDescent="0.2">
      <c r="A7112" s="2">
        <v>7110</v>
      </c>
      <c r="B7112" s="2">
        <f t="shared" si="111"/>
        <v>78.137</v>
      </c>
      <c r="C7112">
        <v>75556</v>
      </c>
      <c r="D7112">
        <v>92050</v>
      </c>
      <c r="E7112">
        <v>69720</v>
      </c>
      <c r="F7112">
        <v>73456</v>
      </c>
      <c r="G7112">
        <v>79903</v>
      </c>
    </row>
    <row r="7113" spans="1:7" x14ac:dyDescent="0.2">
      <c r="A7113" s="2">
        <v>7111</v>
      </c>
      <c r="B7113" s="2">
        <f t="shared" si="111"/>
        <v>73.290000000000006</v>
      </c>
      <c r="C7113">
        <v>69128</v>
      </c>
      <c r="D7113">
        <v>84454</v>
      </c>
      <c r="E7113">
        <v>67284</v>
      </c>
      <c r="F7113">
        <v>69301</v>
      </c>
      <c r="G7113">
        <v>76283</v>
      </c>
    </row>
    <row r="7114" spans="1:7" x14ac:dyDescent="0.2">
      <c r="A7114" s="2">
        <v>7112</v>
      </c>
      <c r="B7114" s="2">
        <f t="shared" si="111"/>
        <v>75.845199999999991</v>
      </c>
      <c r="C7114">
        <v>72157</v>
      </c>
      <c r="D7114">
        <v>86795</v>
      </c>
      <c r="E7114">
        <v>68934</v>
      </c>
      <c r="F7114">
        <v>71214</v>
      </c>
      <c r="G7114">
        <v>80126</v>
      </c>
    </row>
    <row r="7115" spans="1:7" x14ac:dyDescent="0.2">
      <c r="A7115" s="2">
        <v>7113</v>
      </c>
      <c r="B7115" s="2">
        <f t="shared" si="111"/>
        <v>75.0792</v>
      </c>
      <c r="C7115">
        <v>71372</v>
      </c>
      <c r="D7115">
        <v>88509</v>
      </c>
      <c r="E7115">
        <v>67889</v>
      </c>
      <c r="F7115">
        <v>70828</v>
      </c>
      <c r="G7115">
        <v>76798</v>
      </c>
    </row>
    <row r="7116" spans="1:7" x14ac:dyDescent="0.2">
      <c r="A7116" s="2">
        <v>7114</v>
      </c>
      <c r="B7116" s="2">
        <f t="shared" si="111"/>
        <v>79.379600000000011</v>
      </c>
      <c r="C7116">
        <v>73748</v>
      </c>
      <c r="D7116">
        <v>94684</v>
      </c>
      <c r="E7116">
        <v>71362</v>
      </c>
      <c r="F7116">
        <v>76682</v>
      </c>
      <c r="G7116">
        <v>80422</v>
      </c>
    </row>
    <row r="7117" spans="1:7" x14ac:dyDescent="0.2">
      <c r="A7117" s="2">
        <v>7115</v>
      </c>
      <c r="B7117" s="2">
        <f t="shared" si="111"/>
        <v>72.808000000000007</v>
      </c>
      <c r="C7117">
        <v>68720</v>
      </c>
      <c r="D7117">
        <v>85667</v>
      </c>
      <c r="E7117">
        <v>66759</v>
      </c>
      <c r="F7117">
        <v>67296</v>
      </c>
      <c r="G7117">
        <v>75598</v>
      </c>
    </row>
    <row r="7118" spans="1:7" x14ac:dyDescent="0.2">
      <c r="A7118" s="2">
        <v>7116</v>
      </c>
      <c r="B7118" s="2">
        <f t="shared" si="111"/>
        <v>84.9482</v>
      </c>
      <c r="C7118">
        <v>78303</v>
      </c>
      <c r="D7118">
        <v>105056</v>
      </c>
      <c r="E7118">
        <v>77258</v>
      </c>
      <c r="F7118">
        <v>78476</v>
      </c>
      <c r="G7118">
        <v>85648</v>
      </c>
    </row>
    <row r="7119" spans="1:7" x14ac:dyDescent="0.2">
      <c r="A7119" s="2">
        <v>7117</v>
      </c>
      <c r="B7119" s="2">
        <f t="shared" si="111"/>
        <v>79.936199999999999</v>
      </c>
      <c r="C7119">
        <v>75431</v>
      </c>
      <c r="D7119">
        <v>92966</v>
      </c>
      <c r="E7119">
        <v>74701</v>
      </c>
      <c r="F7119">
        <v>75340</v>
      </c>
      <c r="G7119">
        <v>81243</v>
      </c>
    </row>
    <row r="7120" spans="1:7" x14ac:dyDescent="0.2">
      <c r="A7120" s="2">
        <v>7118</v>
      </c>
      <c r="B7120" s="2">
        <f t="shared" si="111"/>
        <v>68.390799999999999</v>
      </c>
      <c r="C7120">
        <v>75963</v>
      </c>
      <c r="D7120">
        <v>90916</v>
      </c>
      <c r="E7120">
        <v>14637</v>
      </c>
      <c r="F7120">
        <v>77109</v>
      </c>
      <c r="G7120">
        <v>83329</v>
      </c>
    </row>
    <row r="7121" spans="1:7" x14ac:dyDescent="0.2">
      <c r="A7121" s="2">
        <v>7119</v>
      </c>
      <c r="B7121" s="2">
        <f t="shared" si="111"/>
        <v>82.457399999999993</v>
      </c>
      <c r="C7121">
        <v>77997</v>
      </c>
      <c r="D7121">
        <v>92762</v>
      </c>
      <c r="E7121">
        <v>76905</v>
      </c>
      <c r="F7121">
        <v>79836</v>
      </c>
      <c r="G7121">
        <v>84787</v>
      </c>
    </row>
    <row r="7122" spans="1:7" x14ac:dyDescent="0.2">
      <c r="A7122" s="2">
        <v>7120</v>
      </c>
      <c r="B7122" s="2">
        <f t="shared" si="111"/>
        <v>64.479600000000005</v>
      </c>
      <c r="C7122">
        <v>12438</v>
      </c>
      <c r="D7122">
        <v>88060</v>
      </c>
      <c r="E7122">
        <v>71507</v>
      </c>
      <c r="F7122">
        <v>70475</v>
      </c>
      <c r="G7122">
        <v>79918</v>
      </c>
    </row>
    <row r="7123" spans="1:7" x14ac:dyDescent="0.2">
      <c r="A7123" s="2">
        <v>7121</v>
      </c>
      <c r="B7123" s="2">
        <f t="shared" si="111"/>
        <v>77.253600000000006</v>
      </c>
      <c r="C7123">
        <v>72082</v>
      </c>
      <c r="D7123">
        <v>89212</v>
      </c>
      <c r="E7123">
        <v>73282</v>
      </c>
      <c r="F7123">
        <v>71484</v>
      </c>
      <c r="G7123">
        <v>80208</v>
      </c>
    </row>
    <row r="7124" spans="1:7" x14ac:dyDescent="0.2">
      <c r="A7124" s="2">
        <v>7122</v>
      </c>
      <c r="B7124" s="2">
        <f t="shared" si="111"/>
        <v>71.240399999999994</v>
      </c>
      <c r="C7124">
        <v>67252</v>
      </c>
      <c r="D7124">
        <v>80670</v>
      </c>
      <c r="E7124">
        <v>66988</v>
      </c>
      <c r="F7124">
        <v>65873</v>
      </c>
      <c r="G7124">
        <v>75419</v>
      </c>
    </row>
    <row r="7125" spans="1:7" x14ac:dyDescent="0.2">
      <c r="A7125" s="2">
        <v>7123</v>
      </c>
      <c r="B7125" s="2">
        <f t="shared" si="111"/>
        <v>84.005399999999995</v>
      </c>
      <c r="C7125">
        <v>78362</v>
      </c>
      <c r="D7125">
        <v>98747</v>
      </c>
      <c r="E7125">
        <v>81118</v>
      </c>
      <c r="F7125">
        <v>78353</v>
      </c>
      <c r="G7125">
        <v>83447</v>
      </c>
    </row>
    <row r="7126" spans="1:7" x14ac:dyDescent="0.2">
      <c r="A7126" s="2">
        <v>7124</v>
      </c>
      <c r="B7126" s="2">
        <f t="shared" si="111"/>
        <v>68.618200000000002</v>
      </c>
      <c r="C7126">
        <v>77801</v>
      </c>
      <c r="D7126">
        <v>93385</v>
      </c>
      <c r="E7126">
        <v>15517</v>
      </c>
      <c r="F7126">
        <v>74088</v>
      </c>
      <c r="G7126">
        <v>82300</v>
      </c>
    </row>
    <row r="7127" spans="1:7" x14ac:dyDescent="0.2">
      <c r="A7127" s="2">
        <v>7125</v>
      </c>
      <c r="B7127" s="2">
        <f t="shared" si="111"/>
        <v>77.9054</v>
      </c>
      <c r="C7127">
        <v>76098</v>
      </c>
      <c r="D7127">
        <v>87179</v>
      </c>
      <c r="E7127">
        <v>76031</v>
      </c>
      <c r="F7127">
        <v>70559</v>
      </c>
      <c r="G7127">
        <v>79660</v>
      </c>
    </row>
    <row r="7128" spans="1:7" x14ac:dyDescent="0.2">
      <c r="A7128" s="2">
        <v>7126</v>
      </c>
      <c r="B7128" s="2">
        <f t="shared" si="111"/>
        <v>76.871800000000007</v>
      </c>
      <c r="C7128">
        <v>73384</v>
      </c>
      <c r="D7128">
        <v>87067</v>
      </c>
      <c r="E7128">
        <v>72491</v>
      </c>
      <c r="F7128">
        <v>72034</v>
      </c>
      <c r="G7128">
        <v>79383</v>
      </c>
    </row>
    <row r="7129" spans="1:7" x14ac:dyDescent="0.2">
      <c r="A7129" s="2">
        <v>7127</v>
      </c>
      <c r="B7129" s="2">
        <f t="shared" si="111"/>
        <v>82.6678</v>
      </c>
      <c r="C7129">
        <v>78569</v>
      </c>
      <c r="D7129">
        <v>90875</v>
      </c>
      <c r="E7129">
        <v>83519</v>
      </c>
      <c r="F7129">
        <v>76757</v>
      </c>
      <c r="G7129">
        <v>83619</v>
      </c>
    </row>
    <row r="7130" spans="1:7" x14ac:dyDescent="0.2">
      <c r="A7130" s="2">
        <v>7128</v>
      </c>
      <c r="B7130" s="2">
        <f t="shared" si="111"/>
        <v>80.060399999999987</v>
      </c>
      <c r="C7130">
        <v>77742</v>
      </c>
      <c r="D7130">
        <v>88056</v>
      </c>
      <c r="E7130">
        <v>78901</v>
      </c>
      <c r="F7130">
        <v>74731</v>
      </c>
      <c r="G7130">
        <v>80872</v>
      </c>
    </row>
    <row r="7131" spans="1:7" x14ac:dyDescent="0.2">
      <c r="A7131" s="2">
        <v>7129</v>
      </c>
      <c r="B7131" s="2">
        <f t="shared" si="111"/>
        <v>75.077199999999991</v>
      </c>
      <c r="C7131">
        <v>73274</v>
      </c>
      <c r="D7131">
        <v>85177</v>
      </c>
      <c r="E7131">
        <v>68597</v>
      </c>
      <c r="F7131">
        <v>70395</v>
      </c>
      <c r="G7131">
        <v>77943</v>
      </c>
    </row>
    <row r="7132" spans="1:7" x14ac:dyDescent="0.2">
      <c r="A7132" s="2">
        <v>7130</v>
      </c>
      <c r="B7132" s="2">
        <f t="shared" si="111"/>
        <v>67.578399999999988</v>
      </c>
      <c r="C7132">
        <v>78196</v>
      </c>
      <c r="D7132">
        <v>87689</v>
      </c>
      <c r="E7132">
        <v>72460</v>
      </c>
      <c r="F7132">
        <v>17949</v>
      </c>
      <c r="G7132">
        <v>81598</v>
      </c>
    </row>
    <row r="7133" spans="1:7" x14ac:dyDescent="0.2">
      <c r="A7133" s="2">
        <v>7131</v>
      </c>
      <c r="B7133" s="2">
        <f t="shared" si="111"/>
        <v>76.511600000000001</v>
      </c>
      <c r="C7133">
        <v>70274</v>
      </c>
      <c r="D7133">
        <v>83288</v>
      </c>
      <c r="E7133">
        <v>70259</v>
      </c>
      <c r="F7133">
        <v>69638</v>
      </c>
      <c r="G7133">
        <v>89099</v>
      </c>
    </row>
    <row r="7134" spans="1:7" x14ac:dyDescent="0.2">
      <c r="A7134" s="2">
        <v>7132</v>
      </c>
      <c r="B7134" s="2">
        <f t="shared" si="111"/>
        <v>75.176400000000001</v>
      </c>
      <c r="C7134">
        <v>70748</v>
      </c>
      <c r="D7134">
        <v>84501</v>
      </c>
      <c r="E7134">
        <v>71404</v>
      </c>
      <c r="F7134">
        <v>70956</v>
      </c>
      <c r="G7134">
        <v>78273</v>
      </c>
    </row>
    <row r="7135" spans="1:7" x14ac:dyDescent="0.2">
      <c r="A7135" s="2">
        <v>7133</v>
      </c>
      <c r="B7135" s="2">
        <f t="shared" si="111"/>
        <v>61.073599999999999</v>
      </c>
      <c r="C7135">
        <v>67964</v>
      </c>
      <c r="D7135">
        <v>82419</v>
      </c>
      <c r="E7135">
        <v>66460</v>
      </c>
      <c r="F7135">
        <v>13714</v>
      </c>
      <c r="G7135">
        <v>74811</v>
      </c>
    </row>
    <row r="7136" spans="1:7" x14ac:dyDescent="0.2">
      <c r="A7136" s="2">
        <v>7134</v>
      </c>
      <c r="B7136" s="2">
        <f t="shared" si="111"/>
        <v>75.954999999999998</v>
      </c>
      <c r="C7136">
        <v>70592</v>
      </c>
      <c r="D7136">
        <v>86451</v>
      </c>
      <c r="E7136">
        <v>72925</v>
      </c>
      <c r="F7136">
        <v>72367</v>
      </c>
      <c r="G7136">
        <v>77440</v>
      </c>
    </row>
    <row r="7137" spans="1:7" x14ac:dyDescent="0.2">
      <c r="A7137" s="2">
        <v>7135</v>
      </c>
      <c r="B7137" s="2">
        <f t="shared" si="111"/>
        <v>65.584199999999996</v>
      </c>
      <c r="C7137">
        <v>76051</v>
      </c>
      <c r="D7137">
        <v>89065</v>
      </c>
      <c r="E7137">
        <v>72997</v>
      </c>
      <c r="F7137">
        <v>9046</v>
      </c>
      <c r="G7137">
        <v>80762</v>
      </c>
    </row>
    <row r="7138" spans="1:7" x14ac:dyDescent="0.2">
      <c r="A7138" s="2">
        <v>7136</v>
      </c>
      <c r="B7138" s="2">
        <f t="shared" si="111"/>
        <v>65.510000000000005</v>
      </c>
      <c r="C7138">
        <v>77594</v>
      </c>
      <c r="D7138">
        <v>86387</v>
      </c>
      <c r="E7138">
        <v>72469</v>
      </c>
      <c r="F7138">
        <v>9694</v>
      </c>
      <c r="G7138">
        <v>81406</v>
      </c>
    </row>
    <row r="7139" spans="1:7" x14ac:dyDescent="0.2">
      <c r="A7139" s="2">
        <v>7137</v>
      </c>
      <c r="B7139" s="2">
        <f t="shared" si="111"/>
        <v>72.720799999999997</v>
      </c>
      <c r="C7139">
        <v>71501</v>
      </c>
      <c r="D7139">
        <v>81532</v>
      </c>
      <c r="E7139">
        <v>66978</v>
      </c>
      <c r="F7139">
        <v>69376</v>
      </c>
      <c r="G7139">
        <v>74217</v>
      </c>
    </row>
    <row r="7140" spans="1:7" x14ac:dyDescent="0.2">
      <c r="A7140" s="2">
        <v>7138</v>
      </c>
      <c r="B7140" s="2">
        <f t="shared" si="111"/>
        <v>63.406400000000005</v>
      </c>
      <c r="C7140">
        <v>68996</v>
      </c>
      <c r="D7140">
        <v>83148</v>
      </c>
      <c r="E7140">
        <v>67565</v>
      </c>
      <c r="F7140">
        <v>70775</v>
      </c>
      <c r="G7140">
        <v>26548</v>
      </c>
    </row>
    <row r="7141" spans="1:7" x14ac:dyDescent="0.2">
      <c r="A7141" s="2">
        <v>7139</v>
      </c>
      <c r="B7141" s="2">
        <f t="shared" si="111"/>
        <v>76.451999999999998</v>
      </c>
      <c r="C7141">
        <v>76039</v>
      </c>
      <c r="D7141">
        <v>85208</v>
      </c>
      <c r="E7141">
        <v>69114</v>
      </c>
      <c r="F7141">
        <v>73066</v>
      </c>
      <c r="G7141">
        <v>78833</v>
      </c>
    </row>
    <row r="7142" spans="1:7" x14ac:dyDescent="0.2">
      <c r="A7142" s="2">
        <v>7140</v>
      </c>
      <c r="B7142" s="2">
        <f t="shared" si="111"/>
        <v>75.635999999999996</v>
      </c>
      <c r="C7142">
        <v>74831</v>
      </c>
      <c r="D7142">
        <v>83776</v>
      </c>
      <c r="E7142">
        <v>67801</v>
      </c>
      <c r="F7142">
        <v>73199</v>
      </c>
      <c r="G7142">
        <v>78573</v>
      </c>
    </row>
    <row r="7143" spans="1:7" x14ac:dyDescent="0.2">
      <c r="A7143" s="2">
        <v>7141</v>
      </c>
      <c r="B7143" s="2">
        <f t="shared" si="111"/>
        <v>73.307400000000001</v>
      </c>
      <c r="C7143">
        <v>70143</v>
      </c>
      <c r="D7143">
        <v>85293</v>
      </c>
      <c r="E7143">
        <v>65347</v>
      </c>
      <c r="F7143">
        <v>71115</v>
      </c>
      <c r="G7143">
        <v>74639</v>
      </c>
    </row>
    <row r="7144" spans="1:7" x14ac:dyDescent="0.2">
      <c r="A7144" s="2">
        <v>7142</v>
      </c>
      <c r="B7144" s="2">
        <f t="shared" si="111"/>
        <v>71.113</v>
      </c>
      <c r="C7144">
        <v>68365</v>
      </c>
      <c r="D7144">
        <v>82553</v>
      </c>
      <c r="E7144">
        <v>63895</v>
      </c>
      <c r="F7144">
        <v>68213</v>
      </c>
      <c r="G7144">
        <v>72539</v>
      </c>
    </row>
    <row r="7145" spans="1:7" x14ac:dyDescent="0.2">
      <c r="A7145" s="2">
        <v>7143</v>
      </c>
      <c r="B7145" s="2">
        <f t="shared" si="111"/>
        <v>72.4542</v>
      </c>
      <c r="C7145">
        <v>70412</v>
      </c>
      <c r="D7145">
        <v>81962</v>
      </c>
      <c r="E7145">
        <v>64544</v>
      </c>
      <c r="F7145">
        <v>69365</v>
      </c>
      <c r="G7145">
        <v>75988</v>
      </c>
    </row>
    <row r="7146" spans="1:7" x14ac:dyDescent="0.2">
      <c r="A7146" s="2">
        <v>7144</v>
      </c>
      <c r="B7146" s="2">
        <f t="shared" si="111"/>
        <v>55.752800000000001</v>
      </c>
      <c r="C7146">
        <v>67291</v>
      </c>
      <c r="D7146">
        <v>10203</v>
      </c>
      <c r="E7146">
        <v>63374</v>
      </c>
      <c r="F7146">
        <v>65121</v>
      </c>
      <c r="G7146">
        <v>72775</v>
      </c>
    </row>
    <row r="7147" spans="1:7" x14ac:dyDescent="0.2">
      <c r="A7147" s="2">
        <v>7145</v>
      </c>
      <c r="B7147" s="2">
        <f t="shared" si="111"/>
        <v>71.2012</v>
      </c>
      <c r="C7147">
        <v>68609</v>
      </c>
      <c r="D7147">
        <v>79140</v>
      </c>
      <c r="E7147">
        <v>65936</v>
      </c>
      <c r="F7147">
        <v>68181</v>
      </c>
      <c r="G7147">
        <v>74140</v>
      </c>
    </row>
    <row r="7148" spans="1:7" x14ac:dyDescent="0.2">
      <c r="A7148" s="2">
        <v>7146</v>
      </c>
      <c r="B7148" s="2">
        <f t="shared" si="111"/>
        <v>69.681200000000004</v>
      </c>
      <c r="C7148">
        <v>67313</v>
      </c>
      <c r="D7148">
        <v>77732</v>
      </c>
      <c r="E7148">
        <v>64224</v>
      </c>
      <c r="F7148">
        <v>66156</v>
      </c>
      <c r="G7148">
        <v>72981</v>
      </c>
    </row>
    <row r="7149" spans="1:7" x14ac:dyDescent="0.2">
      <c r="A7149" s="2">
        <v>7147</v>
      </c>
      <c r="B7149" s="2">
        <f t="shared" si="111"/>
        <v>66.186999999999998</v>
      </c>
      <c r="C7149">
        <v>63749</v>
      </c>
      <c r="D7149">
        <v>75527</v>
      </c>
      <c r="E7149">
        <v>60621</v>
      </c>
      <c r="F7149">
        <v>62314</v>
      </c>
      <c r="G7149">
        <v>68724</v>
      </c>
    </row>
    <row r="7150" spans="1:7" x14ac:dyDescent="0.2">
      <c r="A7150" s="2">
        <v>7148</v>
      </c>
      <c r="B7150" s="2">
        <f t="shared" si="111"/>
        <v>61.237199999999994</v>
      </c>
      <c r="C7150">
        <v>66709</v>
      </c>
      <c r="D7150">
        <v>78942</v>
      </c>
      <c r="E7150">
        <v>21606</v>
      </c>
      <c r="F7150">
        <v>65686</v>
      </c>
      <c r="G7150">
        <v>73243</v>
      </c>
    </row>
    <row r="7151" spans="1:7" x14ac:dyDescent="0.2">
      <c r="A7151" s="2">
        <v>7149</v>
      </c>
      <c r="B7151" s="2">
        <f t="shared" si="111"/>
        <v>78.055399999999992</v>
      </c>
      <c r="C7151">
        <v>72103</v>
      </c>
      <c r="D7151">
        <v>93895</v>
      </c>
      <c r="E7151">
        <v>68324</v>
      </c>
      <c r="F7151">
        <v>72650</v>
      </c>
      <c r="G7151">
        <v>83305</v>
      </c>
    </row>
    <row r="7152" spans="1:7" x14ac:dyDescent="0.2">
      <c r="A7152" s="2">
        <v>7150</v>
      </c>
      <c r="B7152" s="2">
        <f t="shared" si="111"/>
        <v>76.911000000000001</v>
      </c>
      <c r="C7152">
        <v>72218</v>
      </c>
      <c r="D7152">
        <v>94191</v>
      </c>
      <c r="E7152">
        <v>68465</v>
      </c>
      <c r="F7152">
        <v>72825</v>
      </c>
      <c r="G7152">
        <v>76856</v>
      </c>
    </row>
    <row r="7153" spans="1:7" x14ac:dyDescent="0.2">
      <c r="A7153" s="2">
        <v>7151</v>
      </c>
      <c r="B7153" s="2">
        <f t="shared" si="111"/>
        <v>71.61160000000001</v>
      </c>
      <c r="C7153">
        <v>67620</v>
      </c>
      <c r="D7153">
        <v>82532</v>
      </c>
      <c r="E7153">
        <v>68099</v>
      </c>
      <c r="F7153">
        <v>66113</v>
      </c>
      <c r="G7153">
        <v>73694</v>
      </c>
    </row>
    <row r="7154" spans="1:7" x14ac:dyDescent="0.2">
      <c r="A7154" s="2">
        <v>7152</v>
      </c>
      <c r="B7154" s="2">
        <f t="shared" si="111"/>
        <v>68.732399999999998</v>
      </c>
      <c r="C7154">
        <v>65871</v>
      </c>
      <c r="D7154">
        <v>77612</v>
      </c>
      <c r="E7154">
        <v>64519</v>
      </c>
      <c r="F7154">
        <v>64180</v>
      </c>
      <c r="G7154">
        <v>71480</v>
      </c>
    </row>
    <row r="7155" spans="1:7" x14ac:dyDescent="0.2">
      <c r="A7155" s="2">
        <v>7153</v>
      </c>
      <c r="B7155" s="2">
        <f t="shared" si="111"/>
        <v>61.394599999999997</v>
      </c>
      <c r="C7155">
        <v>71874</v>
      </c>
      <c r="D7155">
        <v>14457</v>
      </c>
      <c r="E7155">
        <v>72441</v>
      </c>
      <c r="F7155">
        <v>72027</v>
      </c>
      <c r="G7155">
        <v>76174</v>
      </c>
    </row>
    <row r="7156" spans="1:7" x14ac:dyDescent="0.2">
      <c r="A7156" s="2">
        <v>7154</v>
      </c>
      <c r="B7156" s="2">
        <f t="shared" si="111"/>
        <v>80.314399999999992</v>
      </c>
      <c r="C7156">
        <v>74055</v>
      </c>
      <c r="D7156">
        <v>83954</v>
      </c>
      <c r="E7156">
        <v>76949</v>
      </c>
      <c r="F7156">
        <v>75521</v>
      </c>
      <c r="G7156">
        <v>91093</v>
      </c>
    </row>
    <row r="7157" spans="1:7" x14ac:dyDescent="0.2">
      <c r="A7157" s="2">
        <v>7155</v>
      </c>
      <c r="B7157" s="2">
        <f t="shared" si="111"/>
        <v>68.982600000000005</v>
      </c>
      <c r="C7157">
        <v>78832</v>
      </c>
      <c r="D7157">
        <v>13245</v>
      </c>
      <c r="E7157">
        <v>77572</v>
      </c>
      <c r="F7157">
        <v>76487</v>
      </c>
      <c r="G7157">
        <v>98777</v>
      </c>
    </row>
    <row r="7158" spans="1:7" x14ac:dyDescent="0.2">
      <c r="A7158" s="2">
        <v>7156</v>
      </c>
      <c r="B7158" s="2">
        <f t="shared" si="111"/>
        <v>55.064399999999999</v>
      </c>
      <c r="C7158">
        <v>65800</v>
      </c>
      <c r="D7158">
        <v>3836</v>
      </c>
      <c r="E7158">
        <v>63374</v>
      </c>
      <c r="F7158">
        <v>66448</v>
      </c>
      <c r="G7158">
        <v>75864</v>
      </c>
    </row>
    <row r="7159" spans="1:7" x14ac:dyDescent="0.2">
      <c r="A7159" s="2">
        <v>7157</v>
      </c>
      <c r="B7159" s="2">
        <f t="shared" si="111"/>
        <v>54.360599999999998</v>
      </c>
      <c r="C7159">
        <v>1990</v>
      </c>
      <c r="D7159">
        <v>75217</v>
      </c>
      <c r="E7159">
        <v>61998</v>
      </c>
      <c r="F7159">
        <v>63047</v>
      </c>
      <c r="G7159">
        <v>69551</v>
      </c>
    </row>
    <row r="7160" spans="1:7" x14ac:dyDescent="0.2">
      <c r="A7160" s="2">
        <v>7158</v>
      </c>
      <c r="B7160" s="2">
        <f t="shared" si="111"/>
        <v>56.869399999999999</v>
      </c>
      <c r="C7160">
        <v>3625</v>
      </c>
      <c r="D7160">
        <v>77831</v>
      </c>
      <c r="E7160">
        <v>63814</v>
      </c>
      <c r="F7160">
        <v>66654</v>
      </c>
      <c r="G7160">
        <v>72423</v>
      </c>
    </row>
    <row r="7161" spans="1:7" x14ac:dyDescent="0.2">
      <c r="A7161" s="2">
        <v>7159</v>
      </c>
      <c r="B7161" s="2">
        <f t="shared" si="111"/>
        <v>70.433399999999992</v>
      </c>
      <c r="C7161">
        <v>67757</v>
      </c>
      <c r="D7161">
        <v>81956</v>
      </c>
      <c r="E7161">
        <v>62996</v>
      </c>
      <c r="F7161">
        <v>65355</v>
      </c>
      <c r="G7161">
        <v>74103</v>
      </c>
    </row>
    <row r="7162" spans="1:7" x14ac:dyDescent="0.2">
      <c r="A7162" s="2">
        <v>7160</v>
      </c>
      <c r="B7162" s="2">
        <f t="shared" si="111"/>
        <v>62.712400000000002</v>
      </c>
      <c r="C7162">
        <v>72129</v>
      </c>
      <c r="D7162">
        <v>89900</v>
      </c>
      <c r="E7162">
        <v>67420</v>
      </c>
      <c r="F7162">
        <v>71549</v>
      </c>
      <c r="G7162">
        <v>12564</v>
      </c>
    </row>
    <row r="7163" spans="1:7" x14ac:dyDescent="0.2">
      <c r="A7163" s="2">
        <v>7161</v>
      </c>
      <c r="B7163" s="2">
        <f t="shared" si="111"/>
        <v>77.856200000000001</v>
      </c>
      <c r="C7163">
        <v>73855</v>
      </c>
      <c r="D7163">
        <v>90227</v>
      </c>
      <c r="E7163">
        <v>69656</v>
      </c>
      <c r="F7163">
        <v>74177</v>
      </c>
      <c r="G7163">
        <v>81366</v>
      </c>
    </row>
    <row r="7164" spans="1:7" x14ac:dyDescent="0.2">
      <c r="A7164" s="2">
        <v>7162</v>
      </c>
      <c r="B7164" s="2">
        <f t="shared" si="111"/>
        <v>73.139800000000008</v>
      </c>
      <c r="C7164">
        <v>69384</v>
      </c>
      <c r="D7164">
        <v>83654</v>
      </c>
      <c r="E7164">
        <v>64834</v>
      </c>
      <c r="F7164">
        <v>68710</v>
      </c>
      <c r="G7164">
        <v>79117</v>
      </c>
    </row>
    <row r="7165" spans="1:7" x14ac:dyDescent="0.2">
      <c r="A7165" s="2">
        <v>7163</v>
      </c>
      <c r="B7165" s="2">
        <f t="shared" si="111"/>
        <v>64.840199999999996</v>
      </c>
      <c r="C7165">
        <v>62506</v>
      </c>
      <c r="D7165">
        <v>74109</v>
      </c>
      <c r="E7165">
        <v>58414</v>
      </c>
      <c r="F7165">
        <v>61161</v>
      </c>
      <c r="G7165">
        <v>68011</v>
      </c>
    </row>
    <row r="7166" spans="1:7" x14ac:dyDescent="0.2">
      <c r="A7166" s="2">
        <v>7164</v>
      </c>
      <c r="B7166" s="2">
        <f t="shared" si="111"/>
        <v>69.303200000000004</v>
      </c>
      <c r="C7166">
        <v>67200</v>
      </c>
      <c r="D7166">
        <v>79256</v>
      </c>
      <c r="E7166">
        <v>62880</v>
      </c>
      <c r="F7166">
        <v>65501</v>
      </c>
      <c r="G7166">
        <v>71679</v>
      </c>
    </row>
    <row r="7167" spans="1:7" x14ac:dyDescent="0.2">
      <c r="A7167" s="2">
        <v>7165</v>
      </c>
      <c r="B7167" s="2">
        <f t="shared" si="111"/>
        <v>68.668800000000005</v>
      </c>
      <c r="C7167">
        <v>27141</v>
      </c>
      <c r="D7167">
        <v>92665</v>
      </c>
      <c r="E7167">
        <v>70602</v>
      </c>
      <c r="F7167">
        <v>70740</v>
      </c>
      <c r="G7167">
        <v>82196</v>
      </c>
    </row>
    <row r="7168" spans="1:7" x14ac:dyDescent="0.2">
      <c r="A7168" s="2">
        <v>7166</v>
      </c>
      <c r="B7168" s="2">
        <f t="shared" si="111"/>
        <v>63.393999999999998</v>
      </c>
      <c r="C7168">
        <v>13717</v>
      </c>
      <c r="D7168">
        <v>85436</v>
      </c>
      <c r="E7168">
        <v>70402</v>
      </c>
      <c r="F7168">
        <v>67824</v>
      </c>
      <c r="G7168">
        <v>79591</v>
      </c>
    </row>
    <row r="7169" spans="1:7" x14ac:dyDescent="0.2">
      <c r="A7169" s="2">
        <v>7167</v>
      </c>
      <c r="B7169" s="2">
        <f t="shared" si="111"/>
        <v>77.166200000000003</v>
      </c>
      <c r="C7169">
        <v>69418</v>
      </c>
      <c r="D7169">
        <v>87557</v>
      </c>
      <c r="E7169">
        <v>75804</v>
      </c>
      <c r="F7169">
        <v>71218</v>
      </c>
      <c r="G7169">
        <v>81834</v>
      </c>
    </row>
    <row r="7170" spans="1:7" x14ac:dyDescent="0.2">
      <c r="A7170" s="2">
        <v>7168</v>
      </c>
      <c r="B7170" s="2">
        <f t="shared" si="111"/>
        <v>75.049199999999999</v>
      </c>
      <c r="C7170">
        <v>69311</v>
      </c>
      <c r="D7170">
        <v>82007</v>
      </c>
      <c r="E7170">
        <v>75645</v>
      </c>
      <c r="F7170">
        <v>67926</v>
      </c>
      <c r="G7170">
        <v>80357</v>
      </c>
    </row>
    <row r="7171" spans="1:7" x14ac:dyDescent="0.2">
      <c r="A7171" s="2">
        <v>7169</v>
      </c>
      <c r="B7171" s="2">
        <f t="shared" ref="B7171:B7234" si="112">AVERAGE(C7171:V7171)/1000</f>
        <v>63.968199999999996</v>
      </c>
      <c r="C7171">
        <v>62773</v>
      </c>
      <c r="D7171">
        <v>72835</v>
      </c>
      <c r="E7171">
        <v>57884</v>
      </c>
      <c r="F7171">
        <v>59277</v>
      </c>
      <c r="G7171">
        <v>67072</v>
      </c>
    </row>
    <row r="7172" spans="1:7" x14ac:dyDescent="0.2">
      <c r="A7172" s="2">
        <v>7170</v>
      </c>
      <c r="B7172" s="2">
        <f t="shared" si="112"/>
        <v>65.583799999999997</v>
      </c>
      <c r="C7172">
        <v>62598</v>
      </c>
      <c r="D7172">
        <v>74853</v>
      </c>
      <c r="E7172">
        <v>60442</v>
      </c>
      <c r="F7172">
        <v>61105</v>
      </c>
      <c r="G7172">
        <v>68921</v>
      </c>
    </row>
    <row r="7173" spans="1:7" x14ac:dyDescent="0.2">
      <c r="A7173" s="2">
        <v>7171</v>
      </c>
      <c r="B7173" s="2">
        <f t="shared" si="112"/>
        <v>69.346600000000009</v>
      </c>
      <c r="C7173">
        <v>65216</v>
      </c>
      <c r="D7173">
        <v>78962</v>
      </c>
      <c r="E7173">
        <v>64460</v>
      </c>
      <c r="F7173">
        <v>65983</v>
      </c>
      <c r="G7173">
        <v>72112</v>
      </c>
    </row>
    <row r="7174" spans="1:7" x14ac:dyDescent="0.2">
      <c r="A7174" s="2">
        <v>7172</v>
      </c>
      <c r="B7174" s="2">
        <f t="shared" si="112"/>
        <v>65.977999999999994</v>
      </c>
      <c r="C7174">
        <v>63687</v>
      </c>
      <c r="D7174">
        <v>76196</v>
      </c>
      <c r="E7174">
        <v>59648</v>
      </c>
      <c r="F7174">
        <v>60841</v>
      </c>
      <c r="G7174">
        <v>69518</v>
      </c>
    </row>
    <row r="7175" spans="1:7" x14ac:dyDescent="0.2">
      <c r="A7175" s="2">
        <v>7173</v>
      </c>
      <c r="B7175" s="2">
        <f t="shared" si="112"/>
        <v>63.715000000000003</v>
      </c>
      <c r="C7175">
        <v>63379</v>
      </c>
      <c r="D7175">
        <v>71314</v>
      </c>
      <c r="E7175">
        <v>57804</v>
      </c>
      <c r="F7175">
        <v>58796</v>
      </c>
      <c r="G7175">
        <v>67282</v>
      </c>
    </row>
    <row r="7176" spans="1:7" x14ac:dyDescent="0.2">
      <c r="A7176" s="2">
        <v>7174</v>
      </c>
      <c r="B7176" s="2">
        <f t="shared" si="112"/>
        <v>63.454599999999999</v>
      </c>
      <c r="C7176">
        <v>61457</v>
      </c>
      <c r="D7176">
        <v>72147</v>
      </c>
      <c r="E7176">
        <v>58987</v>
      </c>
      <c r="F7176">
        <v>59494</v>
      </c>
      <c r="G7176">
        <v>65188</v>
      </c>
    </row>
    <row r="7177" spans="1:7" x14ac:dyDescent="0.2">
      <c r="A7177" s="2">
        <v>7175</v>
      </c>
      <c r="B7177" s="2">
        <f t="shared" si="112"/>
        <v>50.434199999999997</v>
      </c>
      <c r="C7177">
        <v>59532</v>
      </c>
      <c r="D7177">
        <v>69392</v>
      </c>
      <c r="E7177">
        <v>56577</v>
      </c>
      <c r="F7177">
        <v>3407</v>
      </c>
      <c r="G7177">
        <v>63263</v>
      </c>
    </row>
    <row r="7178" spans="1:7" x14ac:dyDescent="0.2">
      <c r="A7178" s="2">
        <v>7176</v>
      </c>
      <c r="B7178" s="2">
        <f t="shared" si="112"/>
        <v>69.500799999999998</v>
      </c>
      <c r="C7178">
        <v>66911</v>
      </c>
      <c r="D7178">
        <v>81277</v>
      </c>
      <c r="E7178">
        <v>62632</v>
      </c>
      <c r="F7178">
        <v>67159</v>
      </c>
      <c r="G7178">
        <v>69525</v>
      </c>
    </row>
    <row r="7179" spans="1:7" x14ac:dyDescent="0.2">
      <c r="A7179" s="2">
        <v>7177</v>
      </c>
      <c r="B7179" s="2">
        <f t="shared" si="112"/>
        <v>46.088200000000001</v>
      </c>
      <c r="C7179">
        <v>62064</v>
      </c>
      <c r="D7179">
        <v>72587</v>
      </c>
      <c r="E7179">
        <v>8190</v>
      </c>
      <c r="F7179">
        <v>21134</v>
      </c>
      <c r="G7179">
        <v>66466</v>
      </c>
    </row>
    <row r="7180" spans="1:7" x14ac:dyDescent="0.2">
      <c r="A7180" s="2">
        <v>7178</v>
      </c>
      <c r="B7180" s="2">
        <f t="shared" si="112"/>
        <v>68.966800000000006</v>
      </c>
      <c r="C7180">
        <v>68177</v>
      </c>
      <c r="D7180">
        <v>76550</v>
      </c>
      <c r="E7180">
        <v>63939</v>
      </c>
      <c r="F7180">
        <v>66465</v>
      </c>
      <c r="G7180">
        <v>69703</v>
      </c>
    </row>
    <row r="7181" spans="1:7" x14ac:dyDescent="0.2">
      <c r="A7181" s="2">
        <v>7179</v>
      </c>
      <c r="B7181" s="2">
        <f t="shared" si="112"/>
        <v>61.2624</v>
      </c>
      <c r="C7181">
        <v>59220</v>
      </c>
      <c r="D7181">
        <v>69447</v>
      </c>
      <c r="E7181">
        <v>56947</v>
      </c>
      <c r="F7181">
        <v>57362</v>
      </c>
      <c r="G7181">
        <v>63336</v>
      </c>
    </row>
    <row r="7182" spans="1:7" x14ac:dyDescent="0.2">
      <c r="A7182" s="2">
        <v>7180</v>
      </c>
      <c r="B7182" s="2">
        <f t="shared" si="112"/>
        <v>65.227800000000002</v>
      </c>
      <c r="C7182">
        <v>63150</v>
      </c>
      <c r="D7182">
        <v>73755</v>
      </c>
      <c r="E7182">
        <v>61085</v>
      </c>
      <c r="F7182">
        <v>61397</v>
      </c>
      <c r="G7182">
        <v>66752</v>
      </c>
    </row>
    <row r="7183" spans="1:7" x14ac:dyDescent="0.2">
      <c r="A7183" s="2">
        <v>7181</v>
      </c>
      <c r="B7183" s="2">
        <f t="shared" si="112"/>
        <v>69.8018</v>
      </c>
      <c r="C7183">
        <v>66841</v>
      </c>
      <c r="D7183">
        <v>81979</v>
      </c>
      <c r="E7183">
        <v>64939</v>
      </c>
      <c r="F7183">
        <v>64350</v>
      </c>
      <c r="G7183">
        <v>70900</v>
      </c>
    </row>
    <row r="7184" spans="1:7" x14ac:dyDescent="0.2">
      <c r="A7184" s="2">
        <v>7182</v>
      </c>
      <c r="B7184" s="2">
        <f t="shared" si="112"/>
        <v>65.678200000000004</v>
      </c>
      <c r="C7184">
        <v>63865</v>
      </c>
      <c r="D7184">
        <v>76096</v>
      </c>
      <c r="E7184">
        <v>62346</v>
      </c>
      <c r="F7184">
        <v>58893</v>
      </c>
      <c r="G7184">
        <v>67191</v>
      </c>
    </row>
    <row r="7185" spans="1:7" x14ac:dyDescent="0.2">
      <c r="A7185" s="2">
        <v>7183</v>
      </c>
      <c r="B7185" s="2">
        <f t="shared" si="112"/>
        <v>61.3992</v>
      </c>
      <c r="C7185">
        <v>59700</v>
      </c>
      <c r="D7185">
        <v>70604</v>
      </c>
      <c r="E7185">
        <v>57837</v>
      </c>
      <c r="F7185">
        <v>55496</v>
      </c>
      <c r="G7185">
        <v>63359</v>
      </c>
    </row>
    <row r="7186" spans="1:7" x14ac:dyDescent="0.2">
      <c r="A7186" s="2">
        <v>7184</v>
      </c>
      <c r="B7186" s="2">
        <f t="shared" si="112"/>
        <v>61.847199999999994</v>
      </c>
      <c r="C7186">
        <v>59979</v>
      </c>
      <c r="D7186">
        <v>71090</v>
      </c>
      <c r="E7186">
        <v>57648</v>
      </c>
      <c r="F7186">
        <v>56880</v>
      </c>
      <c r="G7186">
        <v>63639</v>
      </c>
    </row>
    <row r="7187" spans="1:7" x14ac:dyDescent="0.2">
      <c r="A7187" s="2">
        <v>7185</v>
      </c>
      <c r="B7187" s="2">
        <f t="shared" si="112"/>
        <v>63.834199999999996</v>
      </c>
      <c r="C7187">
        <v>62289</v>
      </c>
      <c r="D7187">
        <v>73741</v>
      </c>
      <c r="E7187">
        <v>58977</v>
      </c>
      <c r="F7187">
        <v>58030</v>
      </c>
      <c r="G7187">
        <v>66134</v>
      </c>
    </row>
    <row r="7188" spans="1:7" x14ac:dyDescent="0.2">
      <c r="A7188" s="2">
        <v>7186</v>
      </c>
      <c r="B7188" s="2">
        <f t="shared" si="112"/>
        <v>62.894199999999998</v>
      </c>
      <c r="C7188">
        <v>62240</v>
      </c>
      <c r="D7188">
        <v>70089</v>
      </c>
      <c r="E7188">
        <v>59320</v>
      </c>
      <c r="F7188">
        <v>58667</v>
      </c>
      <c r="G7188">
        <v>64155</v>
      </c>
    </row>
    <row r="7189" spans="1:7" x14ac:dyDescent="0.2">
      <c r="A7189" s="2">
        <v>7187</v>
      </c>
      <c r="B7189" s="2">
        <f t="shared" si="112"/>
        <v>70.565799999999996</v>
      </c>
      <c r="C7189">
        <v>70915</v>
      </c>
      <c r="D7189">
        <v>81946</v>
      </c>
      <c r="E7189">
        <v>66772</v>
      </c>
      <c r="F7189">
        <v>63289</v>
      </c>
      <c r="G7189">
        <v>69907</v>
      </c>
    </row>
    <row r="7190" spans="1:7" x14ac:dyDescent="0.2">
      <c r="A7190" s="2">
        <v>7188</v>
      </c>
      <c r="B7190" s="2">
        <f t="shared" si="112"/>
        <v>65.072599999999994</v>
      </c>
      <c r="C7190">
        <v>65339</v>
      </c>
      <c r="D7190">
        <v>72050</v>
      </c>
      <c r="E7190">
        <v>60637</v>
      </c>
      <c r="F7190">
        <v>59679</v>
      </c>
      <c r="G7190">
        <v>67658</v>
      </c>
    </row>
    <row r="7191" spans="1:7" x14ac:dyDescent="0.2">
      <c r="A7191" s="2">
        <v>7189</v>
      </c>
      <c r="B7191" s="2">
        <f t="shared" si="112"/>
        <v>62.254800000000003</v>
      </c>
      <c r="C7191">
        <v>61655</v>
      </c>
      <c r="D7191">
        <v>69498</v>
      </c>
      <c r="E7191">
        <v>58487</v>
      </c>
      <c r="F7191">
        <v>56830</v>
      </c>
      <c r="G7191">
        <v>64804</v>
      </c>
    </row>
    <row r="7192" spans="1:7" x14ac:dyDescent="0.2">
      <c r="A7192" s="2">
        <v>7190</v>
      </c>
      <c r="B7192" s="2">
        <f t="shared" si="112"/>
        <v>60.507599999999996</v>
      </c>
      <c r="C7192">
        <v>58650</v>
      </c>
      <c r="D7192">
        <v>67345</v>
      </c>
      <c r="E7192">
        <v>57896</v>
      </c>
      <c r="F7192">
        <v>55164</v>
      </c>
      <c r="G7192">
        <v>63483</v>
      </c>
    </row>
    <row r="7193" spans="1:7" x14ac:dyDescent="0.2">
      <c r="A7193" s="2">
        <v>7191</v>
      </c>
      <c r="B7193" s="2">
        <f t="shared" si="112"/>
        <v>56.426199999999994</v>
      </c>
      <c r="C7193">
        <v>64729</v>
      </c>
      <c r="D7193">
        <v>77015</v>
      </c>
      <c r="E7193">
        <v>66470</v>
      </c>
      <c r="F7193">
        <v>62012</v>
      </c>
      <c r="G7193">
        <v>11905</v>
      </c>
    </row>
    <row r="7194" spans="1:7" x14ac:dyDescent="0.2">
      <c r="A7194" s="2">
        <v>7192</v>
      </c>
      <c r="B7194" s="2">
        <f t="shared" si="112"/>
        <v>63.916400000000003</v>
      </c>
      <c r="C7194">
        <v>60535</v>
      </c>
      <c r="D7194">
        <v>72810</v>
      </c>
      <c r="E7194">
        <v>60216</v>
      </c>
      <c r="F7194">
        <v>59278</v>
      </c>
      <c r="G7194">
        <v>66743</v>
      </c>
    </row>
    <row r="7195" spans="1:7" x14ac:dyDescent="0.2">
      <c r="A7195" s="2">
        <v>7193</v>
      </c>
      <c r="B7195" s="2">
        <f t="shared" si="112"/>
        <v>59.4206</v>
      </c>
      <c r="C7195">
        <v>65344</v>
      </c>
      <c r="D7195">
        <v>81681</v>
      </c>
      <c r="E7195">
        <v>66400</v>
      </c>
      <c r="F7195">
        <v>12793</v>
      </c>
      <c r="G7195">
        <v>70885</v>
      </c>
    </row>
    <row r="7196" spans="1:7" x14ac:dyDescent="0.2">
      <c r="A7196" s="2">
        <v>7194</v>
      </c>
      <c r="B7196" s="2">
        <f t="shared" si="112"/>
        <v>50.128999999999998</v>
      </c>
      <c r="C7196">
        <v>58450</v>
      </c>
      <c r="D7196">
        <v>66848</v>
      </c>
      <c r="E7196">
        <v>59402</v>
      </c>
      <c r="F7196">
        <v>3524</v>
      </c>
      <c r="G7196">
        <v>62421</v>
      </c>
    </row>
    <row r="7197" spans="1:7" x14ac:dyDescent="0.2">
      <c r="A7197" s="2">
        <v>7195</v>
      </c>
      <c r="B7197" s="2">
        <f t="shared" si="112"/>
        <v>49.337800000000001</v>
      </c>
      <c r="C7197">
        <v>57494</v>
      </c>
      <c r="D7197">
        <v>66399</v>
      </c>
      <c r="E7197">
        <v>56960</v>
      </c>
      <c r="F7197">
        <v>2439</v>
      </c>
      <c r="G7197">
        <v>63397</v>
      </c>
    </row>
    <row r="7198" spans="1:7" x14ac:dyDescent="0.2">
      <c r="A7198" s="2">
        <v>7196</v>
      </c>
      <c r="B7198" s="2">
        <f t="shared" si="112"/>
        <v>47.118199999999995</v>
      </c>
      <c r="C7198">
        <v>55635</v>
      </c>
      <c r="D7198">
        <v>64580</v>
      </c>
      <c r="E7198">
        <v>54634</v>
      </c>
      <c r="F7198">
        <v>600</v>
      </c>
      <c r="G7198">
        <v>60142</v>
      </c>
    </row>
    <row r="7199" spans="1:7" x14ac:dyDescent="0.2">
      <c r="A7199" s="2">
        <v>7197</v>
      </c>
      <c r="B7199" s="2">
        <f t="shared" si="112"/>
        <v>71.971399999999988</v>
      </c>
      <c r="C7199">
        <v>69289</v>
      </c>
      <c r="D7199">
        <v>80439</v>
      </c>
      <c r="E7199">
        <v>71480</v>
      </c>
      <c r="F7199">
        <v>66855</v>
      </c>
      <c r="G7199">
        <v>71794</v>
      </c>
    </row>
    <row r="7200" spans="1:7" x14ac:dyDescent="0.2">
      <c r="A7200" s="2">
        <v>7198</v>
      </c>
      <c r="B7200" s="2">
        <f t="shared" si="112"/>
        <v>50.329800000000006</v>
      </c>
      <c r="C7200">
        <v>59377</v>
      </c>
      <c r="D7200">
        <v>68338</v>
      </c>
      <c r="E7200">
        <v>5669</v>
      </c>
      <c r="F7200">
        <v>54736</v>
      </c>
      <c r="G7200">
        <v>63529</v>
      </c>
    </row>
    <row r="7201" spans="1:7" x14ac:dyDescent="0.2">
      <c r="A7201" s="2">
        <v>7199</v>
      </c>
      <c r="B7201" s="2">
        <f t="shared" si="112"/>
        <v>70.721199999999996</v>
      </c>
      <c r="C7201">
        <v>66966</v>
      </c>
      <c r="D7201">
        <v>80277</v>
      </c>
      <c r="E7201">
        <v>66991</v>
      </c>
      <c r="F7201">
        <v>65982</v>
      </c>
      <c r="G7201">
        <v>73390</v>
      </c>
    </row>
    <row r="7202" spans="1:7" x14ac:dyDescent="0.2">
      <c r="A7202" s="2">
        <v>7200</v>
      </c>
      <c r="B7202" s="2">
        <f t="shared" si="112"/>
        <v>56.822000000000003</v>
      </c>
      <c r="C7202">
        <v>55571</v>
      </c>
      <c r="D7202">
        <v>62584</v>
      </c>
      <c r="E7202">
        <v>54566</v>
      </c>
      <c r="F7202">
        <v>51725</v>
      </c>
      <c r="G7202">
        <v>59664</v>
      </c>
    </row>
    <row r="7203" spans="1:7" x14ac:dyDescent="0.2">
      <c r="A7203" s="2">
        <v>7201</v>
      </c>
      <c r="B7203" s="2">
        <f t="shared" si="112"/>
        <v>64.028000000000006</v>
      </c>
      <c r="C7203">
        <v>61984</v>
      </c>
      <c r="D7203">
        <v>67648</v>
      </c>
      <c r="E7203">
        <v>64940</v>
      </c>
      <c r="F7203">
        <v>58580</v>
      </c>
      <c r="G7203">
        <v>66988</v>
      </c>
    </row>
    <row r="7204" spans="1:7" x14ac:dyDescent="0.2">
      <c r="A7204" s="2">
        <v>7202</v>
      </c>
      <c r="B7204" s="2">
        <f t="shared" si="112"/>
        <v>64.142600000000002</v>
      </c>
      <c r="C7204">
        <v>62722</v>
      </c>
      <c r="D7204">
        <v>69248</v>
      </c>
      <c r="E7204">
        <v>59784</v>
      </c>
      <c r="F7204">
        <v>60261</v>
      </c>
      <c r="G7204">
        <v>68698</v>
      </c>
    </row>
    <row r="7205" spans="1:7" x14ac:dyDescent="0.2">
      <c r="A7205" s="2">
        <v>7203</v>
      </c>
      <c r="B7205" s="2">
        <f t="shared" si="112"/>
        <v>62.477599999999995</v>
      </c>
      <c r="C7205">
        <v>60146</v>
      </c>
      <c r="D7205">
        <v>68023</v>
      </c>
      <c r="E7205">
        <v>59954</v>
      </c>
      <c r="F7205">
        <v>57494</v>
      </c>
      <c r="G7205">
        <v>66771</v>
      </c>
    </row>
    <row r="7206" spans="1:7" x14ac:dyDescent="0.2">
      <c r="A7206" s="2">
        <v>7204</v>
      </c>
      <c r="B7206" s="2">
        <f t="shared" si="112"/>
        <v>64.78</v>
      </c>
      <c r="C7206">
        <v>63649</v>
      </c>
      <c r="D7206">
        <v>71278</v>
      </c>
      <c r="E7206">
        <v>63602</v>
      </c>
      <c r="F7206">
        <v>61026</v>
      </c>
      <c r="G7206">
        <v>64345</v>
      </c>
    </row>
    <row r="7207" spans="1:7" x14ac:dyDescent="0.2">
      <c r="A7207" s="2">
        <v>7205</v>
      </c>
      <c r="B7207" s="2">
        <f t="shared" si="112"/>
        <v>55.105599999999995</v>
      </c>
      <c r="C7207">
        <v>54654</v>
      </c>
      <c r="D7207">
        <v>61140</v>
      </c>
      <c r="E7207">
        <v>52973</v>
      </c>
      <c r="F7207">
        <v>49355</v>
      </c>
      <c r="G7207">
        <v>57406</v>
      </c>
    </row>
    <row r="7208" spans="1:7" x14ac:dyDescent="0.2">
      <c r="A7208" s="2">
        <v>7206</v>
      </c>
      <c r="B7208" s="2">
        <f t="shared" si="112"/>
        <v>62.268000000000001</v>
      </c>
      <c r="C7208">
        <v>61988</v>
      </c>
      <c r="D7208">
        <v>70450</v>
      </c>
      <c r="E7208">
        <v>59229</v>
      </c>
      <c r="F7208">
        <v>55646</v>
      </c>
      <c r="G7208">
        <v>64027</v>
      </c>
    </row>
    <row r="7209" spans="1:7" x14ac:dyDescent="0.2">
      <c r="A7209" s="2">
        <v>7207</v>
      </c>
      <c r="B7209" s="2">
        <f t="shared" si="112"/>
        <v>54.9024</v>
      </c>
      <c r="C7209">
        <v>54145</v>
      </c>
      <c r="D7209">
        <v>61677</v>
      </c>
      <c r="E7209">
        <v>52511</v>
      </c>
      <c r="F7209">
        <v>49066</v>
      </c>
      <c r="G7209">
        <v>57113</v>
      </c>
    </row>
    <row r="7210" spans="1:7" x14ac:dyDescent="0.2">
      <c r="A7210" s="2">
        <v>7208</v>
      </c>
      <c r="B7210" s="2">
        <f t="shared" si="112"/>
        <v>61.585800000000006</v>
      </c>
      <c r="C7210">
        <v>60748</v>
      </c>
      <c r="D7210">
        <v>68879</v>
      </c>
      <c r="E7210">
        <v>58373</v>
      </c>
      <c r="F7210">
        <v>55666</v>
      </c>
      <c r="G7210">
        <v>64263</v>
      </c>
    </row>
    <row r="7211" spans="1:7" x14ac:dyDescent="0.2">
      <c r="A7211" s="2">
        <v>7209</v>
      </c>
      <c r="B7211" s="2">
        <f t="shared" si="112"/>
        <v>55.235800000000005</v>
      </c>
      <c r="C7211">
        <v>54941</v>
      </c>
      <c r="D7211">
        <v>61693</v>
      </c>
      <c r="E7211">
        <v>52714</v>
      </c>
      <c r="F7211">
        <v>49430</v>
      </c>
      <c r="G7211">
        <v>57401</v>
      </c>
    </row>
    <row r="7212" spans="1:7" x14ac:dyDescent="0.2">
      <c r="A7212" s="2">
        <v>7210</v>
      </c>
      <c r="B7212" s="2">
        <f t="shared" si="112"/>
        <v>57.790800000000004</v>
      </c>
      <c r="C7212">
        <v>57741</v>
      </c>
      <c r="D7212">
        <v>63718</v>
      </c>
      <c r="E7212">
        <v>55359</v>
      </c>
      <c r="F7212">
        <v>50319</v>
      </c>
      <c r="G7212">
        <v>61817</v>
      </c>
    </row>
    <row r="7213" spans="1:7" x14ac:dyDescent="0.2">
      <c r="A7213" s="2">
        <v>7211</v>
      </c>
      <c r="B7213" s="2">
        <f t="shared" si="112"/>
        <v>53.203400000000002</v>
      </c>
      <c r="C7213">
        <v>53057</v>
      </c>
      <c r="D7213">
        <v>59765</v>
      </c>
      <c r="E7213">
        <v>50917</v>
      </c>
      <c r="F7213">
        <v>46856</v>
      </c>
      <c r="G7213">
        <v>55422</v>
      </c>
    </row>
    <row r="7214" spans="1:7" x14ac:dyDescent="0.2">
      <c r="A7214" s="2">
        <v>7212</v>
      </c>
      <c r="B7214" s="2">
        <f t="shared" si="112"/>
        <v>57.295999999999999</v>
      </c>
      <c r="C7214">
        <v>58389</v>
      </c>
      <c r="D7214">
        <v>63554</v>
      </c>
      <c r="E7214">
        <v>54072</v>
      </c>
      <c r="F7214">
        <v>50773</v>
      </c>
      <c r="G7214">
        <v>59692</v>
      </c>
    </row>
    <row r="7215" spans="1:7" x14ac:dyDescent="0.2">
      <c r="A7215" s="2">
        <v>7213</v>
      </c>
      <c r="B7215" s="2">
        <f t="shared" si="112"/>
        <v>65.322999999999993</v>
      </c>
      <c r="C7215">
        <v>68112</v>
      </c>
      <c r="D7215">
        <v>70484</v>
      </c>
      <c r="E7215">
        <v>62507</v>
      </c>
      <c r="F7215">
        <v>59613</v>
      </c>
      <c r="G7215">
        <v>65899</v>
      </c>
    </row>
    <row r="7216" spans="1:7" x14ac:dyDescent="0.2">
      <c r="A7216" s="2">
        <v>7214</v>
      </c>
      <c r="B7216" s="2">
        <f t="shared" si="112"/>
        <v>54.009800000000006</v>
      </c>
      <c r="C7216">
        <v>53867</v>
      </c>
      <c r="D7216">
        <v>60484</v>
      </c>
      <c r="E7216">
        <v>51490</v>
      </c>
      <c r="F7216">
        <v>47862</v>
      </c>
      <c r="G7216">
        <v>56346</v>
      </c>
    </row>
    <row r="7217" spans="1:7" x14ac:dyDescent="0.2">
      <c r="A7217" s="2">
        <v>7215</v>
      </c>
      <c r="B7217" s="2">
        <f t="shared" si="112"/>
        <v>65.228800000000007</v>
      </c>
      <c r="C7217">
        <v>63395</v>
      </c>
      <c r="D7217">
        <v>71581</v>
      </c>
      <c r="E7217">
        <v>64076</v>
      </c>
      <c r="F7217">
        <v>59386</v>
      </c>
      <c r="G7217">
        <v>67706</v>
      </c>
    </row>
    <row r="7218" spans="1:7" x14ac:dyDescent="0.2">
      <c r="A7218" s="2">
        <v>7216</v>
      </c>
      <c r="B7218" s="2">
        <f t="shared" si="112"/>
        <v>52.621400000000001</v>
      </c>
      <c r="C7218">
        <v>52431</v>
      </c>
      <c r="D7218">
        <v>59712</v>
      </c>
      <c r="E7218">
        <v>50495</v>
      </c>
      <c r="F7218">
        <v>45149</v>
      </c>
      <c r="G7218">
        <v>55320</v>
      </c>
    </row>
    <row r="7219" spans="1:7" x14ac:dyDescent="0.2">
      <c r="A7219" s="2">
        <v>7217</v>
      </c>
      <c r="B7219" s="2">
        <f t="shared" si="112"/>
        <v>66.893600000000006</v>
      </c>
      <c r="C7219">
        <v>68567</v>
      </c>
      <c r="D7219">
        <v>76986</v>
      </c>
      <c r="E7219">
        <v>63510</v>
      </c>
      <c r="F7219">
        <v>60441</v>
      </c>
      <c r="G7219">
        <v>64964</v>
      </c>
    </row>
    <row r="7220" spans="1:7" x14ac:dyDescent="0.2">
      <c r="A7220" s="2">
        <v>7218</v>
      </c>
      <c r="B7220" s="2">
        <f t="shared" si="112"/>
        <v>65.151800000000009</v>
      </c>
      <c r="C7220">
        <v>63808</v>
      </c>
      <c r="D7220">
        <v>72130</v>
      </c>
      <c r="E7220">
        <v>60267</v>
      </c>
      <c r="F7220">
        <v>58679</v>
      </c>
      <c r="G7220">
        <v>70875</v>
      </c>
    </row>
    <row r="7221" spans="1:7" x14ac:dyDescent="0.2">
      <c r="A7221" s="2">
        <v>7219</v>
      </c>
      <c r="B7221" s="2">
        <f t="shared" si="112"/>
        <v>54.810199999999995</v>
      </c>
      <c r="C7221">
        <v>54691</v>
      </c>
      <c r="D7221">
        <v>62215</v>
      </c>
      <c r="E7221">
        <v>52735</v>
      </c>
      <c r="F7221">
        <v>46826</v>
      </c>
      <c r="G7221">
        <v>57584</v>
      </c>
    </row>
    <row r="7222" spans="1:7" x14ac:dyDescent="0.2">
      <c r="A7222" s="2">
        <v>7220</v>
      </c>
      <c r="B7222" s="2">
        <f t="shared" si="112"/>
        <v>55.464400000000005</v>
      </c>
      <c r="C7222">
        <v>56128</v>
      </c>
      <c r="D7222">
        <v>63049</v>
      </c>
      <c r="E7222">
        <v>53247</v>
      </c>
      <c r="F7222">
        <v>47731</v>
      </c>
      <c r="G7222">
        <v>57167</v>
      </c>
    </row>
    <row r="7223" spans="1:7" x14ac:dyDescent="0.2">
      <c r="A7223" s="2">
        <v>7221</v>
      </c>
      <c r="B7223" s="2">
        <f t="shared" si="112"/>
        <v>53.024999999999999</v>
      </c>
      <c r="C7223">
        <v>52773</v>
      </c>
      <c r="D7223">
        <v>59753</v>
      </c>
      <c r="E7223">
        <v>51291</v>
      </c>
      <c r="F7223">
        <v>45766</v>
      </c>
      <c r="G7223">
        <v>55542</v>
      </c>
    </row>
    <row r="7224" spans="1:7" x14ac:dyDescent="0.2">
      <c r="A7224" s="2">
        <v>7222</v>
      </c>
      <c r="B7224" s="2">
        <f t="shared" si="112"/>
        <v>56.913400000000003</v>
      </c>
      <c r="C7224">
        <v>55780</v>
      </c>
      <c r="D7224">
        <v>63822</v>
      </c>
      <c r="E7224">
        <v>54383</v>
      </c>
      <c r="F7224">
        <v>51048</v>
      </c>
      <c r="G7224">
        <v>59534</v>
      </c>
    </row>
    <row r="7225" spans="1:7" x14ac:dyDescent="0.2">
      <c r="A7225" s="2">
        <v>7223</v>
      </c>
      <c r="B7225" s="2">
        <f t="shared" si="112"/>
        <v>53.270800000000001</v>
      </c>
      <c r="C7225">
        <v>52837</v>
      </c>
      <c r="D7225">
        <v>59926</v>
      </c>
      <c r="E7225">
        <v>51104</v>
      </c>
      <c r="F7225">
        <v>46590</v>
      </c>
      <c r="G7225">
        <v>55897</v>
      </c>
    </row>
    <row r="7226" spans="1:7" x14ac:dyDescent="0.2">
      <c r="A7226" s="2">
        <v>7224</v>
      </c>
      <c r="B7226" s="2">
        <f t="shared" si="112"/>
        <v>60.689599999999999</v>
      </c>
      <c r="C7226">
        <v>58783</v>
      </c>
      <c r="D7226">
        <v>68067</v>
      </c>
      <c r="E7226">
        <v>59819</v>
      </c>
      <c r="F7226">
        <v>54511</v>
      </c>
      <c r="G7226">
        <v>62268</v>
      </c>
    </row>
    <row r="7227" spans="1:7" x14ac:dyDescent="0.2">
      <c r="A7227" s="2">
        <v>7225</v>
      </c>
      <c r="B7227" s="2">
        <f t="shared" si="112"/>
        <v>54.7652</v>
      </c>
      <c r="C7227">
        <v>54080</v>
      </c>
      <c r="D7227">
        <v>61956</v>
      </c>
      <c r="E7227">
        <v>51916</v>
      </c>
      <c r="F7227">
        <v>48949</v>
      </c>
      <c r="G7227">
        <v>56925</v>
      </c>
    </row>
    <row r="7228" spans="1:7" x14ac:dyDescent="0.2">
      <c r="A7228" s="2">
        <v>7226</v>
      </c>
      <c r="B7228" s="2">
        <f t="shared" si="112"/>
        <v>64.026800000000009</v>
      </c>
      <c r="C7228">
        <v>60840</v>
      </c>
      <c r="D7228">
        <v>71772</v>
      </c>
      <c r="E7228">
        <v>60488</v>
      </c>
      <c r="F7228">
        <v>60829</v>
      </c>
      <c r="G7228">
        <v>66205</v>
      </c>
    </row>
    <row r="7229" spans="1:7" x14ac:dyDescent="0.2">
      <c r="A7229" s="2">
        <v>7227</v>
      </c>
      <c r="B7229" s="2">
        <f t="shared" si="112"/>
        <v>60.3566</v>
      </c>
      <c r="C7229">
        <v>59217</v>
      </c>
      <c r="D7229">
        <v>66246</v>
      </c>
      <c r="E7229">
        <v>58083</v>
      </c>
      <c r="F7229">
        <v>56434</v>
      </c>
      <c r="G7229">
        <v>61803</v>
      </c>
    </row>
    <row r="7230" spans="1:7" x14ac:dyDescent="0.2">
      <c r="A7230" s="2">
        <v>7228</v>
      </c>
      <c r="B7230" s="2">
        <f t="shared" si="112"/>
        <v>58.865199999999994</v>
      </c>
      <c r="C7230">
        <v>58572</v>
      </c>
      <c r="D7230">
        <v>64750</v>
      </c>
      <c r="E7230">
        <v>56752</v>
      </c>
      <c r="F7230">
        <v>54006</v>
      </c>
      <c r="G7230">
        <v>60246</v>
      </c>
    </row>
    <row r="7231" spans="1:7" x14ac:dyDescent="0.2">
      <c r="A7231" s="2">
        <v>7229</v>
      </c>
      <c r="B7231" s="2">
        <f t="shared" si="112"/>
        <v>61.338800000000006</v>
      </c>
      <c r="C7231">
        <v>60555</v>
      </c>
      <c r="D7231">
        <v>68255</v>
      </c>
      <c r="E7231">
        <v>57396</v>
      </c>
      <c r="F7231">
        <v>55754</v>
      </c>
      <c r="G7231">
        <v>64734</v>
      </c>
    </row>
    <row r="7232" spans="1:7" x14ac:dyDescent="0.2">
      <c r="A7232" s="2">
        <v>7230</v>
      </c>
      <c r="B7232" s="2">
        <f t="shared" si="112"/>
        <v>59.022400000000005</v>
      </c>
      <c r="C7232">
        <v>58955</v>
      </c>
      <c r="D7232">
        <v>64431</v>
      </c>
      <c r="E7232">
        <v>56169</v>
      </c>
      <c r="F7232">
        <v>52319</v>
      </c>
      <c r="G7232">
        <v>63238</v>
      </c>
    </row>
    <row r="7233" spans="1:7" x14ac:dyDescent="0.2">
      <c r="A7233" s="2">
        <v>7231</v>
      </c>
      <c r="B7233" s="2">
        <f t="shared" si="112"/>
        <v>40.246600000000001</v>
      </c>
      <c r="C7233">
        <v>50935</v>
      </c>
      <c r="D7233">
        <v>1619</v>
      </c>
      <c r="E7233">
        <v>49621</v>
      </c>
      <c r="F7233">
        <v>45563</v>
      </c>
      <c r="G7233">
        <v>53495</v>
      </c>
    </row>
    <row r="7234" spans="1:7" x14ac:dyDescent="0.2">
      <c r="A7234" s="2">
        <v>7232</v>
      </c>
      <c r="B7234" s="2">
        <f t="shared" si="112"/>
        <v>51.547400000000003</v>
      </c>
      <c r="C7234">
        <v>61384</v>
      </c>
      <c r="D7234">
        <v>9508</v>
      </c>
      <c r="E7234">
        <v>63730</v>
      </c>
      <c r="F7234">
        <v>57016</v>
      </c>
      <c r="G7234">
        <v>66099</v>
      </c>
    </row>
    <row r="7235" spans="1:7" x14ac:dyDescent="0.2">
      <c r="A7235" s="2">
        <v>7233</v>
      </c>
      <c r="B7235" s="2">
        <f t="shared" ref="B7235:B7298" si="113">AVERAGE(C7235:V7235)/1000</f>
        <v>50.989599999999996</v>
      </c>
      <c r="C7235">
        <v>50608</v>
      </c>
      <c r="D7235">
        <v>58448</v>
      </c>
      <c r="E7235">
        <v>50341</v>
      </c>
      <c r="F7235">
        <v>43917</v>
      </c>
      <c r="G7235">
        <v>51634</v>
      </c>
    </row>
    <row r="7236" spans="1:7" x14ac:dyDescent="0.2">
      <c r="A7236" s="2">
        <v>7234</v>
      </c>
      <c r="B7236" s="2">
        <f t="shared" si="113"/>
        <v>53.165599999999998</v>
      </c>
      <c r="C7236">
        <v>59877</v>
      </c>
      <c r="D7236">
        <v>71272</v>
      </c>
      <c r="E7236">
        <v>60104</v>
      </c>
      <c r="F7236">
        <v>9756</v>
      </c>
      <c r="G7236">
        <v>64819</v>
      </c>
    </row>
    <row r="7237" spans="1:7" x14ac:dyDescent="0.2">
      <c r="A7237" s="2">
        <v>7235</v>
      </c>
      <c r="B7237" s="2">
        <f t="shared" si="113"/>
        <v>44.657400000000003</v>
      </c>
      <c r="C7237">
        <v>53581</v>
      </c>
      <c r="D7237">
        <v>60817</v>
      </c>
      <c r="E7237">
        <v>51974</v>
      </c>
      <c r="F7237">
        <v>3405</v>
      </c>
      <c r="G7237">
        <v>53510</v>
      </c>
    </row>
    <row r="7238" spans="1:7" x14ac:dyDescent="0.2">
      <c r="A7238" s="2">
        <v>7236</v>
      </c>
      <c r="B7238" s="2">
        <f t="shared" si="113"/>
        <v>53.1952</v>
      </c>
      <c r="C7238">
        <v>52649</v>
      </c>
      <c r="D7238">
        <v>59999</v>
      </c>
      <c r="E7238">
        <v>52007</v>
      </c>
      <c r="F7238">
        <v>47331</v>
      </c>
      <c r="G7238">
        <v>53990</v>
      </c>
    </row>
    <row r="7239" spans="1:7" x14ac:dyDescent="0.2">
      <c r="A7239" s="2">
        <v>7237</v>
      </c>
      <c r="B7239" s="2">
        <f t="shared" si="113"/>
        <v>55.613199999999999</v>
      </c>
      <c r="C7239">
        <v>56204</v>
      </c>
      <c r="D7239">
        <v>64047</v>
      </c>
      <c r="E7239">
        <v>53867</v>
      </c>
      <c r="F7239">
        <v>48491</v>
      </c>
      <c r="G7239">
        <v>55457</v>
      </c>
    </row>
    <row r="7240" spans="1:7" x14ac:dyDescent="0.2">
      <c r="A7240" s="2">
        <v>7238</v>
      </c>
      <c r="B7240" s="2">
        <f t="shared" si="113"/>
        <v>49.067999999999998</v>
      </c>
      <c r="C7240">
        <v>47923</v>
      </c>
      <c r="D7240">
        <v>56482</v>
      </c>
      <c r="E7240">
        <v>47585</v>
      </c>
      <c r="F7240">
        <v>43018</v>
      </c>
      <c r="G7240">
        <v>50332</v>
      </c>
    </row>
    <row r="7241" spans="1:7" x14ac:dyDescent="0.2">
      <c r="A7241" s="2">
        <v>7239</v>
      </c>
      <c r="B7241" s="2">
        <f t="shared" si="113"/>
        <v>50.5884</v>
      </c>
      <c r="C7241">
        <v>49230</v>
      </c>
      <c r="D7241">
        <v>57885</v>
      </c>
      <c r="E7241">
        <v>49145</v>
      </c>
      <c r="F7241">
        <v>44787</v>
      </c>
      <c r="G7241">
        <v>51895</v>
      </c>
    </row>
    <row r="7242" spans="1:7" x14ac:dyDescent="0.2">
      <c r="A7242" s="2">
        <v>7240</v>
      </c>
      <c r="B7242" s="2">
        <f t="shared" si="113"/>
        <v>61.2376</v>
      </c>
      <c r="C7242">
        <v>57882</v>
      </c>
      <c r="D7242">
        <v>67770</v>
      </c>
      <c r="E7242">
        <v>64219</v>
      </c>
      <c r="F7242">
        <v>53082</v>
      </c>
      <c r="G7242">
        <v>63235</v>
      </c>
    </row>
    <row r="7243" spans="1:7" x14ac:dyDescent="0.2">
      <c r="A7243" s="2">
        <v>7241</v>
      </c>
      <c r="B7243" s="2">
        <f t="shared" si="113"/>
        <v>54.846599999999995</v>
      </c>
      <c r="C7243">
        <v>52918</v>
      </c>
      <c r="D7243">
        <v>61642</v>
      </c>
      <c r="E7243">
        <v>56972</v>
      </c>
      <c r="F7243">
        <v>48064</v>
      </c>
      <c r="G7243">
        <v>54637</v>
      </c>
    </row>
    <row r="7244" spans="1:7" x14ac:dyDescent="0.2">
      <c r="A7244" s="2">
        <v>7242</v>
      </c>
      <c r="B7244" s="2">
        <f t="shared" si="113"/>
        <v>57.225199999999994</v>
      </c>
      <c r="C7244">
        <v>56512</v>
      </c>
      <c r="D7244">
        <v>62082</v>
      </c>
      <c r="E7244">
        <v>56672</v>
      </c>
      <c r="F7244">
        <v>51290</v>
      </c>
      <c r="G7244">
        <v>59570</v>
      </c>
    </row>
    <row r="7245" spans="1:7" x14ac:dyDescent="0.2">
      <c r="A7245" s="2">
        <v>7243</v>
      </c>
      <c r="B7245" s="2">
        <f t="shared" si="113"/>
        <v>52.526199999999996</v>
      </c>
      <c r="C7245">
        <v>51097</v>
      </c>
      <c r="D7245">
        <v>60589</v>
      </c>
      <c r="E7245">
        <v>50002</v>
      </c>
      <c r="F7245">
        <v>47317</v>
      </c>
      <c r="G7245">
        <v>53626</v>
      </c>
    </row>
    <row r="7246" spans="1:7" x14ac:dyDescent="0.2">
      <c r="A7246" s="2">
        <v>7244</v>
      </c>
      <c r="B7246" s="2">
        <f t="shared" si="113"/>
        <v>61.460800000000006</v>
      </c>
      <c r="C7246">
        <v>56637</v>
      </c>
      <c r="D7246">
        <v>72635</v>
      </c>
      <c r="E7246">
        <v>55651</v>
      </c>
      <c r="F7246">
        <v>55484</v>
      </c>
      <c r="G7246">
        <v>66897</v>
      </c>
    </row>
    <row r="7247" spans="1:7" x14ac:dyDescent="0.2">
      <c r="A7247" s="2">
        <v>7245</v>
      </c>
      <c r="B7247" s="2">
        <f t="shared" si="113"/>
        <v>53.584600000000002</v>
      </c>
      <c r="C7247">
        <v>52408</v>
      </c>
      <c r="D7247">
        <v>60351</v>
      </c>
      <c r="E7247">
        <v>50979</v>
      </c>
      <c r="F7247">
        <v>49844</v>
      </c>
      <c r="G7247">
        <v>54341</v>
      </c>
    </row>
    <row r="7248" spans="1:7" x14ac:dyDescent="0.2">
      <c r="A7248" s="2">
        <v>7246</v>
      </c>
      <c r="B7248" s="2">
        <f t="shared" si="113"/>
        <v>56.843800000000002</v>
      </c>
      <c r="C7248">
        <v>56071</v>
      </c>
      <c r="D7248">
        <v>63545</v>
      </c>
      <c r="E7248">
        <v>56011</v>
      </c>
      <c r="F7248">
        <v>51511</v>
      </c>
      <c r="G7248">
        <v>57081</v>
      </c>
    </row>
    <row r="7249" spans="1:7" x14ac:dyDescent="0.2">
      <c r="A7249" s="2">
        <v>7247</v>
      </c>
      <c r="B7249" s="2">
        <f t="shared" si="113"/>
        <v>58.822600000000001</v>
      </c>
      <c r="C7249">
        <v>58394</v>
      </c>
      <c r="D7249">
        <v>66537</v>
      </c>
      <c r="E7249">
        <v>54725</v>
      </c>
      <c r="F7249">
        <v>54267</v>
      </c>
      <c r="G7249">
        <v>60190</v>
      </c>
    </row>
    <row r="7250" spans="1:7" x14ac:dyDescent="0.2">
      <c r="A7250" s="2">
        <v>7248</v>
      </c>
      <c r="B7250" s="2">
        <f t="shared" si="113"/>
        <v>56.131800000000005</v>
      </c>
      <c r="C7250">
        <v>54481</v>
      </c>
      <c r="D7250">
        <v>63413</v>
      </c>
      <c r="E7250">
        <v>53391</v>
      </c>
      <c r="F7250">
        <v>53756</v>
      </c>
      <c r="G7250">
        <v>55618</v>
      </c>
    </row>
    <row r="7251" spans="1:7" x14ac:dyDescent="0.2">
      <c r="A7251" s="2">
        <v>7249</v>
      </c>
      <c r="B7251" s="2">
        <f t="shared" si="113"/>
        <v>50.317800000000005</v>
      </c>
      <c r="C7251">
        <v>48379</v>
      </c>
      <c r="D7251">
        <v>57628</v>
      </c>
      <c r="E7251">
        <v>47411</v>
      </c>
      <c r="F7251">
        <v>47528</v>
      </c>
      <c r="G7251">
        <v>50643</v>
      </c>
    </row>
    <row r="7252" spans="1:7" x14ac:dyDescent="0.2">
      <c r="A7252" s="2">
        <v>7250</v>
      </c>
      <c r="B7252" s="2">
        <f t="shared" si="113"/>
        <v>38.151000000000003</v>
      </c>
      <c r="C7252">
        <v>1635</v>
      </c>
      <c r="D7252">
        <v>52968</v>
      </c>
      <c r="E7252">
        <v>44938</v>
      </c>
      <c r="F7252">
        <v>43288</v>
      </c>
      <c r="G7252">
        <v>47926</v>
      </c>
    </row>
    <row r="7253" spans="1:7" x14ac:dyDescent="0.2">
      <c r="A7253" s="2">
        <v>7251</v>
      </c>
      <c r="B7253" s="2">
        <f t="shared" si="113"/>
        <v>45.442999999999998</v>
      </c>
      <c r="C7253">
        <v>7263</v>
      </c>
      <c r="D7253">
        <v>60577</v>
      </c>
      <c r="E7253">
        <v>53075</v>
      </c>
      <c r="F7253">
        <v>50256</v>
      </c>
      <c r="G7253">
        <v>56044</v>
      </c>
    </row>
    <row r="7254" spans="1:7" x14ac:dyDescent="0.2">
      <c r="A7254" s="2">
        <v>7252</v>
      </c>
      <c r="B7254" s="2">
        <f t="shared" si="113"/>
        <v>54.068800000000003</v>
      </c>
      <c r="C7254">
        <v>53053</v>
      </c>
      <c r="D7254">
        <v>62136</v>
      </c>
      <c r="E7254">
        <v>51343</v>
      </c>
      <c r="F7254">
        <v>49452</v>
      </c>
      <c r="G7254">
        <v>54360</v>
      </c>
    </row>
    <row r="7255" spans="1:7" x14ac:dyDescent="0.2">
      <c r="A7255" s="2">
        <v>7253</v>
      </c>
      <c r="B7255" s="2">
        <f t="shared" si="113"/>
        <v>49.4758</v>
      </c>
      <c r="C7255">
        <v>48210</v>
      </c>
      <c r="D7255">
        <v>54937</v>
      </c>
      <c r="E7255">
        <v>47661</v>
      </c>
      <c r="F7255">
        <v>45485</v>
      </c>
      <c r="G7255">
        <v>51086</v>
      </c>
    </row>
    <row r="7256" spans="1:7" x14ac:dyDescent="0.2">
      <c r="A7256" s="2">
        <v>7254</v>
      </c>
      <c r="B7256" s="2">
        <f t="shared" si="113"/>
        <v>54.863199999999999</v>
      </c>
      <c r="C7256">
        <v>54538</v>
      </c>
      <c r="D7256">
        <v>56861</v>
      </c>
      <c r="E7256">
        <v>55172</v>
      </c>
      <c r="F7256">
        <v>50330</v>
      </c>
      <c r="G7256">
        <v>57415</v>
      </c>
    </row>
    <row r="7257" spans="1:7" x14ac:dyDescent="0.2">
      <c r="A7257" s="2">
        <v>7255</v>
      </c>
      <c r="B7257" s="2">
        <f t="shared" si="113"/>
        <v>52.703600000000002</v>
      </c>
      <c r="C7257">
        <v>50781</v>
      </c>
      <c r="D7257">
        <v>59074</v>
      </c>
      <c r="E7257">
        <v>51602</v>
      </c>
      <c r="F7257">
        <v>48072</v>
      </c>
      <c r="G7257">
        <v>53989</v>
      </c>
    </row>
    <row r="7258" spans="1:7" x14ac:dyDescent="0.2">
      <c r="A7258" s="2">
        <v>7256</v>
      </c>
      <c r="B7258" s="2">
        <f t="shared" si="113"/>
        <v>57.302599999999998</v>
      </c>
      <c r="C7258">
        <v>55034</v>
      </c>
      <c r="D7258">
        <v>65975</v>
      </c>
      <c r="E7258">
        <v>55686</v>
      </c>
      <c r="F7258">
        <v>52726</v>
      </c>
      <c r="G7258">
        <v>57092</v>
      </c>
    </row>
    <row r="7259" spans="1:7" x14ac:dyDescent="0.2">
      <c r="A7259" s="2">
        <v>7257</v>
      </c>
      <c r="B7259" s="2">
        <f t="shared" si="113"/>
        <v>43.087000000000003</v>
      </c>
      <c r="C7259">
        <v>43367</v>
      </c>
      <c r="D7259">
        <v>47060</v>
      </c>
      <c r="E7259">
        <v>42533</v>
      </c>
      <c r="F7259">
        <v>38900</v>
      </c>
      <c r="G7259">
        <v>43575</v>
      </c>
    </row>
    <row r="7260" spans="1:7" x14ac:dyDescent="0.2">
      <c r="A7260" s="2">
        <v>7258</v>
      </c>
      <c r="B7260" s="2">
        <f t="shared" si="113"/>
        <v>57.519199999999998</v>
      </c>
      <c r="C7260">
        <v>56225</v>
      </c>
      <c r="D7260">
        <v>65361</v>
      </c>
      <c r="E7260">
        <v>57109</v>
      </c>
      <c r="F7260">
        <v>51047</v>
      </c>
      <c r="G7260">
        <v>57854</v>
      </c>
    </row>
    <row r="7261" spans="1:7" x14ac:dyDescent="0.2">
      <c r="A7261" s="2">
        <v>7259</v>
      </c>
      <c r="B7261" s="2">
        <f t="shared" si="113"/>
        <v>54.357999999999997</v>
      </c>
      <c r="C7261">
        <v>53839</v>
      </c>
      <c r="D7261">
        <v>61368</v>
      </c>
      <c r="E7261">
        <v>53103</v>
      </c>
      <c r="F7261">
        <v>49654</v>
      </c>
      <c r="G7261">
        <v>53826</v>
      </c>
    </row>
    <row r="7262" spans="1:7" x14ac:dyDescent="0.2">
      <c r="A7262" s="2">
        <v>7260</v>
      </c>
      <c r="B7262" s="2">
        <f t="shared" si="113"/>
        <v>49.781199999999998</v>
      </c>
      <c r="C7262">
        <v>47963</v>
      </c>
      <c r="D7262">
        <v>54593</v>
      </c>
      <c r="E7262">
        <v>49005</v>
      </c>
      <c r="F7262">
        <v>47138</v>
      </c>
      <c r="G7262">
        <v>50207</v>
      </c>
    </row>
    <row r="7263" spans="1:7" x14ac:dyDescent="0.2">
      <c r="A7263" s="2">
        <v>7261</v>
      </c>
      <c r="B7263" s="2">
        <f t="shared" si="113"/>
        <v>47.190599999999996</v>
      </c>
      <c r="C7263">
        <v>46408</v>
      </c>
      <c r="D7263">
        <v>52401</v>
      </c>
      <c r="E7263">
        <v>46372</v>
      </c>
      <c r="F7263">
        <v>42416</v>
      </c>
      <c r="G7263">
        <v>48356</v>
      </c>
    </row>
    <row r="7264" spans="1:7" x14ac:dyDescent="0.2">
      <c r="A7264" s="2">
        <v>7262</v>
      </c>
      <c r="B7264" s="2">
        <f t="shared" si="113"/>
        <v>55.869599999999998</v>
      </c>
      <c r="C7264">
        <v>56383</v>
      </c>
      <c r="D7264">
        <v>61498</v>
      </c>
      <c r="E7264">
        <v>55415</v>
      </c>
      <c r="F7264">
        <v>50136</v>
      </c>
      <c r="G7264">
        <v>55916</v>
      </c>
    </row>
    <row r="7265" spans="1:7" x14ac:dyDescent="0.2">
      <c r="A7265" s="2">
        <v>7263</v>
      </c>
      <c r="B7265" s="2">
        <f t="shared" si="113"/>
        <v>53.023600000000002</v>
      </c>
      <c r="C7265">
        <v>53145</v>
      </c>
      <c r="D7265">
        <v>56656</v>
      </c>
      <c r="E7265">
        <v>52370</v>
      </c>
      <c r="F7265">
        <v>49708</v>
      </c>
      <c r="G7265">
        <v>53239</v>
      </c>
    </row>
    <row r="7266" spans="1:7" x14ac:dyDescent="0.2">
      <c r="A7266" s="2">
        <v>7264</v>
      </c>
      <c r="B7266" s="2">
        <f t="shared" si="113"/>
        <v>51.815199999999997</v>
      </c>
      <c r="C7266">
        <v>50917</v>
      </c>
      <c r="D7266">
        <v>55691</v>
      </c>
      <c r="E7266">
        <v>50392</v>
      </c>
      <c r="F7266">
        <v>50155</v>
      </c>
      <c r="G7266">
        <v>51921</v>
      </c>
    </row>
    <row r="7267" spans="1:7" x14ac:dyDescent="0.2">
      <c r="A7267" s="2">
        <v>7265</v>
      </c>
      <c r="B7267" s="2">
        <f t="shared" si="113"/>
        <v>56.184800000000003</v>
      </c>
      <c r="C7267">
        <v>55255</v>
      </c>
      <c r="D7267">
        <v>62201</v>
      </c>
      <c r="E7267">
        <v>54284</v>
      </c>
      <c r="F7267">
        <v>54438</v>
      </c>
      <c r="G7267">
        <v>54746</v>
      </c>
    </row>
    <row r="7268" spans="1:7" x14ac:dyDescent="0.2">
      <c r="A7268" s="2">
        <v>7266</v>
      </c>
      <c r="B7268" s="2">
        <f t="shared" si="113"/>
        <v>49.151600000000002</v>
      </c>
      <c r="C7268">
        <v>48103</v>
      </c>
      <c r="D7268">
        <v>54033</v>
      </c>
      <c r="E7268">
        <v>46683</v>
      </c>
      <c r="F7268">
        <v>45176</v>
      </c>
      <c r="G7268">
        <v>51763</v>
      </c>
    </row>
    <row r="7269" spans="1:7" x14ac:dyDescent="0.2">
      <c r="A7269" s="2">
        <v>7267</v>
      </c>
      <c r="B7269" s="2">
        <f t="shared" si="113"/>
        <v>42.1402</v>
      </c>
      <c r="C7269">
        <v>40887</v>
      </c>
      <c r="D7269">
        <v>46702</v>
      </c>
      <c r="E7269">
        <v>41531</v>
      </c>
      <c r="F7269">
        <v>38399</v>
      </c>
      <c r="G7269">
        <v>43182</v>
      </c>
    </row>
    <row r="7270" spans="1:7" x14ac:dyDescent="0.2">
      <c r="A7270" s="2">
        <v>7268</v>
      </c>
      <c r="B7270" s="2">
        <f t="shared" si="113"/>
        <v>48.664000000000001</v>
      </c>
      <c r="C7270">
        <v>47794</v>
      </c>
      <c r="D7270">
        <v>53484</v>
      </c>
      <c r="E7270">
        <v>48842</v>
      </c>
      <c r="F7270">
        <v>45103</v>
      </c>
      <c r="G7270">
        <v>48097</v>
      </c>
    </row>
    <row r="7271" spans="1:7" x14ac:dyDescent="0.2">
      <c r="A7271" s="2">
        <v>7269</v>
      </c>
      <c r="B7271" s="2">
        <f t="shared" si="113"/>
        <v>42.933</v>
      </c>
      <c r="C7271">
        <v>41892</v>
      </c>
      <c r="D7271">
        <v>46061</v>
      </c>
      <c r="E7271">
        <v>42703</v>
      </c>
      <c r="F7271">
        <v>40121</v>
      </c>
      <c r="G7271">
        <v>43888</v>
      </c>
    </row>
    <row r="7272" spans="1:7" x14ac:dyDescent="0.2">
      <c r="A7272" s="2">
        <v>7270</v>
      </c>
      <c r="B7272" s="2">
        <f t="shared" si="113"/>
        <v>53.397400000000005</v>
      </c>
      <c r="C7272">
        <v>49759</v>
      </c>
      <c r="D7272">
        <v>56753</v>
      </c>
      <c r="E7272">
        <v>53968</v>
      </c>
      <c r="F7272">
        <v>51229</v>
      </c>
      <c r="G7272">
        <v>55278</v>
      </c>
    </row>
    <row r="7273" spans="1:7" x14ac:dyDescent="0.2">
      <c r="A7273" s="2">
        <v>7271</v>
      </c>
      <c r="B7273" s="2">
        <f t="shared" si="113"/>
        <v>46.254400000000004</v>
      </c>
      <c r="C7273">
        <v>43995</v>
      </c>
      <c r="D7273">
        <v>49869</v>
      </c>
      <c r="E7273">
        <v>45971</v>
      </c>
      <c r="F7273">
        <v>42762</v>
      </c>
      <c r="G7273">
        <v>48675</v>
      </c>
    </row>
    <row r="7274" spans="1:7" x14ac:dyDescent="0.2">
      <c r="A7274" s="2">
        <v>7272</v>
      </c>
      <c r="B7274" s="2">
        <f t="shared" si="113"/>
        <v>54.307199999999995</v>
      </c>
      <c r="C7274">
        <v>52909</v>
      </c>
      <c r="D7274">
        <v>56775</v>
      </c>
      <c r="E7274">
        <v>53492</v>
      </c>
      <c r="F7274">
        <v>50296</v>
      </c>
      <c r="G7274">
        <v>58064</v>
      </c>
    </row>
    <row r="7275" spans="1:7" x14ac:dyDescent="0.2">
      <c r="A7275" s="2">
        <v>7273</v>
      </c>
      <c r="B7275" s="2">
        <f t="shared" si="113"/>
        <v>55.097799999999999</v>
      </c>
      <c r="C7275">
        <v>53213</v>
      </c>
      <c r="D7275">
        <v>59873</v>
      </c>
      <c r="E7275">
        <v>54687</v>
      </c>
      <c r="F7275">
        <v>50693</v>
      </c>
      <c r="G7275">
        <v>57023</v>
      </c>
    </row>
    <row r="7276" spans="1:7" x14ac:dyDescent="0.2">
      <c r="A7276" s="2">
        <v>7274</v>
      </c>
      <c r="B7276" s="2">
        <f t="shared" si="113"/>
        <v>50.0886</v>
      </c>
      <c r="C7276">
        <v>54390</v>
      </c>
      <c r="D7276">
        <v>49763</v>
      </c>
      <c r="E7276">
        <v>47274</v>
      </c>
      <c r="F7276">
        <v>45996</v>
      </c>
      <c r="G7276">
        <v>53020</v>
      </c>
    </row>
    <row r="7277" spans="1:7" x14ac:dyDescent="0.2">
      <c r="A7277" s="2">
        <v>7275</v>
      </c>
      <c r="B7277" s="2">
        <f t="shared" si="113"/>
        <v>49.369199999999999</v>
      </c>
      <c r="C7277">
        <v>47925</v>
      </c>
      <c r="D7277">
        <v>50679</v>
      </c>
      <c r="E7277">
        <v>48254</v>
      </c>
      <c r="F7277">
        <v>45982</v>
      </c>
      <c r="G7277">
        <v>54006</v>
      </c>
    </row>
    <row r="7278" spans="1:7" x14ac:dyDescent="0.2">
      <c r="A7278" s="2">
        <v>7276</v>
      </c>
      <c r="B7278" s="2">
        <f t="shared" si="113"/>
        <v>45.566800000000001</v>
      </c>
      <c r="C7278">
        <v>45507</v>
      </c>
      <c r="D7278">
        <v>46540</v>
      </c>
      <c r="E7278">
        <v>45544</v>
      </c>
      <c r="F7278">
        <v>42083</v>
      </c>
      <c r="G7278">
        <v>48160</v>
      </c>
    </row>
    <row r="7279" spans="1:7" x14ac:dyDescent="0.2">
      <c r="A7279" s="2">
        <v>7277</v>
      </c>
      <c r="B7279" s="2">
        <f t="shared" si="113"/>
        <v>52.715800000000002</v>
      </c>
      <c r="C7279">
        <v>51722</v>
      </c>
      <c r="D7279">
        <v>54706</v>
      </c>
      <c r="E7279">
        <v>53119</v>
      </c>
      <c r="F7279">
        <v>50740</v>
      </c>
      <c r="G7279">
        <v>53292</v>
      </c>
    </row>
    <row r="7280" spans="1:7" x14ac:dyDescent="0.2">
      <c r="A7280" s="2">
        <v>7278</v>
      </c>
      <c r="B7280" s="2">
        <f t="shared" si="113"/>
        <v>39.757800000000003</v>
      </c>
      <c r="C7280">
        <v>39600</v>
      </c>
      <c r="D7280">
        <v>41912</v>
      </c>
      <c r="E7280">
        <v>39709</v>
      </c>
      <c r="F7280">
        <v>35932</v>
      </c>
      <c r="G7280">
        <v>41636</v>
      </c>
    </row>
    <row r="7281" spans="1:7" x14ac:dyDescent="0.2">
      <c r="A7281" s="2">
        <v>7279</v>
      </c>
      <c r="B7281" s="2">
        <f t="shared" si="113"/>
        <v>46.032199999999996</v>
      </c>
      <c r="C7281">
        <v>45019</v>
      </c>
      <c r="D7281">
        <v>50214</v>
      </c>
      <c r="E7281">
        <v>45876</v>
      </c>
      <c r="F7281">
        <v>41131</v>
      </c>
      <c r="G7281">
        <v>47921</v>
      </c>
    </row>
    <row r="7282" spans="1:7" x14ac:dyDescent="0.2">
      <c r="A7282" s="2">
        <v>7280</v>
      </c>
      <c r="B7282" s="2">
        <f t="shared" si="113"/>
        <v>43.933599999999998</v>
      </c>
      <c r="C7282">
        <v>42415</v>
      </c>
      <c r="D7282">
        <v>46161</v>
      </c>
      <c r="E7282">
        <v>44475</v>
      </c>
      <c r="F7282">
        <v>40453</v>
      </c>
      <c r="G7282">
        <v>46164</v>
      </c>
    </row>
    <row r="7283" spans="1:7" x14ac:dyDescent="0.2">
      <c r="A7283" s="2">
        <v>7281</v>
      </c>
      <c r="B7283" s="2">
        <f t="shared" si="113"/>
        <v>50.327400000000004</v>
      </c>
      <c r="C7283">
        <v>52688</v>
      </c>
      <c r="D7283">
        <v>52918</v>
      </c>
      <c r="E7283">
        <v>48695</v>
      </c>
      <c r="F7283">
        <v>46120</v>
      </c>
      <c r="G7283">
        <v>51216</v>
      </c>
    </row>
    <row r="7284" spans="1:7" x14ac:dyDescent="0.2">
      <c r="A7284" s="2">
        <v>7282</v>
      </c>
      <c r="B7284" s="2">
        <f t="shared" si="113"/>
        <v>46.966800000000006</v>
      </c>
      <c r="C7284">
        <v>46247</v>
      </c>
      <c r="D7284">
        <v>52207</v>
      </c>
      <c r="E7284">
        <v>45388</v>
      </c>
      <c r="F7284">
        <v>43790</v>
      </c>
      <c r="G7284">
        <v>47202</v>
      </c>
    </row>
    <row r="7285" spans="1:7" x14ac:dyDescent="0.2">
      <c r="A7285" s="2">
        <v>7283</v>
      </c>
      <c r="B7285" s="2">
        <f t="shared" si="113"/>
        <v>49.645400000000002</v>
      </c>
      <c r="C7285">
        <v>48576</v>
      </c>
      <c r="D7285">
        <v>55968</v>
      </c>
      <c r="E7285">
        <v>48438</v>
      </c>
      <c r="F7285">
        <v>46045</v>
      </c>
      <c r="G7285">
        <v>49200</v>
      </c>
    </row>
    <row r="7286" spans="1:7" x14ac:dyDescent="0.2">
      <c r="A7286" s="2">
        <v>7284</v>
      </c>
      <c r="B7286" s="2">
        <f t="shared" si="113"/>
        <v>47.812599999999996</v>
      </c>
      <c r="C7286">
        <v>46388</v>
      </c>
      <c r="D7286">
        <v>53769</v>
      </c>
      <c r="E7286">
        <v>45376</v>
      </c>
      <c r="F7286">
        <v>43974</v>
      </c>
      <c r="G7286">
        <v>49556</v>
      </c>
    </row>
    <row r="7287" spans="1:7" x14ac:dyDescent="0.2">
      <c r="A7287" s="2">
        <v>7285</v>
      </c>
      <c r="B7287" s="2">
        <f t="shared" si="113"/>
        <v>49.292400000000001</v>
      </c>
      <c r="C7287">
        <v>49702</v>
      </c>
      <c r="D7287">
        <v>51204</v>
      </c>
      <c r="E7287">
        <v>48001</v>
      </c>
      <c r="F7287">
        <v>45596</v>
      </c>
      <c r="G7287">
        <v>51959</v>
      </c>
    </row>
    <row r="7288" spans="1:7" x14ac:dyDescent="0.2">
      <c r="A7288" s="2">
        <v>7286</v>
      </c>
      <c r="B7288" s="2">
        <f t="shared" si="113"/>
        <v>46.516800000000003</v>
      </c>
      <c r="C7288">
        <v>44343</v>
      </c>
      <c r="D7288">
        <v>47180</v>
      </c>
      <c r="E7288">
        <v>46708</v>
      </c>
      <c r="F7288">
        <v>43967</v>
      </c>
      <c r="G7288">
        <v>50386</v>
      </c>
    </row>
    <row r="7289" spans="1:7" x14ac:dyDescent="0.2">
      <c r="A7289" s="2">
        <v>7287</v>
      </c>
      <c r="B7289" s="2">
        <f t="shared" si="113"/>
        <v>46.308399999999999</v>
      </c>
      <c r="C7289">
        <v>44698</v>
      </c>
      <c r="D7289">
        <v>47584</v>
      </c>
      <c r="E7289">
        <v>47139</v>
      </c>
      <c r="F7289">
        <v>41261</v>
      </c>
      <c r="G7289">
        <v>50860</v>
      </c>
    </row>
    <row r="7290" spans="1:7" x14ac:dyDescent="0.2">
      <c r="A7290" s="2">
        <v>7288</v>
      </c>
      <c r="B7290" s="2">
        <f t="shared" si="113"/>
        <v>38.938800000000001</v>
      </c>
      <c r="C7290">
        <v>38574</v>
      </c>
      <c r="D7290">
        <v>40376</v>
      </c>
      <c r="E7290">
        <v>38878</v>
      </c>
      <c r="F7290">
        <v>34884</v>
      </c>
      <c r="G7290">
        <v>41982</v>
      </c>
    </row>
    <row r="7291" spans="1:7" x14ac:dyDescent="0.2">
      <c r="A7291" s="2">
        <v>7289</v>
      </c>
      <c r="B7291" s="2">
        <f t="shared" si="113"/>
        <v>40.672599999999996</v>
      </c>
      <c r="C7291">
        <v>37776</v>
      </c>
      <c r="D7291">
        <v>42972</v>
      </c>
      <c r="E7291">
        <v>40516</v>
      </c>
      <c r="F7291">
        <v>37274</v>
      </c>
      <c r="G7291">
        <v>44825</v>
      </c>
    </row>
    <row r="7292" spans="1:7" x14ac:dyDescent="0.2">
      <c r="A7292" s="2">
        <v>7290</v>
      </c>
      <c r="B7292" s="2">
        <f t="shared" si="113"/>
        <v>45.888400000000004</v>
      </c>
      <c r="C7292">
        <v>46508</v>
      </c>
      <c r="D7292">
        <v>49023</v>
      </c>
      <c r="E7292">
        <v>46844</v>
      </c>
      <c r="F7292">
        <v>43130</v>
      </c>
      <c r="G7292">
        <v>43937</v>
      </c>
    </row>
    <row r="7293" spans="1:7" x14ac:dyDescent="0.2">
      <c r="A7293" s="2">
        <v>7291</v>
      </c>
      <c r="B7293" s="2">
        <f t="shared" si="113"/>
        <v>50.11</v>
      </c>
      <c r="C7293">
        <v>50395</v>
      </c>
      <c r="D7293">
        <v>53354</v>
      </c>
      <c r="E7293">
        <v>49277</v>
      </c>
      <c r="F7293">
        <v>47765</v>
      </c>
      <c r="G7293">
        <v>49759</v>
      </c>
    </row>
    <row r="7294" spans="1:7" x14ac:dyDescent="0.2">
      <c r="A7294" s="2">
        <v>7292</v>
      </c>
      <c r="B7294" s="2">
        <f t="shared" si="113"/>
        <v>41.639000000000003</v>
      </c>
      <c r="C7294">
        <v>39576</v>
      </c>
      <c r="D7294">
        <v>45237</v>
      </c>
      <c r="E7294">
        <v>42726</v>
      </c>
      <c r="F7294">
        <v>38059</v>
      </c>
      <c r="G7294">
        <v>42597</v>
      </c>
    </row>
    <row r="7295" spans="1:7" x14ac:dyDescent="0.2">
      <c r="A7295" s="2">
        <v>7293</v>
      </c>
      <c r="B7295" s="2">
        <f t="shared" si="113"/>
        <v>43.998199999999997</v>
      </c>
      <c r="C7295">
        <v>43238</v>
      </c>
      <c r="D7295">
        <v>46891</v>
      </c>
      <c r="E7295">
        <v>46097</v>
      </c>
      <c r="F7295">
        <v>40770</v>
      </c>
      <c r="G7295">
        <v>42995</v>
      </c>
    </row>
    <row r="7296" spans="1:7" x14ac:dyDescent="0.2">
      <c r="A7296" s="2">
        <v>7294</v>
      </c>
      <c r="B7296" s="2">
        <f t="shared" si="113"/>
        <v>49.086599999999997</v>
      </c>
      <c r="C7296">
        <v>46536</v>
      </c>
      <c r="D7296">
        <v>51392</v>
      </c>
      <c r="E7296">
        <v>50591</v>
      </c>
      <c r="F7296">
        <v>47437</v>
      </c>
      <c r="G7296">
        <v>49477</v>
      </c>
    </row>
    <row r="7297" spans="1:7" x14ac:dyDescent="0.2">
      <c r="A7297" s="2">
        <v>7295</v>
      </c>
      <c r="B7297" s="2">
        <f t="shared" si="113"/>
        <v>44.516800000000003</v>
      </c>
      <c r="C7297">
        <v>42646</v>
      </c>
      <c r="D7297">
        <v>48004</v>
      </c>
      <c r="E7297">
        <v>44019</v>
      </c>
      <c r="F7297">
        <v>43254</v>
      </c>
      <c r="G7297">
        <v>44661</v>
      </c>
    </row>
    <row r="7298" spans="1:7" x14ac:dyDescent="0.2">
      <c r="A7298" s="2">
        <v>7296</v>
      </c>
      <c r="B7298" s="2">
        <f t="shared" si="113"/>
        <v>38.915599999999998</v>
      </c>
      <c r="C7298">
        <v>37210</v>
      </c>
      <c r="D7298">
        <v>42401</v>
      </c>
      <c r="E7298">
        <v>39597</v>
      </c>
      <c r="F7298">
        <v>37142</v>
      </c>
      <c r="G7298">
        <v>38228</v>
      </c>
    </row>
    <row r="7299" spans="1:7" x14ac:dyDescent="0.2">
      <c r="A7299" s="2">
        <v>7297</v>
      </c>
      <c r="B7299" s="2">
        <f t="shared" ref="B7299:B7362" si="114">AVERAGE(C7299:V7299)/1000</f>
        <v>42.580599999999997</v>
      </c>
      <c r="C7299">
        <v>41026</v>
      </c>
      <c r="D7299">
        <v>46381</v>
      </c>
      <c r="E7299">
        <v>42548</v>
      </c>
      <c r="F7299">
        <v>41811</v>
      </c>
      <c r="G7299">
        <v>41137</v>
      </c>
    </row>
    <row r="7300" spans="1:7" x14ac:dyDescent="0.2">
      <c r="A7300" s="2">
        <v>7298</v>
      </c>
      <c r="B7300" s="2">
        <f t="shared" si="114"/>
        <v>43.07</v>
      </c>
      <c r="C7300">
        <v>41185</v>
      </c>
      <c r="D7300">
        <v>46676</v>
      </c>
      <c r="E7300">
        <v>44111</v>
      </c>
      <c r="F7300">
        <v>42032</v>
      </c>
      <c r="G7300">
        <v>41346</v>
      </c>
    </row>
    <row r="7301" spans="1:7" x14ac:dyDescent="0.2">
      <c r="A7301" s="2">
        <v>7299</v>
      </c>
      <c r="B7301" s="2">
        <f t="shared" si="114"/>
        <v>36.718199999999996</v>
      </c>
      <c r="C7301">
        <v>35397</v>
      </c>
      <c r="D7301">
        <v>39017</v>
      </c>
      <c r="E7301">
        <v>38208</v>
      </c>
      <c r="F7301">
        <v>35019</v>
      </c>
      <c r="G7301">
        <v>35950</v>
      </c>
    </row>
    <row r="7302" spans="1:7" x14ac:dyDescent="0.2">
      <c r="A7302" s="2">
        <v>7300</v>
      </c>
      <c r="B7302" s="2">
        <f t="shared" si="114"/>
        <v>43.660400000000003</v>
      </c>
      <c r="C7302">
        <v>41142</v>
      </c>
      <c r="D7302">
        <v>44334</v>
      </c>
      <c r="E7302">
        <v>44623</v>
      </c>
      <c r="F7302">
        <v>43007</v>
      </c>
      <c r="G7302">
        <v>45196</v>
      </c>
    </row>
    <row r="7303" spans="1:7" x14ac:dyDescent="0.2">
      <c r="A7303" s="2">
        <v>7301</v>
      </c>
      <c r="B7303" s="2">
        <f t="shared" si="114"/>
        <v>35.990400000000001</v>
      </c>
      <c r="C7303">
        <v>35586</v>
      </c>
      <c r="D7303">
        <v>38115</v>
      </c>
      <c r="E7303">
        <v>35682</v>
      </c>
      <c r="F7303">
        <v>34569</v>
      </c>
      <c r="G7303">
        <v>36000</v>
      </c>
    </row>
    <row r="7304" spans="1:7" x14ac:dyDescent="0.2">
      <c r="A7304" s="2">
        <v>7302</v>
      </c>
      <c r="B7304" s="2">
        <f t="shared" si="114"/>
        <v>41.581400000000002</v>
      </c>
      <c r="C7304">
        <v>41929</v>
      </c>
      <c r="D7304">
        <v>43483</v>
      </c>
      <c r="E7304">
        <v>40368</v>
      </c>
      <c r="F7304">
        <v>40844</v>
      </c>
      <c r="G7304">
        <v>41283</v>
      </c>
    </row>
    <row r="7305" spans="1:7" x14ac:dyDescent="0.2">
      <c r="A7305" s="2">
        <v>7303</v>
      </c>
      <c r="B7305" s="2">
        <f t="shared" si="114"/>
        <v>46.2258</v>
      </c>
      <c r="C7305">
        <v>45841</v>
      </c>
      <c r="D7305">
        <v>48613</v>
      </c>
      <c r="E7305">
        <v>48073</v>
      </c>
      <c r="F7305">
        <v>42973</v>
      </c>
      <c r="G7305">
        <v>45629</v>
      </c>
    </row>
    <row r="7306" spans="1:7" x14ac:dyDescent="0.2">
      <c r="A7306" s="2">
        <v>7304</v>
      </c>
      <c r="B7306" s="2">
        <f t="shared" si="114"/>
        <v>39.6038</v>
      </c>
      <c r="C7306">
        <v>38909</v>
      </c>
      <c r="D7306">
        <v>41079</v>
      </c>
      <c r="E7306">
        <v>39910</v>
      </c>
      <c r="F7306">
        <v>38051</v>
      </c>
      <c r="G7306">
        <v>40070</v>
      </c>
    </row>
    <row r="7307" spans="1:7" x14ac:dyDescent="0.2">
      <c r="A7307" s="2">
        <v>7305</v>
      </c>
      <c r="B7307" s="2">
        <f t="shared" si="114"/>
        <v>38.3538</v>
      </c>
      <c r="C7307">
        <v>38059</v>
      </c>
      <c r="D7307">
        <v>40306</v>
      </c>
      <c r="E7307">
        <v>38023</v>
      </c>
      <c r="F7307">
        <v>36237</v>
      </c>
      <c r="G7307">
        <v>39144</v>
      </c>
    </row>
    <row r="7308" spans="1:7" x14ac:dyDescent="0.2">
      <c r="A7308" s="2">
        <v>7306</v>
      </c>
      <c r="B7308" s="2">
        <f t="shared" si="114"/>
        <v>38.488</v>
      </c>
      <c r="C7308">
        <v>37091</v>
      </c>
      <c r="D7308">
        <v>40870</v>
      </c>
      <c r="E7308">
        <v>37826</v>
      </c>
      <c r="F7308">
        <v>38168</v>
      </c>
      <c r="G7308">
        <v>38485</v>
      </c>
    </row>
    <row r="7309" spans="1:7" x14ac:dyDescent="0.2">
      <c r="A7309" s="2">
        <v>7307</v>
      </c>
      <c r="B7309" s="2">
        <f t="shared" si="114"/>
        <v>43.759599999999999</v>
      </c>
      <c r="C7309">
        <v>41368</v>
      </c>
      <c r="D7309">
        <v>46614</v>
      </c>
      <c r="E7309">
        <v>44116</v>
      </c>
      <c r="F7309">
        <v>43211</v>
      </c>
      <c r="G7309">
        <v>43489</v>
      </c>
    </row>
    <row r="7310" spans="1:7" x14ac:dyDescent="0.2">
      <c r="A7310" s="2">
        <v>7308</v>
      </c>
      <c r="B7310" s="2">
        <f t="shared" si="114"/>
        <v>33.723199999999999</v>
      </c>
      <c r="C7310">
        <v>33174</v>
      </c>
      <c r="D7310">
        <v>36084</v>
      </c>
      <c r="E7310">
        <v>33333</v>
      </c>
      <c r="F7310">
        <v>32223</v>
      </c>
      <c r="G7310">
        <v>33802</v>
      </c>
    </row>
    <row r="7311" spans="1:7" x14ac:dyDescent="0.2">
      <c r="A7311" s="2">
        <v>7309</v>
      </c>
      <c r="B7311" s="2">
        <f t="shared" si="114"/>
        <v>42.847999999999999</v>
      </c>
      <c r="C7311">
        <v>44319</v>
      </c>
      <c r="D7311">
        <v>43966</v>
      </c>
      <c r="E7311">
        <v>41455</v>
      </c>
      <c r="F7311">
        <v>41357</v>
      </c>
      <c r="G7311">
        <v>43143</v>
      </c>
    </row>
    <row r="7312" spans="1:7" x14ac:dyDescent="0.2">
      <c r="A7312" s="2">
        <v>7310</v>
      </c>
      <c r="B7312" s="2">
        <f t="shared" si="114"/>
        <v>43.7988</v>
      </c>
      <c r="C7312">
        <v>43414</v>
      </c>
      <c r="D7312">
        <v>45751</v>
      </c>
      <c r="E7312">
        <v>41839</v>
      </c>
      <c r="F7312">
        <v>43479</v>
      </c>
      <c r="G7312">
        <v>44511</v>
      </c>
    </row>
    <row r="7313" spans="1:7" x14ac:dyDescent="0.2">
      <c r="A7313" s="2">
        <v>7311</v>
      </c>
      <c r="B7313" s="2">
        <f t="shared" si="114"/>
        <v>33.6768</v>
      </c>
      <c r="C7313">
        <v>32983</v>
      </c>
      <c r="D7313">
        <v>35984</v>
      </c>
      <c r="E7313">
        <v>33759</v>
      </c>
      <c r="F7313">
        <v>31910</v>
      </c>
      <c r="G7313">
        <v>33748</v>
      </c>
    </row>
    <row r="7314" spans="1:7" x14ac:dyDescent="0.2">
      <c r="A7314" s="2">
        <v>7312</v>
      </c>
      <c r="B7314" s="2">
        <f t="shared" si="114"/>
        <v>37.717199999999998</v>
      </c>
      <c r="C7314">
        <v>37488</v>
      </c>
      <c r="D7314">
        <v>40971</v>
      </c>
      <c r="E7314">
        <v>37032</v>
      </c>
      <c r="F7314">
        <v>36388</v>
      </c>
      <c r="G7314">
        <v>36707</v>
      </c>
    </row>
    <row r="7315" spans="1:7" x14ac:dyDescent="0.2">
      <c r="A7315" s="2">
        <v>7313</v>
      </c>
      <c r="B7315" s="2">
        <f t="shared" si="114"/>
        <v>36.363999999999997</v>
      </c>
      <c r="C7315">
        <v>35088</v>
      </c>
      <c r="D7315">
        <v>39398</v>
      </c>
      <c r="E7315">
        <v>36260</v>
      </c>
      <c r="F7315">
        <v>35118</v>
      </c>
      <c r="G7315">
        <v>35956</v>
      </c>
    </row>
    <row r="7316" spans="1:7" x14ac:dyDescent="0.2">
      <c r="A7316" s="2">
        <v>7314</v>
      </c>
      <c r="B7316" s="2">
        <f t="shared" si="114"/>
        <v>45.392800000000001</v>
      </c>
      <c r="C7316">
        <v>43163</v>
      </c>
      <c r="D7316">
        <v>47696</v>
      </c>
      <c r="E7316">
        <v>43698</v>
      </c>
      <c r="F7316">
        <v>43845</v>
      </c>
      <c r="G7316">
        <v>48562</v>
      </c>
    </row>
    <row r="7317" spans="1:7" x14ac:dyDescent="0.2">
      <c r="A7317" s="2">
        <v>7315</v>
      </c>
      <c r="B7317" s="2">
        <f t="shared" si="114"/>
        <v>44.437199999999997</v>
      </c>
      <c r="C7317">
        <v>43496</v>
      </c>
      <c r="D7317">
        <v>44968</v>
      </c>
      <c r="E7317">
        <v>47179</v>
      </c>
      <c r="F7317">
        <v>41626</v>
      </c>
      <c r="G7317">
        <v>44917</v>
      </c>
    </row>
    <row r="7318" spans="1:7" x14ac:dyDescent="0.2">
      <c r="A7318" s="2">
        <v>7316</v>
      </c>
      <c r="B7318" s="2">
        <f t="shared" si="114"/>
        <v>44.936800000000005</v>
      </c>
      <c r="C7318">
        <v>45040</v>
      </c>
      <c r="D7318">
        <v>46158</v>
      </c>
      <c r="E7318">
        <v>48189</v>
      </c>
      <c r="F7318">
        <v>43250</v>
      </c>
      <c r="G7318">
        <v>42047</v>
      </c>
    </row>
    <row r="7319" spans="1:7" x14ac:dyDescent="0.2">
      <c r="A7319" s="2">
        <v>7317</v>
      </c>
      <c r="B7319" s="2">
        <f t="shared" si="114"/>
        <v>34.071599999999997</v>
      </c>
      <c r="C7319">
        <v>32548</v>
      </c>
      <c r="D7319">
        <v>37477</v>
      </c>
      <c r="E7319">
        <v>34516</v>
      </c>
      <c r="F7319">
        <v>31762</v>
      </c>
      <c r="G7319">
        <v>34055</v>
      </c>
    </row>
    <row r="7320" spans="1:7" x14ac:dyDescent="0.2">
      <c r="A7320" s="2">
        <v>7318</v>
      </c>
      <c r="B7320" s="2">
        <f t="shared" si="114"/>
        <v>32.819199999999995</v>
      </c>
      <c r="C7320">
        <v>31296</v>
      </c>
      <c r="D7320">
        <v>36581</v>
      </c>
      <c r="E7320">
        <v>33344</v>
      </c>
      <c r="F7320">
        <v>30369</v>
      </c>
      <c r="G7320">
        <v>32506</v>
      </c>
    </row>
    <row r="7321" spans="1:7" x14ac:dyDescent="0.2">
      <c r="A7321" s="2">
        <v>7319</v>
      </c>
      <c r="B7321" s="2">
        <f t="shared" si="114"/>
        <v>33.435199999999995</v>
      </c>
      <c r="C7321">
        <v>31947</v>
      </c>
      <c r="D7321">
        <v>36201</v>
      </c>
      <c r="E7321">
        <v>34897</v>
      </c>
      <c r="F7321">
        <v>30888</v>
      </c>
      <c r="G7321">
        <v>33243</v>
      </c>
    </row>
    <row r="7322" spans="1:7" x14ac:dyDescent="0.2">
      <c r="A7322" s="2">
        <v>7320</v>
      </c>
      <c r="B7322" s="2">
        <f t="shared" si="114"/>
        <v>39.365400000000001</v>
      </c>
      <c r="C7322">
        <v>39548</v>
      </c>
      <c r="D7322">
        <v>41929</v>
      </c>
      <c r="E7322">
        <v>39378</v>
      </c>
      <c r="F7322">
        <v>36738</v>
      </c>
      <c r="G7322">
        <v>39234</v>
      </c>
    </row>
    <row r="7323" spans="1:7" x14ac:dyDescent="0.2">
      <c r="A7323" s="2">
        <v>7321</v>
      </c>
      <c r="B7323" s="2">
        <f t="shared" si="114"/>
        <v>39.240600000000001</v>
      </c>
      <c r="C7323">
        <v>39736</v>
      </c>
      <c r="D7323">
        <v>42148</v>
      </c>
      <c r="E7323">
        <v>39508</v>
      </c>
      <c r="F7323">
        <v>36899</v>
      </c>
      <c r="G7323">
        <v>37912</v>
      </c>
    </row>
    <row r="7324" spans="1:7" x14ac:dyDescent="0.2">
      <c r="A7324" s="2">
        <v>7322</v>
      </c>
      <c r="B7324" s="2">
        <f t="shared" si="114"/>
        <v>37.06</v>
      </c>
      <c r="C7324">
        <v>35205</v>
      </c>
      <c r="D7324">
        <v>40473</v>
      </c>
      <c r="E7324">
        <v>39046</v>
      </c>
      <c r="F7324">
        <v>33477</v>
      </c>
      <c r="G7324">
        <v>37099</v>
      </c>
    </row>
    <row r="7325" spans="1:7" x14ac:dyDescent="0.2">
      <c r="A7325" s="2">
        <v>7323</v>
      </c>
      <c r="B7325" s="2">
        <f t="shared" si="114"/>
        <v>31.3126</v>
      </c>
      <c r="C7325">
        <v>30877</v>
      </c>
      <c r="D7325">
        <v>33576</v>
      </c>
      <c r="E7325">
        <v>32280</v>
      </c>
      <c r="F7325">
        <v>28569</v>
      </c>
      <c r="G7325">
        <v>31261</v>
      </c>
    </row>
    <row r="7326" spans="1:7" x14ac:dyDescent="0.2">
      <c r="A7326" s="2">
        <v>7324</v>
      </c>
      <c r="B7326" s="2">
        <f t="shared" si="114"/>
        <v>40.279400000000003</v>
      </c>
      <c r="C7326">
        <v>40068</v>
      </c>
      <c r="D7326">
        <v>43690</v>
      </c>
      <c r="E7326">
        <v>42268</v>
      </c>
      <c r="F7326">
        <v>36463</v>
      </c>
      <c r="G7326">
        <v>38908</v>
      </c>
    </row>
    <row r="7327" spans="1:7" x14ac:dyDescent="0.2">
      <c r="A7327" s="2">
        <v>7325</v>
      </c>
      <c r="B7327" s="2">
        <f t="shared" si="114"/>
        <v>31.436799999999998</v>
      </c>
      <c r="C7327">
        <v>31281</v>
      </c>
      <c r="D7327">
        <v>33716</v>
      </c>
      <c r="E7327">
        <v>31464</v>
      </c>
      <c r="F7327">
        <v>29320</v>
      </c>
      <c r="G7327">
        <v>31403</v>
      </c>
    </row>
    <row r="7328" spans="1:7" x14ac:dyDescent="0.2">
      <c r="A7328" s="2">
        <v>7326</v>
      </c>
      <c r="B7328" s="2">
        <f t="shared" si="114"/>
        <v>30.975999999999999</v>
      </c>
      <c r="C7328">
        <v>30958</v>
      </c>
      <c r="D7328">
        <v>33624</v>
      </c>
      <c r="E7328">
        <v>31209</v>
      </c>
      <c r="F7328">
        <v>28206</v>
      </c>
      <c r="G7328">
        <v>30883</v>
      </c>
    </row>
    <row r="7329" spans="1:7" x14ac:dyDescent="0.2">
      <c r="A7329" s="2">
        <v>7327</v>
      </c>
      <c r="B7329" s="2">
        <f t="shared" si="114"/>
        <v>41.534199999999998</v>
      </c>
      <c r="C7329">
        <v>41633</v>
      </c>
      <c r="D7329">
        <v>45945</v>
      </c>
      <c r="E7329">
        <v>39751</v>
      </c>
      <c r="F7329">
        <v>39348</v>
      </c>
      <c r="G7329">
        <v>40994</v>
      </c>
    </row>
    <row r="7330" spans="1:7" x14ac:dyDescent="0.2">
      <c r="A7330" s="2">
        <v>7328</v>
      </c>
      <c r="B7330" s="2">
        <f t="shared" si="114"/>
        <v>42.706600000000002</v>
      </c>
      <c r="C7330">
        <v>42380</v>
      </c>
      <c r="D7330">
        <v>46401</v>
      </c>
      <c r="E7330">
        <v>42078</v>
      </c>
      <c r="F7330">
        <v>41060</v>
      </c>
      <c r="G7330">
        <v>41614</v>
      </c>
    </row>
    <row r="7331" spans="1:7" x14ac:dyDescent="0.2">
      <c r="A7331" s="2">
        <v>7329</v>
      </c>
      <c r="B7331" s="2">
        <f t="shared" si="114"/>
        <v>29.879200000000001</v>
      </c>
      <c r="C7331">
        <v>29898</v>
      </c>
      <c r="D7331">
        <v>32141</v>
      </c>
      <c r="E7331">
        <v>30079</v>
      </c>
      <c r="F7331">
        <v>27402</v>
      </c>
      <c r="G7331">
        <v>29876</v>
      </c>
    </row>
    <row r="7332" spans="1:7" x14ac:dyDescent="0.2">
      <c r="A7332" s="2">
        <v>7330</v>
      </c>
      <c r="B7332" s="2">
        <f t="shared" si="114"/>
        <v>38.865400000000001</v>
      </c>
      <c r="C7332">
        <v>40114</v>
      </c>
      <c r="D7332">
        <v>40357</v>
      </c>
      <c r="E7332">
        <v>39551</v>
      </c>
      <c r="F7332">
        <v>35414</v>
      </c>
      <c r="G7332">
        <v>38891</v>
      </c>
    </row>
    <row r="7333" spans="1:7" x14ac:dyDescent="0.2">
      <c r="A7333" s="2">
        <v>7331</v>
      </c>
      <c r="B7333" s="2">
        <f t="shared" si="114"/>
        <v>39.4908</v>
      </c>
      <c r="C7333">
        <v>41396</v>
      </c>
      <c r="D7333">
        <v>39508</v>
      </c>
      <c r="E7333">
        <v>40811</v>
      </c>
      <c r="F7333">
        <v>36587</v>
      </c>
      <c r="G7333">
        <v>39152</v>
      </c>
    </row>
    <row r="7334" spans="1:7" x14ac:dyDescent="0.2">
      <c r="A7334" s="2">
        <v>7332</v>
      </c>
      <c r="B7334" s="2">
        <f t="shared" si="114"/>
        <v>29.559000000000001</v>
      </c>
      <c r="C7334">
        <v>29727</v>
      </c>
      <c r="D7334">
        <v>31366</v>
      </c>
      <c r="E7334">
        <v>30298</v>
      </c>
      <c r="F7334">
        <v>27209</v>
      </c>
      <c r="G7334">
        <v>29195</v>
      </c>
    </row>
    <row r="7335" spans="1:7" x14ac:dyDescent="0.2">
      <c r="A7335" s="2">
        <v>7333</v>
      </c>
      <c r="B7335" s="2">
        <f t="shared" si="114"/>
        <v>32.366599999999998</v>
      </c>
      <c r="C7335">
        <v>32991</v>
      </c>
      <c r="D7335">
        <v>34050</v>
      </c>
      <c r="E7335">
        <v>32979</v>
      </c>
      <c r="F7335">
        <v>29946</v>
      </c>
      <c r="G7335">
        <v>31867</v>
      </c>
    </row>
    <row r="7336" spans="1:7" x14ac:dyDescent="0.2">
      <c r="A7336" s="2">
        <v>7334</v>
      </c>
      <c r="B7336" s="2">
        <f t="shared" si="114"/>
        <v>36.339599999999997</v>
      </c>
      <c r="C7336">
        <v>37483</v>
      </c>
      <c r="D7336">
        <v>37282</v>
      </c>
      <c r="E7336">
        <v>35187</v>
      </c>
      <c r="F7336">
        <v>33930</v>
      </c>
      <c r="G7336">
        <v>37816</v>
      </c>
    </row>
    <row r="7337" spans="1:7" x14ac:dyDescent="0.2">
      <c r="A7337" s="2">
        <v>7335</v>
      </c>
      <c r="B7337" s="2">
        <f t="shared" si="114"/>
        <v>31.307400000000001</v>
      </c>
      <c r="C7337">
        <v>31849</v>
      </c>
      <c r="D7337">
        <v>33215</v>
      </c>
      <c r="E7337">
        <v>31451</v>
      </c>
      <c r="F7337">
        <v>28333</v>
      </c>
      <c r="G7337">
        <v>31689</v>
      </c>
    </row>
    <row r="7338" spans="1:7" x14ac:dyDescent="0.2">
      <c r="A7338" s="2">
        <v>7336</v>
      </c>
      <c r="B7338" s="2">
        <f t="shared" si="114"/>
        <v>32.616399999999999</v>
      </c>
      <c r="C7338">
        <v>32005</v>
      </c>
      <c r="D7338">
        <v>33770</v>
      </c>
      <c r="E7338">
        <v>33416</v>
      </c>
      <c r="F7338">
        <v>29561</v>
      </c>
      <c r="G7338">
        <v>34330</v>
      </c>
    </row>
    <row r="7339" spans="1:7" x14ac:dyDescent="0.2">
      <c r="A7339" s="2">
        <v>7337</v>
      </c>
      <c r="B7339" s="2">
        <f t="shared" si="114"/>
        <v>29.803000000000001</v>
      </c>
      <c r="C7339">
        <v>29702</v>
      </c>
      <c r="D7339">
        <v>31318</v>
      </c>
      <c r="E7339">
        <v>30696</v>
      </c>
      <c r="F7339">
        <v>26747</v>
      </c>
      <c r="G7339">
        <v>30552</v>
      </c>
    </row>
    <row r="7340" spans="1:7" x14ac:dyDescent="0.2">
      <c r="A7340" s="2">
        <v>7338</v>
      </c>
      <c r="B7340" s="2">
        <f t="shared" si="114"/>
        <v>37.158999999999999</v>
      </c>
      <c r="C7340">
        <v>37165</v>
      </c>
      <c r="D7340">
        <v>39350</v>
      </c>
      <c r="E7340">
        <v>37315</v>
      </c>
      <c r="F7340">
        <v>34561</v>
      </c>
      <c r="G7340">
        <v>37404</v>
      </c>
    </row>
    <row r="7341" spans="1:7" x14ac:dyDescent="0.2">
      <c r="A7341" s="2">
        <v>7339</v>
      </c>
      <c r="B7341" s="2">
        <f t="shared" si="114"/>
        <v>35.664999999999999</v>
      </c>
      <c r="C7341">
        <v>9977</v>
      </c>
      <c r="D7341">
        <v>44747</v>
      </c>
      <c r="E7341">
        <v>40697</v>
      </c>
      <c r="F7341">
        <v>40259</v>
      </c>
      <c r="G7341">
        <v>42645</v>
      </c>
    </row>
    <row r="7342" spans="1:7" x14ac:dyDescent="0.2">
      <c r="A7342" s="2">
        <v>7340</v>
      </c>
      <c r="B7342" s="2">
        <f t="shared" si="114"/>
        <v>28.631400000000003</v>
      </c>
      <c r="C7342">
        <v>4993</v>
      </c>
      <c r="D7342">
        <v>36612</v>
      </c>
      <c r="E7342">
        <v>34590</v>
      </c>
      <c r="F7342">
        <v>31983</v>
      </c>
      <c r="G7342">
        <v>34979</v>
      </c>
    </row>
    <row r="7343" spans="1:7" x14ac:dyDescent="0.2">
      <c r="A7343" s="2">
        <v>7341</v>
      </c>
      <c r="B7343" s="2">
        <f t="shared" si="114"/>
        <v>30.120799999999999</v>
      </c>
      <c r="C7343">
        <v>30046</v>
      </c>
      <c r="D7343">
        <v>32526</v>
      </c>
      <c r="E7343">
        <v>30870</v>
      </c>
      <c r="F7343">
        <v>26294</v>
      </c>
      <c r="G7343">
        <v>30868</v>
      </c>
    </row>
    <row r="7344" spans="1:7" x14ac:dyDescent="0.2">
      <c r="A7344" s="2">
        <v>7342</v>
      </c>
      <c r="B7344" s="2">
        <f t="shared" si="114"/>
        <v>40.4054</v>
      </c>
      <c r="C7344">
        <v>38162</v>
      </c>
      <c r="D7344">
        <v>43997</v>
      </c>
      <c r="E7344">
        <v>40833</v>
      </c>
      <c r="F7344">
        <v>37256</v>
      </c>
      <c r="G7344">
        <v>41779</v>
      </c>
    </row>
    <row r="7345" spans="1:7" x14ac:dyDescent="0.2">
      <c r="A7345" s="2">
        <v>7343</v>
      </c>
      <c r="B7345" s="2">
        <f t="shared" si="114"/>
        <v>37.070399999999999</v>
      </c>
      <c r="C7345">
        <v>35879</v>
      </c>
      <c r="D7345">
        <v>40758</v>
      </c>
      <c r="E7345">
        <v>36813</v>
      </c>
      <c r="F7345">
        <v>33464</v>
      </c>
      <c r="G7345">
        <v>38438</v>
      </c>
    </row>
    <row r="7346" spans="1:7" x14ac:dyDescent="0.2">
      <c r="A7346" s="2">
        <v>7344</v>
      </c>
      <c r="B7346" s="2">
        <f t="shared" si="114"/>
        <v>34.388800000000003</v>
      </c>
      <c r="C7346">
        <v>33693</v>
      </c>
      <c r="D7346">
        <v>38341</v>
      </c>
      <c r="E7346">
        <v>34624</v>
      </c>
      <c r="F7346">
        <v>29947</v>
      </c>
      <c r="G7346">
        <v>35339</v>
      </c>
    </row>
    <row r="7347" spans="1:7" x14ac:dyDescent="0.2">
      <c r="A7347" s="2">
        <v>7345</v>
      </c>
      <c r="B7347" s="2">
        <f t="shared" si="114"/>
        <v>32.796199999999999</v>
      </c>
      <c r="C7347">
        <v>32717</v>
      </c>
      <c r="D7347">
        <v>35946</v>
      </c>
      <c r="E7347">
        <v>34116</v>
      </c>
      <c r="F7347">
        <v>28627</v>
      </c>
      <c r="G7347">
        <v>32575</v>
      </c>
    </row>
    <row r="7348" spans="1:7" x14ac:dyDescent="0.2">
      <c r="A7348" s="2">
        <v>7346</v>
      </c>
      <c r="B7348" s="2">
        <f t="shared" si="114"/>
        <v>32.464199999999998</v>
      </c>
      <c r="C7348">
        <v>37271</v>
      </c>
      <c r="D7348">
        <v>40739</v>
      </c>
      <c r="E7348">
        <v>39717</v>
      </c>
      <c r="F7348">
        <v>34213</v>
      </c>
      <c r="G7348">
        <v>10381</v>
      </c>
    </row>
    <row r="7349" spans="1:7" x14ac:dyDescent="0.2">
      <c r="A7349" s="2">
        <v>7347</v>
      </c>
      <c r="B7349" s="2">
        <f t="shared" si="114"/>
        <v>24.499599999999997</v>
      </c>
      <c r="C7349">
        <v>29806</v>
      </c>
      <c r="D7349">
        <v>32284</v>
      </c>
      <c r="E7349">
        <v>31663</v>
      </c>
      <c r="F7349">
        <v>26378</v>
      </c>
      <c r="G7349">
        <v>2367</v>
      </c>
    </row>
    <row r="7350" spans="1:7" x14ac:dyDescent="0.2">
      <c r="A7350" s="2">
        <v>7348</v>
      </c>
      <c r="B7350" s="2">
        <f t="shared" si="114"/>
        <v>40.035400000000003</v>
      </c>
      <c r="C7350">
        <v>38854</v>
      </c>
      <c r="D7350">
        <v>43925</v>
      </c>
      <c r="E7350">
        <v>42001</v>
      </c>
      <c r="F7350">
        <v>35877</v>
      </c>
      <c r="G7350">
        <v>39520</v>
      </c>
    </row>
    <row r="7351" spans="1:7" x14ac:dyDescent="0.2">
      <c r="A7351" s="2">
        <v>7349</v>
      </c>
      <c r="B7351" s="2">
        <f t="shared" si="114"/>
        <v>41.851399999999998</v>
      </c>
      <c r="C7351">
        <v>39610</v>
      </c>
      <c r="D7351">
        <v>44710</v>
      </c>
      <c r="E7351">
        <v>42532</v>
      </c>
      <c r="F7351">
        <v>37398</v>
      </c>
      <c r="G7351">
        <v>45007</v>
      </c>
    </row>
    <row r="7352" spans="1:7" x14ac:dyDescent="0.2">
      <c r="A7352" s="2">
        <v>7350</v>
      </c>
      <c r="B7352" s="2">
        <f t="shared" si="114"/>
        <v>26.7592</v>
      </c>
      <c r="C7352">
        <v>26974</v>
      </c>
      <c r="D7352">
        <v>28110</v>
      </c>
      <c r="E7352">
        <v>27557</v>
      </c>
      <c r="F7352">
        <v>23561</v>
      </c>
      <c r="G7352">
        <v>27594</v>
      </c>
    </row>
    <row r="7353" spans="1:7" x14ac:dyDescent="0.2">
      <c r="A7353" s="2">
        <v>7351</v>
      </c>
      <c r="B7353" s="2">
        <f t="shared" si="114"/>
        <v>37.456600000000002</v>
      </c>
      <c r="C7353">
        <v>37141</v>
      </c>
      <c r="D7353">
        <v>39943</v>
      </c>
      <c r="E7353">
        <v>39393</v>
      </c>
      <c r="F7353">
        <v>35235</v>
      </c>
      <c r="G7353">
        <v>35571</v>
      </c>
    </row>
    <row r="7354" spans="1:7" x14ac:dyDescent="0.2">
      <c r="A7354" s="2">
        <v>7352</v>
      </c>
      <c r="B7354" s="2">
        <f t="shared" si="114"/>
        <v>39.063800000000001</v>
      </c>
      <c r="C7354">
        <v>37649</v>
      </c>
      <c r="D7354">
        <v>40623</v>
      </c>
      <c r="E7354">
        <v>40112</v>
      </c>
      <c r="F7354">
        <v>36067</v>
      </c>
      <c r="G7354">
        <v>40868</v>
      </c>
    </row>
    <row r="7355" spans="1:7" x14ac:dyDescent="0.2">
      <c r="A7355" s="2">
        <v>7353</v>
      </c>
      <c r="B7355" s="2">
        <f t="shared" si="114"/>
        <v>33.949800000000003</v>
      </c>
      <c r="C7355">
        <v>37244</v>
      </c>
      <c r="D7355">
        <v>43485</v>
      </c>
      <c r="E7355">
        <v>38936</v>
      </c>
      <c r="F7355">
        <v>38115</v>
      </c>
      <c r="G7355">
        <v>11969</v>
      </c>
    </row>
    <row r="7356" spans="1:7" x14ac:dyDescent="0.2">
      <c r="A7356" s="2">
        <v>7354</v>
      </c>
      <c r="B7356" s="2">
        <f t="shared" si="114"/>
        <v>28.858400000000003</v>
      </c>
      <c r="C7356">
        <v>33093</v>
      </c>
      <c r="D7356">
        <v>37111</v>
      </c>
      <c r="E7356">
        <v>35141</v>
      </c>
      <c r="F7356">
        <v>31091</v>
      </c>
      <c r="G7356">
        <v>7856</v>
      </c>
    </row>
    <row r="7357" spans="1:7" x14ac:dyDescent="0.2">
      <c r="A7357" s="2">
        <v>7355</v>
      </c>
      <c r="B7357" s="2">
        <f t="shared" si="114"/>
        <v>36.784800000000004</v>
      </c>
      <c r="C7357">
        <v>35556</v>
      </c>
      <c r="D7357">
        <v>38908</v>
      </c>
      <c r="E7357">
        <v>36291</v>
      </c>
      <c r="F7357">
        <v>33667</v>
      </c>
      <c r="G7357">
        <v>39502</v>
      </c>
    </row>
    <row r="7358" spans="1:7" x14ac:dyDescent="0.2">
      <c r="A7358" s="2">
        <v>7356</v>
      </c>
      <c r="B7358" s="2">
        <f t="shared" si="114"/>
        <v>33.1128</v>
      </c>
      <c r="C7358">
        <v>32717</v>
      </c>
      <c r="D7358">
        <v>35265</v>
      </c>
      <c r="E7358">
        <v>33570</v>
      </c>
      <c r="F7358">
        <v>30666</v>
      </c>
      <c r="G7358">
        <v>33346</v>
      </c>
    </row>
    <row r="7359" spans="1:7" x14ac:dyDescent="0.2">
      <c r="A7359" s="2">
        <v>7357</v>
      </c>
      <c r="B7359" s="2">
        <f t="shared" si="114"/>
        <v>26.9482</v>
      </c>
      <c r="C7359">
        <v>26800</v>
      </c>
      <c r="D7359">
        <v>28935</v>
      </c>
      <c r="E7359">
        <v>27106</v>
      </c>
      <c r="F7359">
        <v>24087</v>
      </c>
      <c r="G7359">
        <v>27813</v>
      </c>
    </row>
    <row r="7360" spans="1:7" x14ac:dyDescent="0.2">
      <c r="A7360" s="2">
        <v>7358</v>
      </c>
      <c r="B7360" s="2">
        <f t="shared" si="114"/>
        <v>36.519199999999998</v>
      </c>
      <c r="C7360">
        <v>37001</v>
      </c>
      <c r="D7360">
        <v>39890</v>
      </c>
      <c r="E7360">
        <v>35400</v>
      </c>
      <c r="F7360">
        <v>33255</v>
      </c>
      <c r="G7360">
        <v>37050</v>
      </c>
    </row>
    <row r="7361" spans="1:7" x14ac:dyDescent="0.2">
      <c r="A7361" s="2">
        <v>7359</v>
      </c>
      <c r="B7361" s="2">
        <f t="shared" si="114"/>
        <v>37.959199999999996</v>
      </c>
      <c r="C7361">
        <v>38092</v>
      </c>
      <c r="D7361">
        <v>41178</v>
      </c>
      <c r="E7361">
        <v>37516</v>
      </c>
      <c r="F7361">
        <v>34568</v>
      </c>
      <c r="G7361">
        <v>38442</v>
      </c>
    </row>
    <row r="7362" spans="1:7" x14ac:dyDescent="0.2">
      <c r="A7362" s="2">
        <v>7360</v>
      </c>
      <c r="B7362" s="2">
        <f t="shared" si="114"/>
        <v>33.101800000000004</v>
      </c>
      <c r="C7362">
        <v>34098</v>
      </c>
      <c r="D7362">
        <v>34357</v>
      </c>
      <c r="E7362">
        <v>32465</v>
      </c>
      <c r="F7362">
        <v>29993</v>
      </c>
      <c r="G7362">
        <v>34596</v>
      </c>
    </row>
    <row r="7363" spans="1:7" x14ac:dyDescent="0.2">
      <c r="A7363" s="2">
        <v>7361</v>
      </c>
      <c r="B7363" s="2">
        <f t="shared" ref="B7363:B7426" si="115">AVERAGE(C7363:V7363)/1000</f>
        <v>31.225999999999999</v>
      </c>
      <c r="C7363">
        <v>31489</v>
      </c>
      <c r="D7363">
        <v>35117</v>
      </c>
      <c r="E7363">
        <v>30628</v>
      </c>
      <c r="F7363">
        <v>26766</v>
      </c>
      <c r="G7363">
        <v>32130</v>
      </c>
    </row>
    <row r="7364" spans="1:7" x14ac:dyDescent="0.2">
      <c r="A7364" s="2">
        <v>7362</v>
      </c>
      <c r="B7364" s="2">
        <f t="shared" si="115"/>
        <v>30.282799999999998</v>
      </c>
      <c r="C7364">
        <v>28569</v>
      </c>
      <c r="D7364">
        <v>34739</v>
      </c>
      <c r="E7364">
        <v>29781</v>
      </c>
      <c r="F7364">
        <v>26471</v>
      </c>
      <c r="G7364">
        <v>31854</v>
      </c>
    </row>
    <row r="7365" spans="1:7" x14ac:dyDescent="0.2">
      <c r="A7365" s="2">
        <v>7363</v>
      </c>
      <c r="B7365" s="2">
        <f t="shared" si="115"/>
        <v>28.6328</v>
      </c>
      <c r="C7365">
        <v>27607</v>
      </c>
      <c r="D7365">
        <v>30484</v>
      </c>
      <c r="E7365">
        <v>28599</v>
      </c>
      <c r="F7365">
        <v>25383</v>
      </c>
      <c r="G7365">
        <v>31091</v>
      </c>
    </row>
    <row r="7366" spans="1:7" x14ac:dyDescent="0.2">
      <c r="A7366" s="2">
        <v>7364</v>
      </c>
      <c r="B7366" s="2">
        <f t="shared" si="115"/>
        <v>24.686</v>
      </c>
      <c r="C7366">
        <v>23467</v>
      </c>
      <c r="D7366">
        <v>26488</v>
      </c>
      <c r="E7366">
        <v>25092</v>
      </c>
      <c r="F7366">
        <v>21923</v>
      </c>
      <c r="G7366">
        <v>26460</v>
      </c>
    </row>
    <row r="7367" spans="1:7" x14ac:dyDescent="0.2">
      <c r="A7367" s="2">
        <v>7365</v>
      </c>
      <c r="B7367" s="2">
        <f t="shared" si="115"/>
        <v>35.013400000000004</v>
      </c>
      <c r="C7367">
        <v>34193</v>
      </c>
      <c r="D7367">
        <v>37265</v>
      </c>
      <c r="E7367">
        <v>34209</v>
      </c>
      <c r="F7367">
        <v>34200</v>
      </c>
      <c r="G7367">
        <v>35200</v>
      </c>
    </row>
    <row r="7368" spans="1:7" x14ac:dyDescent="0.2">
      <c r="A7368" s="2">
        <v>7366</v>
      </c>
      <c r="B7368" s="2">
        <f t="shared" si="115"/>
        <v>36.700600000000001</v>
      </c>
      <c r="C7368">
        <v>35664</v>
      </c>
      <c r="D7368">
        <v>37277</v>
      </c>
      <c r="E7368">
        <v>35445</v>
      </c>
      <c r="F7368">
        <v>34896</v>
      </c>
      <c r="G7368">
        <v>40221</v>
      </c>
    </row>
    <row r="7369" spans="1:7" x14ac:dyDescent="0.2">
      <c r="A7369" s="2">
        <v>7367</v>
      </c>
      <c r="B7369" s="2">
        <f t="shared" si="115"/>
        <v>28.945400000000003</v>
      </c>
      <c r="C7369">
        <v>27756</v>
      </c>
      <c r="D7369">
        <v>29721</v>
      </c>
      <c r="E7369">
        <v>28565</v>
      </c>
      <c r="F7369">
        <v>26517</v>
      </c>
      <c r="G7369">
        <v>32168</v>
      </c>
    </row>
    <row r="7370" spans="1:7" x14ac:dyDescent="0.2">
      <c r="A7370" s="2">
        <v>7368</v>
      </c>
      <c r="B7370" s="2">
        <f t="shared" si="115"/>
        <v>34.158199999999994</v>
      </c>
      <c r="C7370">
        <v>32603</v>
      </c>
      <c r="D7370">
        <v>34455</v>
      </c>
      <c r="E7370">
        <v>32235</v>
      </c>
      <c r="F7370">
        <v>34740</v>
      </c>
      <c r="G7370">
        <v>36758</v>
      </c>
    </row>
    <row r="7371" spans="1:7" x14ac:dyDescent="0.2">
      <c r="A7371" s="2">
        <v>7369</v>
      </c>
      <c r="B7371" s="2">
        <f t="shared" si="115"/>
        <v>27.631799999999998</v>
      </c>
      <c r="C7371">
        <v>32164</v>
      </c>
      <c r="D7371">
        <v>32326</v>
      </c>
      <c r="E7371">
        <v>30548</v>
      </c>
      <c r="F7371">
        <v>10055</v>
      </c>
      <c r="G7371">
        <v>33066</v>
      </c>
    </row>
    <row r="7372" spans="1:7" x14ac:dyDescent="0.2">
      <c r="A7372" s="2">
        <v>7370</v>
      </c>
      <c r="B7372" s="2">
        <f t="shared" si="115"/>
        <v>27.016999999999999</v>
      </c>
      <c r="C7372">
        <v>31355</v>
      </c>
      <c r="D7372">
        <v>31538</v>
      </c>
      <c r="E7372">
        <v>30828</v>
      </c>
      <c r="F7372">
        <v>9015</v>
      </c>
      <c r="G7372">
        <v>32349</v>
      </c>
    </row>
    <row r="7373" spans="1:7" x14ac:dyDescent="0.2">
      <c r="A7373" s="2">
        <v>7371</v>
      </c>
      <c r="B7373" s="2">
        <f t="shared" si="115"/>
        <v>23.618200000000002</v>
      </c>
      <c r="C7373">
        <v>23859</v>
      </c>
      <c r="D7373">
        <v>25390</v>
      </c>
      <c r="E7373">
        <v>23723</v>
      </c>
      <c r="F7373">
        <v>22158</v>
      </c>
      <c r="G7373">
        <v>22961</v>
      </c>
    </row>
    <row r="7374" spans="1:7" x14ac:dyDescent="0.2">
      <c r="A7374" s="2">
        <v>7372</v>
      </c>
      <c r="B7374" s="2">
        <f t="shared" si="115"/>
        <v>24.919599999999999</v>
      </c>
      <c r="C7374">
        <v>25537</v>
      </c>
      <c r="D7374">
        <v>25983</v>
      </c>
      <c r="E7374">
        <v>24413</v>
      </c>
      <c r="F7374">
        <v>24426</v>
      </c>
      <c r="G7374">
        <v>24239</v>
      </c>
    </row>
    <row r="7375" spans="1:7" x14ac:dyDescent="0.2">
      <c r="A7375" s="2">
        <v>7373</v>
      </c>
      <c r="B7375" s="2">
        <f t="shared" si="115"/>
        <v>23.412599999999998</v>
      </c>
      <c r="C7375">
        <v>28478</v>
      </c>
      <c r="D7375">
        <v>29091</v>
      </c>
      <c r="E7375">
        <v>27257</v>
      </c>
      <c r="F7375">
        <v>27352</v>
      </c>
      <c r="G7375">
        <v>4885</v>
      </c>
    </row>
    <row r="7376" spans="1:7" x14ac:dyDescent="0.2">
      <c r="A7376" s="2">
        <v>7374</v>
      </c>
      <c r="B7376" s="2">
        <f t="shared" si="115"/>
        <v>21.240200000000002</v>
      </c>
      <c r="C7376">
        <v>26344</v>
      </c>
      <c r="D7376">
        <v>27558</v>
      </c>
      <c r="E7376">
        <v>25002</v>
      </c>
      <c r="F7376">
        <v>24567</v>
      </c>
      <c r="G7376">
        <v>2730</v>
      </c>
    </row>
    <row r="7377" spans="1:7" x14ac:dyDescent="0.2">
      <c r="A7377" s="2">
        <v>7375</v>
      </c>
      <c r="B7377" s="2">
        <f t="shared" si="115"/>
        <v>34.425599999999996</v>
      </c>
      <c r="C7377">
        <v>34415</v>
      </c>
      <c r="D7377">
        <v>37056</v>
      </c>
      <c r="E7377">
        <v>33214</v>
      </c>
      <c r="F7377">
        <v>34506</v>
      </c>
      <c r="G7377">
        <v>32937</v>
      </c>
    </row>
    <row r="7378" spans="1:7" x14ac:dyDescent="0.2">
      <c r="A7378" s="2">
        <v>7376</v>
      </c>
      <c r="B7378" s="2">
        <f t="shared" si="115"/>
        <v>36.229399999999998</v>
      </c>
      <c r="C7378">
        <v>35928</v>
      </c>
      <c r="D7378">
        <v>38536</v>
      </c>
      <c r="E7378">
        <v>35174</v>
      </c>
      <c r="F7378">
        <v>36939</v>
      </c>
      <c r="G7378">
        <v>34570</v>
      </c>
    </row>
    <row r="7379" spans="1:7" x14ac:dyDescent="0.2">
      <c r="A7379" s="2">
        <v>7377</v>
      </c>
      <c r="B7379" s="2">
        <f t="shared" si="115"/>
        <v>26.881</v>
      </c>
      <c r="C7379">
        <v>27989</v>
      </c>
      <c r="D7379">
        <v>29814</v>
      </c>
      <c r="E7379">
        <v>26039</v>
      </c>
      <c r="F7379">
        <v>24682</v>
      </c>
      <c r="G7379">
        <v>25881</v>
      </c>
    </row>
    <row r="7380" spans="1:7" x14ac:dyDescent="0.2">
      <c r="A7380" s="2">
        <v>7378</v>
      </c>
      <c r="B7380" s="2">
        <f t="shared" si="115"/>
        <v>33.1402</v>
      </c>
      <c r="C7380">
        <v>32862</v>
      </c>
      <c r="D7380">
        <v>37941</v>
      </c>
      <c r="E7380">
        <v>31914</v>
      </c>
      <c r="F7380">
        <v>31643</v>
      </c>
      <c r="G7380">
        <v>31341</v>
      </c>
    </row>
    <row r="7381" spans="1:7" x14ac:dyDescent="0.2">
      <c r="A7381" s="2">
        <v>7379</v>
      </c>
      <c r="B7381" s="2">
        <f t="shared" si="115"/>
        <v>23.532799999999998</v>
      </c>
      <c r="C7381">
        <v>24367</v>
      </c>
      <c r="D7381">
        <v>25698</v>
      </c>
      <c r="E7381">
        <v>22494</v>
      </c>
      <c r="F7381">
        <v>21707</v>
      </c>
      <c r="G7381">
        <v>23398</v>
      </c>
    </row>
    <row r="7382" spans="1:7" x14ac:dyDescent="0.2">
      <c r="A7382" s="2">
        <v>7380</v>
      </c>
      <c r="B7382" s="2">
        <f t="shared" si="115"/>
        <v>26.605599999999999</v>
      </c>
      <c r="C7382">
        <v>28079</v>
      </c>
      <c r="D7382">
        <v>28670</v>
      </c>
      <c r="E7382">
        <v>24623</v>
      </c>
      <c r="F7382">
        <v>25586</v>
      </c>
      <c r="G7382">
        <v>26070</v>
      </c>
    </row>
    <row r="7383" spans="1:7" x14ac:dyDescent="0.2">
      <c r="A7383" s="2">
        <v>7381</v>
      </c>
      <c r="B7383" s="2">
        <f t="shared" si="115"/>
        <v>20.6952</v>
      </c>
      <c r="C7383">
        <v>25668</v>
      </c>
      <c r="D7383">
        <v>26857</v>
      </c>
      <c r="E7383">
        <v>2371</v>
      </c>
      <c r="F7383">
        <v>22337</v>
      </c>
      <c r="G7383">
        <v>26243</v>
      </c>
    </row>
    <row r="7384" spans="1:7" x14ac:dyDescent="0.2">
      <c r="A7384" s="2">
        <v>7382</v>
      </c>
      <c r="B7384" s="2">
        <f t="shared" si="115"/>
        <v>29.818200000000001</v>
      </c>
      <c r="C7384">
        <v>34090</v>
      </c>
      <c r="D7384">
        <v>35721</v>
      </c>
      <c r="E7384">
        <v>11592</v>
      </c>
      <c r="F7384">
        <v>32539</v>
      </c>
      <c r="G7384">
        <v>35149</v>
      </c>
    </row>
    <row r="7385" spans="1:7" x14ac:dyDescent="0.2">
      <c r="A7385" s="2">
        <v>7383</v>
      </c>
      <c r="B7385" s="2">
        <f t="shared" si="115"/>
        <v>31.9894</v>
      </c>
      <c r="C7385">
        <v>34481</v>
      </c>
      <c r="D7385">
        <v>30767</v>
      </c>
      <c r="E7385">
        <v>31744</v>
      </c>
      <c r="F7385">
        <v>30543</v>
      </c>
      <c r="G7385">
        <v>32412</v>
      </c>
    </row>
    <row r="7386" spans="1:7" x14ac:dyDescent="0.2">
      <c r="A7386" s="2">
        <v>7384</v>
      </c>
      <c r="B7386" s="2">
        <f t="shared" si="115"/>
        <v>26.191800000000001</v>
      </c>
      <c r="C7386">
        <v>27600</v>
      </c>
      <c r="D7386">
        <v>27429</v>
      </c>
      <c r="E7386">
        <v>24829</v>
      </c>
      <c r="F7386">
        <v>25221</v>
      </c>
      <c r="G7386">
        <v>25880</v>
      </c>
    </row>
    <row r="7387" spans="1:7" x14ac:dyDescent="0.2">
      <c r="A7387" s="2">
        <v>7385</v>
      </c>
      <c r="B7387" s="2">
        <f t="shared" si="115"/>
        <v>28.746200000000002</v>
      </c>
      <c r="C7387">
        <v>27155</v>
      </c>
      <c r="D7387">
        <v>32010</v>
      </c>
      <c r="E7387">
        <v>26917</v>
      </c>
      <c r="F7387">
        <v>29081</v>
      </c>
      <c r="G7387">
        <v>28568</v>
      </c>
    </row>
    <row r="7388" spans="1:7" x14ac:dyDescent="0.2">
      <c r="A7388" s="2">
        <v>7386</v>
      </c>
      <c r="B7388" s="2">
        <f t="shared" si="115"/>
        <v>26.259</v>
      </c>
      <c r="C7388">
        <v>25319</v>
      </c>
      <c r="D7388">
        <v>29725</v>
      </c>
      <c r="E7388">
        <v>25223</v>
      </c>
      <c r="F7388">
        <v>25265</v>
      </c>
      <c r="G7388">
        <v>25763</v>
      </c>
    </row>
    <row r="7389" spans="1:7" x14ac:dyDescent="0.2">
      <c r="A7389" s="2">
        <v>7387</v>
      </c>
      <c r="B7389" s="2">
        <f t="shared" si="115"/>
        <v>31.666599999999999</v>
      </c>
      <c r="C7389">
        <v>29084</v>
      </c>
      <c r="D7389">
        <v>32804</v>
      </c>
      <c r="E7389">
        <v>31355</v>
      </c>
      <c r="F7389">
        <v>31453</v>
      </c>
      <c r="G7389">
        <v>33637</v>
      </c>
    </row>
    <row r="7390" spans="1:7" x14ac:dyDescent="0.2">
      <c r="A7390" s="2">
        <v>7388</v>
      </c>
      <c r="B7390" s="2">
        <f t="shared" si="115"/>
        <v>25.6922</v>
      </c>
      <c r="C7390">
        <v>24501</v>
      </c>
      <c r="D7390">
        <v>27102</v>
      </c>
      <c r="E7390">
        <v>27200</v>
      </c>
      <c r="F7390">
        <v>25786</v>
      </c>
      <c r="G7390">
        <v>23872</v>
      </c>
    </row>
    <row r="7391" spans="1:7" x14ac:dyDescent="0.2">
      <c r="A7391" s="2">
        <v>7389</v>
      </c>
      <c r="B7391" s="2">
        <f t="shared" si="115"/>
        <v>31.4848</v>
      </c>
      <c r="C7391">
        <v>30010</v>
      </c>
      <c r="D7391">
        <v>33959</v>
      </c>
      <c r="E7391">
        <v>31150</v>
      </c>
      <c r="F7391">
        <v>31181</v>
      </c>
      <c r="G7391">
        <v>31124</v>
      </c>
    </row>
    <row r="7392" spans="1:7" x14ac:dyDescent="0.2">
      <c r="A7392" s="2">
        <v>7390</v>
      </c>
      <c r="B7392" s="2">
        <f t="shared" si="115"/>
        <v>31.602799999999998</v>
      </c>
      <c r="C7392">
        <v>29923</v>
      </c>
      <c r="D7392">
        <v>33790</v>
      </c>
      <c r="E7392">
        <v>31993</v>
      </c>
      <c r="F7392">
        <v>31277</v>
      </c>
      <c r="G7392">
        <v>31031</v>
      </c>
    </row>
    <row r="7393" spans="1:7" x14ac:dyDescent="0.2">
      <c r="A7393" s="2">
        <v>7391</v>
      </c>
      <c r="B7393" s="2">
        <f t="shared" si="115"/>
        <v>30.218599999999999</v>
      </c>
      <c r="C7393">
        <v>28748</v>
      </c>
      <c r="D7393">
        <v>31170</v>
      </c>
      <c r="E7393">
        <v>29948</v>
      </c>
      <c r="F7393">
        <v>29361</v>
      </c>
      <c r="G7393">
        <v>31866</v>
      </c>
    </row>
    <row r="7394" spans="1:7" x14ac:dyDescent="0.2">
      <c r="A7394" s="2">
        <v>7392</v>
      </c>
      <c r="B7394" s="2">
        <f t="shared" si="115"/>
        <v>31.467400000000001</v>
      </c>
      <c r="C7394">
        <v>29349</v>
      </c>
      <c r="D7394">
        <v>35197</v>
      </c>
      <c r="E7394">
        <v>32241</v>
      </c>
      <c r="F7394">
        <v>30212</v>
      </c>
      <c r="G7394">
        <v>30338</v>
      </c>
    </row>
    <row r="7395" spans="1:7" x14ac:dyDescent="0.2">
      <c r="A7395" s="2">
        <v>7393</v>
      </c>
      <c r="B7395" s="2">
        <f t="shared" si="115"/>
        <v>26.9498</v>
      </c>
      <c r="C7395">
        <v>10928</v>
      </c>
      <c r="D7395">
        <v>33301</v>
      </c>
      <c r="E7395">
        <v>31971</v>
      </c>
      <c r="F7395">
        <v>29850</v>
      </c>
      <c r="G7395">
        <v>28699</v>
      </c>
    </row>
    <row r="7396" spans="1:7" x14ac:dyDescent="0.2">
      <c r="A7396" s="2">
        <v>7394</v>
      </c>
      <c r="B7396" s="2">
        <f t="shared" si="115"/>
        <v>24.747799999999998</v>
      </c>
      <c r="C7396">
        <v>9318</v>
      </c>
      <c r="D7396">
        <v>30268</v>
      </c>
      <c r="E7396">
        <v>30424</v>
      </c>
      <c r="F7396">
        <v>27833</v>
      </c>
      <c r="G7396">
        <v>25896</v>
      </c>
    </row>
    <row r="7397" spans="1:7" x14ac:dyDescent="0.2">
      <c r="A7397" s="2">
        <v>7395</v>
      </c>
      <c r="B7397" s="2">
        <f t="shared" si="115"/>
        <v>19.574000000000002</v>
      </c>
      <c r="C7397">
        <v>18865</v>
      </c>
      <c r="D7397">
        <v>21067</v>
      </c>
      <c r="E7397">
        <v>20830</v>
      </c>
      <c r="F7397">
        <v>18136</v>
      </c>
      <c r="G7397">
        <v>18972</v>
      </c>
    </row>
    <row r="7398" spans="1:7" x14ac:dyDescent="0.2">
      <c r="A7398" s="2">
        <v>7396</v>
      </c>
      <c r="B7398" s="2">
        <f t="shared" si="115"/>
        <v>20.258599999999998</v>
      </c>
      <c r="C7398">
        <v>19575</v>
      </c>
      <c r="D7398">
        <v>21849</v>
      </c>
      <c r="E7398">
        <v>21151</v>
      </c>
      <c r="F7398">
        <v>18893</v>
      </c>
      <c r="G7398">
        <v>19825</v>
      </c>
    </row>
    <row r="7399" spans="1:7" x14ac:dyDescent="0.2">
      <c r="A7399" s="2">
        <v>7397</v>
      </c>
      <c r="B7399" s="2">
        <f t="shared" si="115"/>
        <v>32.312799999999996</v>
      </c>
      <c r="C7399">
        <v>29894</v>
      </c>
      <c r="D7399">
        <v>36590</v>
      </c>
      <c r="E7399">
        <v>32586</v>
      </c>
      <c r="F7399">
        <v>29617</v>
      </c>
      <c r="G7399">
        <v>32877</v>
      </c>
    </row>
    <row r="7400" spans="1:7" x14ac:dyDescent="0.2">
      <c r="A7400" s="2">
        <v>7398</v>
      </c>
      <c r="B7400" s="2">
        <f t="shared" si="115"/>
        <v>32.395400000000002</v>
      </c>
      <c r="C7400">
        <v>30482</v>
      </c>
      <c r="D7400">
        <v>33942</v>
      </c>
      <c r="E7400">
        <v>33120</v>
      </c>
      <c r="F7400">
        <v>34542</v>
      </c>
      <c r="G7400">
        <v>29891</v>
      </c>
    </row>
    <row r="7401" spans="1:7" x14ac:dyDescent="0.2">
      <c r="A7401" s="2">
        <v>7399</v>
      </c>
      <c r="B7401" s="2">
        <f t="shared" si="115"/>
        <v>17.342200000000002</v>
      </c>
      <c r="C7401">
        <v>17918</v>
      </c>
      <c r="D7401">
        <v>17235</v>
      </c>
      <c r="E7401">
        <v>19011</v>
      </c>
      <c r="F7401">
        <v>16517</v>
      </c>
      <c r="G7401">
        <v>16030</v>
      </c>
    </row>
    <row r="7402" spans="1:7" x14ac:dyDescent="0.2">
      <c r="A7402" s="2">
        <v>7400</v>
      </c>
      <c r="B7402" s="2">
        <f t="shared" si="115"/>
        <v>28.052799999999998</v>
      </c>
      <c r="C7402">
        <v>30072</v>
      </c>
      <c r="D7402">
        <v>29176</v>
      </c>
      <c r="E7402">
        <v>27926</v>
      </c>
      <c r="F7402">
        <v>28239</v>
      </c>
      <c r="G7402">
        <v>24851</v>
      </c>
    </row>
    <row r="7403" spans="1:7" x14ac:dyDescent="0.2">
      <c r="A7403" s="2">
        <v>7401</v>
      </c>
      <c r="B7403" s="2">
        <f t="shared" si="115"/>
        <v>23.507000000000001</v>
      </c>
      <c r="C7403">
        <v>22577</v>
      </c>
      <c r="D7403">
        <v>24104</v>
      </c>
      <c r="E7403">
        <v>24978</v>
      </c>
      <c r="F7403">
        <v>24168</v>
      </c>
      <c r="G7403">
        <v>21708</v>
      </c>
    </row>
    <row r="7404" spans="1:7" x14ac:dyDescent="0.2">
      <c r="A7404" s="2">
        <v>7402</v>
      </c>
      <c r="B7404" s="2">
        <f t="shared" si="115"/>
        <v>23.743200000000002</v>
      </c>
      <c r="C7404">
        <v>22244</v>
      </c>
      <c r="D7404">
        <v>24182</v>
      </c>
      <c r="E7404">
        <v>26250</v>
      </c>
      <c r="F7404">
        <v>24257</v>
      </c>
      <c r="G7404">
        <v>21783</v>
      </c>
    </row>
    <row r="7405" spans="1:7" x14ac:dyDescent="0.2">
      <c r="A7405" s="2">
        <v>7403</v>
      </c>
      <c r="B7405" s="2">
        <f t="shared" si="115"/>
        <v>19.639800000000001</v>
      </c>
      <c r="C7405">
        <v>18392</v>
      </c>
      <c r="D7405">
        <v>19584</v>
      </c>
      <c r="E7405">
        <v>21868</v>
      </c>
      <c r="F7405">
        <v>20183</v>
      </c>
      <c r="G7405">
        <v>18172</v>
      </c>
    </row>
    <row r="7406" spans="1:7" x14ac:dyDescent="0.2">
      <c r="A7406" s="2">
        <v>7404</v>
      </c>
      <c r="B7406" s="2">
        <f t="shared" si="115"/>
        <v>25.001999999999999</v>
      </c>
      <c r="C7406">
        <v>22182</v>
      </c>
      <c r="D7406">
        <v>26286</v>
      </c>
      <c r="E7406">
        <v>25936</v>
      </c>
      <c r="F7406">
        <v>26543</v>
      </c>
      <c r="G7406">
        <v>24063</v>
      </c>
    </row>
    <row r="7407" spans="1:7" x14ac:dyDescent="0.2">
      <c r="A7407" s="2">
        <v>7405</v>
      </c>
      <c r="B7407" s="2">
        <f t="shared" si="115"/>
        <v>22.770799999999998</v>
      </c>
      <c r="C7407">
        <v>21543</v>
      </c>
      <c r="D7407">
        <v>22968</v>
      </c>
      <c r="E7407">
        <v>24306</v>
      </c>
      <c r="F7407">
        <v>23205</v>
      </c>
      <c r="G7407">
        <v>21832</v>
      </c>
    </row>
    <row r="7408" spans="1:7" x14ac:dyDescent="0.2">
      <c r="A7408" s="2">
        <v>7406</v>
      </c>
      <c r="B7408" s="2">
        <f t="shared" si="115"/>
        <v>30.186400000000003</v>
      </c>
      <c r="C7408">
        <v>26985</v>
      </c>
      <c r="D7408">
        <v>30552</v>
      </c>
      <c r="E7408">
        <v>31010</v>
      </c>
      <c r="F7408">
        <v>30785</v>
      </c>
      <c r="G7408">
        <v>31600</v>
      </c>
    </row>
    <row r="7409" spans="1:7" x14ac:dyDescent="0.2">
      <c r="A7409" s="2">
        <v>7407</v>
      </c>
      <c r="B7409" s="2">
        <f t="shared" si="115"/>
        <v>23.2164</v>
      </c>
      <c r="C7409">
        <v>22257</v>
      </c>
      <c r="D7409">
        <v>23050</v>
      </c>
      <c r="E7409">
        <v>23503</v>
      </c>
      <c r="F7409">
        <v>22795</v>
      </c>
      <c r="G7409">
        <v>24477</v>
      </c>
    </row>
    <row r="7410" spans="1:7" x14ac:dyDescent="0.2">
      <c r="A7410" s="2">
        <v>7408</v>
      </c>
      <c r="B7410" s="2">
        <f t="shared" si="115"/>
        <v>25.070799999999998</v>
      </c>
      <c r="C7410">
        <v>24467</v>
      </c>
      <c r="D7410">
        <v>24246</v>
      </c>
      <c r="E7410">
        <v>27544</v>
      </c>
      <c r="F7410">
        <v>25300</v>
      </c>
      <c r="G7410">
        <v>23797</v>
      </c>
    </row>
    <row r="7411" spans="1:7" x14ac:dyDescent="0.2">
      <c r="A7411" s="2">
        <v>7409</v>
      </c>
      <c r="B7411" s="2">
        <f t="shared" si="115"/>
        <v>29.178999999999998</v>
      </c>
      <c r="C7411">
        <v>30064</v>
      </c>
      <c r="D7411">
        <v>29198</v>
      </c>
      <c r="E7411">
        <v>29011</v>
      </c>
      <c r="F7411">
        <v>27806</v>
      </c>
      <c r="G7411">
        <v>29816</v>
      </c>
    </row>
    <row r="7412" spans="1:7" x14ac:dyDescent="0.2">
      <c r="A7412" s="2">
        <v>7410</v>
      </c>
      <c r="B7412" s="2">
        <f t="shared" si="115"/>
        <v>23.620799999999999</v>
      </c>
      <c r="C7412">
        <v>23393</v>
      </c>
      <c r="D7412">
        <v>25349</v>
      </c>
      <c r="E7412">
        <v>24254</v>
      </c>
      <c r="F7412">
        <v>22304</v>
      </c>
      <c r="G7412">
        <v>22804</v>
      </c>
    </row>
    <row r="7413" spans="1:7" x14ac:dyDescent="0.2">
      <c r="A7413" s="2">
        <v>7411</v>
      </c>
      <c r="B7413" s="2">
        <f t="shared" si="115"/>
        <v>19.139200000000002</v>
      </c>
      <c r="C7413">
        <v>18956</v>
      </c>
      <c r="D7413">
        <v>19486</v>
      </c>
      <c r="E7413">
        <v>20329</v>
      </c>
      <c r="F7413">
        <v>18946</v>
      </c>
      <c r="G7413">
        <v>17979</v>
      </c>
    </row>
    <row r="7414" spans="1:7" x14ac:dyDescent="0.2">
      <c r="A7414" s="2">
        <v>7412</v>
      </c>
      <c r="B7414" s="2">
        <f t="shared" si="115"/>
        <v>18.7776</v>
      </c>
      <c r="C7414">
        <v>18324</v>
      </c>
      <c r="D7414">
        <v>19683</v>
      </c>
      <c r="E7414">
        <v>20379</v>
      </c>
      <c r="F7414">
        <v>18260</v>
      </c>
      <c r="G7414">
        <v>17242</v>
      </c>
    </row>
    <row r="7415" spans="1:7" x14ac:dyDescent="0.2">
      <c r="A7415" s="2">
        <v>7413</v>
      </c>
      <c r="B7415" s="2">
        <f t="shared" si="115"/>
        <v>20.979599999999998</v>
      </c>
      <c r="C7415">
        <v>19212</v>
      </c>
      <c r="D7415">
        <v>21930</v>
      </c>
      <c r="E7415">
        <v>21976</v>
      </c>
      <c r="F7415">
        <v>22469</v>
      </c>
      <c r="G7415">
        <v>19311</v>
      </c>
    </row>
    <row r="7416" spans="1:7" x14ac:dyDescent="0.2">
      <c r="A7416" s="2">
        <v>7414</v>
      </c>
      <c r="B7416" s="2">
        <f t="shared" si="115"/>
        <v>25.49</v>
      </c>
      <c r="C7416">
        <v>26248</v>
      </c>
      <c r="D7416">
        <v>26019</v>
      </c>
      <c r="E7416">
        <v>27819</v>
      </c>
      <c r="F7416">
        <v>24093</v>
      </c>
      <c r="G7416">
        <v>23271</v>
      </c>
    </row>
    <row r="7417" spans="1:7" x14ac:dyDescent="0.2">
      <c r="A7417" s="2">
        <v>7415</v>
      </c>
      <c r="B7417" s="2">
        <f t="shared" si="115"/>
        <v>17.775200000000002</v>
      </c>
      <c r="C7417">
        <v>17159</v>
      </c>
      <c r="D7417">
        <v>18649</v>
      </c>
      <c r="E7417">
        <v>20174</v>
      </c>
      <c r="F7417">
        <v>17056</v>
      </c>
      <c r="G7417">
        <v>15838</v>
      </c>
    </row>
    <row r="7418" spans="1:7" x14ac:dyDescent="0.2">
      <c r="A7418" s="2">
        <v>7416</v>
      </c>
      <c r="B7418" s="2">
        <f t="shared" si="115"/>
        <v>19.141999999999999</v>
      </c>
      <c r="C7418">
        <v>18436</v>
      </c>
      <c r="D7418">
        <v>20335</v>
      </c>
      <c r="E7418">
        <v>19625</v>
      </c>
      <c r="F7418">
        <v>19370</v>
      </c>
      <c r="G7418">
        <v>17944</v>
      </c>
    </row>
    <row r="7419" spans="1:7" x14ac:dyDescent="0.2">
      <c r="A7419" s="2">
        <v>7417</v>
      </c>
      <c r="B7419" s="2">
        <f t="shared" si="115"/>
        <v>19.5198</v>
      </c>
      <c r="C7419">
        <v>19243</v>
      </c>
      <c r="D7419">
        <v>20417</v>
      </c>
      <c r="E7419">
        <v>19963</v>
      </c>
      <c r="F7419">
        <v>19441</v>
      </c>
      <c r="G7419">
        <v>18535</v>
      </c>
    </row>
    <row r="7420" spans="1:7" x14ac:dyDescent="0.2">
      <c r="A7420" s="2">
        <v>7418</v>
      </c>
      <c r="B7420" s="2">
        <f t="shared" si="115"/>
        <v>20.438200000000002</v>
      </c>
      <c r="C7420">
        <v>20262</v>
      </c>
      <c r="D7420">
        <v>18865</v>
      </c>
      <c r="E7420">
        <v>22269</v>
      </c>
      <c r="F7420">
        <v>20634</v>
      </c>
      <c r="G7420">
        <v>20161</v>
      </c>
    </row>
    <row r="7421" spans="1:7" x14ac:dyDescent="0.2">
      <c r="A7421" s="2">
        <v>7419</v>
      </c>
      <c r="B7421" s="2">
        <f t="shared" si="115"/>
        <v>14.693</v>
      </c>
      <c r="C7421">
        <v>14078</v>
      </c>
      <c r="D7421">
        <v>14770</v>
      </c>
      <c r="E7421">
        <v>15967</v>
      </c>
      <c r="F7421">
        <v>14751</v>
      </c>
      <c r="G7421">
        <v>13899</v>
      </c>
    </row>
    <row r="7422" spans="1:7" x14ac:dyDescent="0.2">
      <c r="A7422" s="2">
        <v>7420</v>
      </c>
      <c r="B7422" s="2">
        <f t="shared" si="115"/>
        <v>17.273</v>
      </c>
      <c r="C7422">
        <v>16771</v>
      </c>
      <c r="D7422">
        <v>17775</v>
      </c>
      <c r="E7422">
        <v>18742</v>
      </c>
      <c r="F7422">
        <v>16991</v>
      </c>
      <c r="G7422">
        <v>16086</v>
      </c>
    </row>
    <row r="7423" spans="1:7" x14ac:dyDescent="0.2">
      <c r="A7423" s="2">
        <v>7421</v>
      </c>
      <c r="B7423" s="2">
        <f t="shared" si="115"/>
        <v>26.3232</v>
      </c>
      <c r="C7423">
        <v>26029</v>
      </c>
      <c r="D7423">
        <v>28755</v>
      </c>
      <c r="E7423">
        <v>26297</v>
      </c>
      <c r="F7423">
        <v>25898</v>
      </c>
      <c r="G7423">
        <v>24637</v>
      </c>
    </row>
    <row r="7424" spans="1:7" x14ac:dyDescent="0.2">
      <c r="A7424" s="2">
        <v>7422</v>
      </c>
      <c r="B7424" s="2">
        <f t="shared" si="115"/>
        <v>22.998999999999999</v>
      </c>
      <c r="C7424">
        <v>21301</v>
      </c>
      <c r="D7424">
        <v>25651</v>
      </c>
      <c r="E7424">
        <v>23648</v>
      </c>
      <c r="F7424">
        <v>22571</v>
      </c>
      <c r="G7424">
        <v>21824</v>
      </c>
    </row>
    <row r="7425" spans="1:7" x14ac:dyDescent="0.2">
      <c r="A7425" s="2">
        <v>7423</v>
      </c>
      <c r="B7425" s="2">
        <f t="shared" si="115"/>
        <v>24.684000000000001</v>
      </c>
      <c r="C7425">
        <v>22212</v>
      </c>
      <c r="D7425">
        <v>27114</v>
      </c>
      <c r="E7425">
        <v>24935</v>
      </c>
      <c r="F7425">
        <v>24273</v>
      </c>
      <c r="G7425">
        <v>24886</v>
      </c>
    </row>
    <row r="7426" spans="1:7" x14ac:dyDescent="0.2">
      <c r="A7426" s="2">
        <v>7424</v>
      </c>
      <c r="B7426" s="2">
        <f t="shared" si="115"/>
        <v>13.7264</v>
      </c>
      <c r="C7426">
        <v>13249</v>
      </c>
      <c r="D7426">
        <v>13909</v>
      </c>
      <c r="E7426">
        <v>14579</v>
      </c>
      <c r="F7426">
        <v>13561</v>
      </c>
      <c r="G7426">
        <v>13334</v>
      </c>
    </row>
    <row r="7427" spans="1:7" x14ac:dyDescent="0.2">
      <c r="A7427" s="2">
        <v>7425</v>
      </c>
      <c r="B7427" s="2">
        <f t="shared" ref="B7427:B7490" si="116">AVERAGE(C7427:V7427)/1000</f>
        <v>14.822799999999999</v>
      </c>
      <c r="C7427">
        <v>14929</v>
      </c>
      <c r="D7427">
        <v>14872</v>
      </c>
      <c r="E7427">
        <v>15464</v>
      </c>
      <c r="F7427">
        <v>14475</v>
      </c>
      <c r="G7427">
        <v>14374</v>
      </c>
    </row>
    <row r="7428" spans="1:7" x14ac:dyDescent="0.2">
      <c r="A7428" s="2">
        <v>7426</v>
      </c>
      <c r="B7428" s="2">
        <f t="shared" si="116"/>
        <v>27.635000000000002</v>
      </c>
      <c r="C7428">
        <v>29809</v>
      </c>
      <c r="D7428">
        <v>25238</v>
      </c>
      <c r="E7428">
        <v>28123</v>
      </c>
      <c r="F7428">
        <v>27835</v>
      </c>
      <c r="G7428">
        <v>27170</v>
      </c>
    </row>
    <row r="7429" spans="1:7" x14ac:dyDescent="0.2">
      <c r="A7429" s="2">
        <v>7427</v>
      </c>
      <c r="B7429" s="2">
        <f t="shared" si="116"/>
        <v>23.132999999999999</v>
      </c>
      <c r="C7429">
        <v>23575</v>
      </c>
      <c r="D7429">
        <v>23241</v>
      </c>
      <c r="E7429">
        <v>22013</v>
      </c>
      <c r="F7429">
        <v>23748</v>
      </c>
      <c r="G7429">
        <v>23088</v>
      </c>
    </row>
    <row r="7430" spans="1:7" x14ac:dyDescent="0.2">
      <c r="A7430" s="2">
        <v>7428</v>
      </c>
      <c r="B7430" s="2">
        <f t="shared" si="116"/>
        <v>22.507200000000001</v>
      </c>
      <c r="C7430">
        <v>23752</v>
      </c>
      <c r="D7430">
        <v>23372</v>
      </c>
      <c r="E7430">
        <v>22513</v>
      </c>
      <c r="F7430">
        <v>21939</v>
      </c>
      <c r="G7430">
        <v>20960</v>
      </c>
    </row>
    <row r="7431" spans="1:7" x14ac:dyDescent="0.2">
      <c r="A7431" s="2">
        <v>7429</v>
      </c>
      <c r="B7431" s="2">
        <f t="shared" si="116"/>
        <v>26.552400000000002</v>
      </c>
      <c r="C7431">
        <v>26805</v>
      </c>
      <c r="D7431">
        <v>28289</v>
      </c>
      <c r="E7431">
        <v>26632</v>
      </c>
      <c r="F7431">
        <v>22905</v>
      </c>
      <c r="G7431">
        <v>28131</v>
      </c>
    </row>
    <row r="7432" spans="1:7" x14ac:dyDescent="0.2">
      <c r="A7432" s="2">
        <v>7430</v>
      </c>
      <c r="B7432" s="2">
        <f t="shared" si="116"/>
        <v>14.0648</v>
      </c>
      <c r="C7432">
        <v>15394</v>
      </c>
      <c r="D7432">
        <v>14519</v>
      </c>
      <c r="E7432">
        <v>13817</v>
      </c>
      <c r="F7432">
        <v>13415</v>
      </c>
      <c r="G7432">
        <v>13179</v>
      </c>
    </row>
    <row r="7433" spans="1:7" x14ac:dyDescent="0.2">
      <c r="A7433" s="2">
        <v>7431</v>
      </c>
      <c r="B7433" s="2">
        <f t="shared" si="116"/>
        <v>14.167</v>
      </c>
      <c r="C7433">
        <v>14691</v>
      </c>
      <c r="D7433">
        <v>14596</v>
      </c>
      <c r="E7433">
        <v>13911</v>
      </c>
      <c r="F7433">
        <v>14373</v>
      </c>
      <c r="G7433">
        <v>13264</v>
      </c>
    </row>
    <row r="7434" spans="1:7" x14ac:dyDescent="0.2">
      <c r="A7434" s="2">
        <v>7432</v>
      </c>
      <c r="B7434" s="2">
        <f t="shared" si="116"/>
        <v>15.782200000000001</v>
      </c>
      <c r="C7434">
        <v>15290</v>
      </c>
      <c r="D7434">
        <v>17133</v>
      </c>
      <c r="E7434">
        <v>14880</v>
      </c>
      <c r="F7434">
        <v>16336</v>
      </c>
      <c r="G7434">
        <v>15272</v>
      </c>
    </row>
    <row r="7435" spans="1:7" x14ac:dyDescent="0.2">
      <c r="A7435" s="2">
        <v>7433</v>
      </c>
      <c r="B7435" s="2">
        <f t="shared" si="116"/>
        <v>17.355799999999999</v>
      </c>
      <c r="C7435">
        <v>17992</v>
      </c>
      <c r="D7435">
        <v>19159</v>
      </c>
      <c r="E7435">
        <v>16691</v>
      </c>
      <c r="F7435">
        <v>16249</v>
      </c>
      <c r="G7435">
        <v>16688</v>
      </c>
    </row>
    <row r="7436" spans="1:7" x14ac:dyDescent="0.2">
      <c r="A7436" s="2">
        <v>7434</v>
      </c>
      <c r="B7436" s="2">
        <f t="shared" si="116"/>
        <v>22.4392</v>
      </c>
      <c r="C7436">
        <v>23301</v>
      </c>
      <c r="D7436">
        <v>25261</v>
      </c>
      <c r="E7436">
        <v>21951</v>
      </c>
      <c r="F7436">
        <v>21985</v>
      </c>
      <c r="G7436">
        <v>19698</v>
      </c>
    </row>
    <row r="7437" spans="1:7" x14ac:dyDescent="0.2">
      <c r="A7437" s="2">
        <v>7435</v>
      </c>
      <c r="B7437" s="2">
        <f t="shared" si="116"/>
        <v>22.243400000000001</v>
      </c>
      <c r="C7437">
        <v>23201</v>
      </c>
      <c r="D7437">
        <v>24783</v>
      </c>
      <c r="E7437">
        <v>21667</v>
      </c>
      <c r="F7437">
        <v>21339</v>
      </c>
      <c r="G7437">
        <v>20227</v>
      </c>
    </row>
    <row r="7438" spans="1:7" x14ac:dyDescent="0.2">
      <c r="A7438" s="2">
        <v>7436</v>
      </c>
      <c r="B7438" s="2">
        <f t="shared" si="116"/>
        <v>18.7546</v>
      </c>
      <c r="C7438">
        <v>19558</v>
      </c>
      <c r="D7438">
        <v>20741</v>
      </c>
      <c r="E7438">
        <v>16788</v>
      </c>
      <c r="F7438">
        <v>19466</v>
      </c>
      <c r="G7438">
        <v>17220</v>
      </c>
    </row>
    <row r="7439" spans="1:7" x14ac:dyDescent="0.2">
      <c r="A7439" s="2">
        <v>7437</v>
      </c>
      <c r="B7439" s="2">
        <f t="shared" si="116"/>
        <v>22.747400000000003</v>
      </c>
      <c r="C7439">
        <v>22586</v>
      </c>
      <c r="D7439">
        <v>22985</v>
      </c>
      <c r="E7439">
        <v>22280</v>
      </c>
      <c r="F7439">
        <v>24118</v>
      </c>
      <c r="G7439">
        <v>21768</v>
      </c>
    </row>
    <row r="7440" spans="1:7" x14ac:dyDescent="0.2">
      <c r="A7440" s="2">
        <v>7438</v>
      </c>
      <c r="B7440" s="2">
        <f t="shared" si="116"/>
        <v>22.453200000000002</v>
      </c>
      <c r="C7440">
        <v>22431</v>
      </c>
      <c r="D7440">
        <v>22850</v>
      </c>
      <c r="E7440">
        <v>20503</v>
      </c>
      <c r="F7440">
        <v>23200</v>
      </c>
      <c r="G7440">
        <v>23282</v>
      </c>
    </row>
    <row r="7441" spans="1:7" x14ac:dyDescent="0.2">
      <c r="A7441" s="2">
        <v>7439</v>
      </c>
      <c r="B7441" s="2">
        <f t="shared" si="116"/>
        <v>17.007999999999999</v>
      </c>
      <c r="C7441">
        <v>17106</v>
      </c>
      <c r="D7441">
        <v>17405</v>
      </c>
      <c r="E7441">
        <v>15578</v>
      </c>
      <c r="F7441">
        <v>16900</v>
      </c>
      <c r="G7441">
        <v>18051</v>
      </c>
    </row>
    <row r="7442" spans="1:7" x14ac:dyDescent="0.2">
      <c r="A7442" s="2">
        <v>7440</v>
      </c>
      <c r="B7442" s="2">
        <f t="shared" si="116"/>
        <v>20.125799999999998</v>
      </c>
      <c r="C7442">
        <v>19575</v>
      </c>
      <c r="D7442">
        <v>22238</v>
      </c>
      <c r="E7442">
        <v>18068</v>
      </c>
      <c r="F7442">
        <v>19757</v>
      </c>
      <c r="G7442">
        <v>20991</v>
      </c>
    </row>
    <row r="7443" spans="1:7" x14ac:dyDescent="0.2">
      <c r="A7443" s="2">
        <v>7441</v>
      </c>
      <c r="B7443" s="2">
        <f t="shared" si="116"/>
        <v>14.4946</v>
      </c>
      <c r="C7443">
        <v>14357</v>
      </c>
      <c r="D7443">
        <v>16737</v>
      </c>
      <c r="E7443">
        <v>13466</v>
      </c>
      <c r="F7443">
        <v>13098</v>
      </c>
      <c r="G7443">
        <v>14815</v>
      </c>
    </row>
    <row r="7444" spans="1:7" x14ac:dyDescent="0.2">
      <c r="A7444" s="2">
        <v>7442</v>
      </c>
      <c r="B7444" s="2">
        <f t="shared" si="116"/>
        <v>14.146799999999999</v>
      </c>
      <c r="C7444">
        <v>13294</v>
      </c>
      <c r="D7444">
        <v>15982</v>
      </c>
      <c r="E7444">
        <v>13322</v>
      </c>
      <c r="F7444">
        <v>14152</v>
      </c>
      <c r="G7444">
        <v>13984</v>
      </c>
    </row>
    <row r="7445" spans="1:7" x14ac:dyDescent="0.2">
      <c r="A7445" s="2">
        <v>7443</v>
      </c>
      <c r="B7445" s="2">
        <f t="shared" si="116"/>
        <v>23.770400000000002</v>
      </c>
      <c r="C7445">
        <v>21188</v>
      </c>
      <c r="D7445">
        <v>28717</v>
      </c>
      <c r="E7445">
        <v>23008</v>
      </c>
      <c r="F7445">
        <v>23549</v>
      </c>
      <c r="G7445">
        <v>22390</v>
      </c>
    </row>
    <row r="7446" spans="1:7" x14ac:dyDescent="0.2">
      <c r="A7446" s="2">
        <v>7444</v>
      </c>
      <c r="B7446" s="2">
        <f t="shared" si="116"/>
        <v>18.082999999999998</v>
      </c>
      <c r="C7446">
        <v>17767</v>
      </c>
      <c r="D7446">
        <v>20738</v>
      </c>
      <c r="E7446">
        <v>17841</v>
      </c>
      <c r="F7446">
        <v>16184</v>
      </c>
      <c r="G7446">
        <v>17885</v>
      </c>
    </row>
    <row r="7447" spans="1:7" x14ac:dyDescent="0.2">
      <c r="A7447" s="2">
        <v>7445</v>
      </c>
      <c r="B7447" s="2">
        <f t="shared" si="116"/>
        <v>19.484999999999999</v>
      </c>
      <c r="C7447">
        <v>19344</v>
      </c>
      <c r="D7447">
        <v>21074</v>
      </c>
      <c r="E7447">
        <v>18944</v>
      </c>
      <c r="F7447">
        <v>18072</v>
      </c>
      <c r="G7447">
        <v>19991</v>
      </c>
    </row>
    <row r="7448" spans="1:7" x14ac:dyDescent="0.2">
      <c r="A7448" s="2">
        <v>7446</v>
      </c>
      <c r="B7448" s="2">
        <f t="shared" si="116"/>
        <v>18.426200000000001</v>
      </c>
      <c r="C7448">
        <v>18050</v>
      </c>
      <c r="D7448">
        <v>19118</v>
      </c>
      <c r="E7448">
        <v>18177</v>
      </c>
      <c r="F7448">
        <v>17964</v>
      </c>
      <c r="G7448">
        <v>18822</v>
      </c>
    </row>
    <row r="7449" spans="1:7" x14ac:dyDescent="0.2">
      <c r="A7449" s="2">
        <v>7447</v>
      </c>
      <c r="B7449" s="2">
        <f t="shared" si="116"/>
        <v>17.5748</v>
      </c>
      <c r="C7449">
        <v>18396</v>
      </c>
      <c r="D7449">
        <v>20024</v>
      </c>
      <c r="E7449">
        <v>16905</v>
      </c>
      <c r="F7449">
        <v>16233</v>
      </c>
      <c r="G7449">
        <v>16316</v>
      </c>
    </row>
    <row r="7450" spans="1:7" x14ac:dyDescent="0.2">
      <c r="A7450" s="2">
        <v>7448</v>
      </c>
      <c r="B7450" s="2">
        <f t="shared" si="116"/>
        <v>16.498200000000001</v>
      </c>
      <c r="C7450">
        <v>17545</v>
      </c>
      <c r="D7450">
        <v>18744</v>
      </c>
      <c r="E7450">
        <v>14519</v>
      </c>
      <c r="F7450">
        <v>15482</v>
      </c>
      <c r="G7450">
        <v>16201</v>
      </c>
    </row>
    <row r="7451" spans="1:7" x14ac:dyDescent="0.2">
      <c r="A7451" s="2">
        <v>7449</v>
      </c>
      <c r="B7451" s="2">
        <f t="shared" si="116"/>
        <v>8.7279999999999998</v>
      </c>
      <c r="C7451">
        <v>11142</v>
      </c>
      <c r="D7451">
        <v>10491</v>
      </c>
      <c r="E7451">
        <v>10131</v>
      </c>
      <c r="F7451">
        <v>10864</v>
      </c>
      <c r="G7451">
        <v>1012</v>
      </c>
    </row>
    <row r="7452" spans="1:7" x14ac:dyDescent="0.2">
      <c r="A7452" s="2">
        <v>7450</v>
      </c>
      <c r="B7452" s="2">
        <f t="shared" si="116"/>
        <v>15.278</v>
      </c>
      <c r="C7452">
        <v>17636</v>
      </c>
      <c r="D7452">
        <v>17231</v>
      </c>
      <c r="E7452">
        <v>18719</v>
      </c>
      <c r="F7452">
        <v>17026</v>
      </c>
      <c r="G7452">
        <v>5778</v>
      </c>
    </row>
    <row r="7453" spans="1:7" x14ac:dyDescent="0.2">
      <c r="A7453" s="2">
        <v>7451</v>
      </c>
      <c r="B7453" s="2">
        <f t="shared" si="116"/>
        <v>16.209</v>
      </c>
      <c r="C7453">
        <v>15906</v>
      </c>
      <c r="D7453">
        <v>15279</v>
      </c>
      <c r="E7453">
        <v>17211</v>
      </c>
      <c r="F7453">
        <v>17358</v>
      </c>
      <c r="G7453">
        <v>15291</v>
      </c>
    </row>
    <row r="7454" spans="1:7" x14ac:dyDescent="0.2">
      <c r="A7454" s="2">
        <v>7452</v>
      </c>
      <c r="B7454" s="2">
        <f t="shared" si="116"/>
        <v>7.5380000000000003</v>
      </c>
      <c r="C7454">
        <v>10968</v>
      </c>
      <c r="D7454">
        <v>1722</v>
      </c>
      <c r="E7454">
        <v>10861</v>
      </c>
      <c r="F7454">
        <v>11942</v>
      </c>
      <c r="G7454">
        <v>2197</v>
      </c>
    </row>
    <row r="7455" spans="1:7" x14ac:dyDescent="0.2">
      <c r="A7455" s="2">
        <v>7453</v>
      </c>
      <c r="B7455" s="2">
        <f t="shared" si="116"/>
        <v>9.0162000000000013</v>
      </c>
      <c r="C7455">
        <v>12510</v>
      </c>
      <c r="D7455">
        <v>3334</v>
      </c>
      <c r="E7455">
        <v>11757</v>
      </c>
      <c r="F7455">
        <v>13352</v>
      </c>
      <c r="G7455">
        <v>4128</v>
      </c>
    </row>
    <row r="7456" spans="1:7" x14ac:dyDescent="0.2">
      <c r="A7456" s="2">
        <v>7454</v>
      </c>
      <c r="B7456" s="2">
        <f t="shared" si="116"/>
        <v>12.8522</v>
      </c>
      <c r="C7456">
        <v>13037</v>
      </c>
      <c r="D7456">
        <v>13102</v>
      </c>
      <c r="E7456">
        <v>11573</v>
      </c>
      <c r="F7456">
        <v>13156</v>
      </c>
      <c r="G7456">
        <v>13393</v>
      </c>
    </row>
    <row r="7457" spans="1:7" x14ac:dyDescent="0.2">
      <c r="A7457" s="2">
        <v>7455</v>
      </c>
      <c r="B7457" s="2">
        <f t="shared" si="116"/>
        <v>16.617799999999999</v>
      </c>
      <c r="C7457">
        <v>16416</v>
      </c>
      <c r="D7457">
        <v>18168</v>
      </c>
      <c r="E7457">
        <v>16705</v>
      </c>
      <c r="F7457">
        <v>16733</v>
      </c>
      <c r="G7457">
        <v>15067</v>
      </c>
    </row>
    <row r="7458" spans="1:7" x14ac:dyDescent="0.2">
      <c r="A7458" s="2">
        <v>7456</v>
      </c>
      <c r="B7458" s="2">
        <f t="shared" si="116"/>
        <v>10.615200000000002</v>
      </c>
      <c r="C7458">
        <v>10689</v>
      </c>
      <c r="D7458">
        <v>10699</v>
      </c>
      <c r="E7458">
        <v>9561</v>
      </c>
      <c r="F7458">
        <v>11077</v>
      </c>
      <c r="G7458">
        <v>11050</v>
      </c>
    </row>
    <row r="7459" spans="1:7" x14ac:dyDescent="0.2">
      <c r="A7459" s="2">
        <v>7457</v>
      </c>
      <c r="B7459" s="2">
        <f t="shared" si="116"/>
        <v>18.171400000000002</v>
      </c>
      <c r="C7459">
        <v>18991</v>
      </c>
      <c r="D7459">
        <v>18816</v>
      </c>
      <c r="E7459">
        <v>15616</v>
      </c>
      <c r="F7459">
        <v>17976</v>
      </c>
      <c r="G7459">
        <v>19458</v>
      </c>
    </row>
    <row r="7460" spans="1:7" x14ac:dyDescent="0.2">
      <c r="A7460" s="2">
        <v>7458</v>
      </c>
      <c r="B7460" s="2">
        <f t="shared" si="116"/>
        <v>14.962399999999999</v>
      </c>
      <c r="C7460">
        <v>16235</v>
      </c>
      <c r="D7460">
        <v>14918</v>
      </c>
      <c r="E7460">
        <v>13423</v>
      </c>
      <c r="F7460">
        <v>13732</v>
      </c>
      <c r="G7460">
        <v>16504</v>
      </c>
    </row>
    <row r="7461" spans="1:7" x14ac:dyDescent="0.2">
      <c r="A7461" s="2">
        <v>7459</v>
      </c>
      <c r="B7461" s="2">
        <f t="shared" si="116"/>
        <v>16.645799999999998</v>
      </c>
      <c r="C7461">
        <v>15837</v>
      </c>
      <c r="D7461">
        <v>18125</v>
      </c>
      <c r="E7461">
        <v>16122</v>
      </c>
      <c r="F7461">
        <v>16046</v>
      </c>
      <c r="G7461">
        <v>17099</v>
      </c>
    </row>
    <row r="7462" spans="1:7" x14ac:dyDescent="0.2">
      <c r="A7462" s="2">
        <v>7460</v>
      </c>
      <c r="B7462" s="2">
        <f t="shared" si="116"/>
        <v>18.723400000000002</v>
      </c>
      <c r="C7462">
        <v>17861</v>
      </c>
      <c r="D7462">
        <v>20339</v>
      </c>
      <c r="E7462">
        <v>18466</v>
      </c>
      <c r="F7462">
        <v>20067</v>
      </c>
      <c r="G7462">
        <v>16884</v>
      </c>
    </row>
    <row r="7463" spans="1:7" x14ac:dyDescent="0.2">
      <c r="A7463" s="2">
        <v>7461</v>
      </c>
      <c r="B7463" s="2">
        <f t="shared" si="116"/>
        <v>13.24</v>
      </c>
      <c r="C7463">
        <v>13212</v>
      </c>
      <c r="D7463">
        <v>14990</v>
      </c>
      <c r="E7463">
        <v>12578</v>
      </c>
      <c r="F7463">
        <v>13858</v>
      </c>
      <c r="G7463">
        <v>11562</v>
      </c>
    </row>
    <row r="7464" spans="1:7" x14ac:dyDescent="0.2">
      <c r="A7464" s="2">
        <v>7462</v>
      </c>
      <c r="B7464" s="2">
        <f t="shared" si="116"/>
        <v>13.903799999999999</v>
      </c>
      <c r="C7464">
        <v>13447</v>
      </c>
      <c r="D7464">
        <v>15611</v>
      </c>
      <c r="E7464">
        <v>13239</v>
      </c>
      <c r="F7464">
        <v>14664</v>
      </c>
      <c r="G7464">
        <v>12558</v>
      </c>
    </row>
    <row r="7465" spans="1:7" x14ac:dyDescent="0.2">
      <c r="A7465" s="2">
        <v>7463</v>
      </c>
      <c r="B7465" s="2">
        <f t="shared" si="116"/>
        <v>19.055400000000002</v>
      </c>
      <c r="C7465">
        <v>18225</v>
      </c>
      <c r="D7465">
        <v>21499</v>
      </c>
      <c r="E7465">
        <v>18211</v>
      </c>
      <c r="F7465">
        <v>19733</v>
      </c>
      <c r="G7465">
        <v>17609</v>
      </c>
    </row>
    <row r="7466" spans="1:7" x14ac:dyDescent="0.2">
      <c r="A7466" s="2">
        <v>7464</v>
      </c>
      <c r="B7466" s="2">
        <f t="shared" si="116"/>
        <v>21.252200000000002</v>
      </c>
      <c r="C7466">
        <v>20176</v>
      </c>
      <c r="D7466">
        <v>23457</v>
      </c>
      <c r="E7466">
        <v>19765</v>
      </c>
      <c r="F7466">
        <v>23265</v>
      </c>
      <c r="G7466">
        <v>19598</v>
      </c>
    </row>
    <row r="7467" spans="1:7" x14ac:dyDescent="0.2">
      <c r="A7467" s="2">
        <v>7465</v>
      </c>
      <c r="B7467" s="2">
        <f t="shared" si="116"/>
        <v>16.585799999999999</v>
      </c>
      <c r="C7467">
        <v>15037</v>
      </c>
      <c r="D7467">
        <v>19317</v>
      </c>
      <c r="E7467">
        <v>15749</v>
      </c>
      <c r="F7467">
        <v>18995</v>
      </c>
      <c r="G7467">
        <v>13831</v>
      </c>
    </row>
    <row r="7468" spans="1:7" x14ac:dyDescent="0.2">
      <c r="A7468" s="2">
        <v>7466</v>
      </c>
      <c r="B7468" s="2">
        <f t="shared" si="116"/>
        <v>11.9964</v>
      </c>
      <c r="C7468">
        <v>12100</v>
      </c>
      <c r="D7468">
        <v>12198</v>
      </c>
      <c r="E7468">
        <v>10555</v>
      </c>
      <c r="F7468">
        <v>14583</v>
      </c>
      <c r="G7468">
        <v>10546</v>
      </c>
    </row>
    <row r="7469" spans="1:7" x14ac:dyDescent="0.2">
      <c r="A7469" s="2">
        <v>7467</v>
      </c>
      <c r="B7469" s="2">
        <f t="shared" si="116"/>
        <v>8.9732000000000003</v>
      </c>
      <c r="C7469">
        <v>9737</v>
      </c>
      <c r="D7469">
        <v>9880</v>
      </c>
      <c r="E7469">
        <v>8266</v>
      </c>
      <c r="F7469">
        <v>9423</v>
      </c>
      <c r="G7469">
        <v>7560</v>
      </c>
    </row>
    <row r="7470" spans="1:7" x14ac:dyDescent="0.2">
      <c r="A7470" s="2">
        <v>7468</v>
      </c>
      <c r="B7470" s="2">
        <f t="shared" si="116"/>
        <v>13.481399999999999</v>
      </c>
      <c r="C7470">
        <v>12924</v>
      </c>
      <c r="D7470">
        <v>16090</v>
      </c>
      <c r="E7470">
        <v>13625</v>
      </c>
      <c r="F7470">
        <v>13964</v>
      </c>
      <c r="G7470">
        <v>10804</v>
      </c>
    </row>
    <row r="7471" spans="1:7" x14ac:dyDescent="0.2">
      <c r="A7471" s="2">
        <v>7469</v>
      </c>
      <c r="B7471" s="2">
        <f t="shared" si="116"/>
        <v>12.257400000000001</v>
      </c>
      <c r="C7471">
        <v>11792</v>
      </c>
      <c r="D7471">
        <v>14512</v>
      </c>
      <c r="E7471">
        <v>12258</v>
      </c>
      <c r="F7471">
        <v>13155</v>
      </c>
      <c r="G7471">
        <v>9570</v>
      </c>
    </row>
    <row r="7472" spans="1:7" x14ac:dyDescent="0.2">
      <c r="A7472" s="2">
        <v>7470</v>
      </c>
      <c r="B7472" s="2">
        <f t="shared" si="116"/>
        <v>10.138</v>
      </c>
      <c r="C7472">
        <v>10230</v>
      </c>
      <c r="D7472">
        <v>10442</v>
      </c>
      <c r="E7472">
        <v>9783</v>
      </c>
      <c r="F7472">
        <v>11593</v>
      </c>
      <c r="G7472">
        <v>8642</v>
      </c>
    </row>
    <row r="7473" spans="1:7" x14ac:dyDescent="0.2">
      <c r="A7473" s="2">
        <v>7471</v>
      </c>
      <c r="B7473" s="2">
        <f t="shared" si="116"/>
        <v>18.828400000000002</v>
      </c>
      <c r="C7473">
        <v>17904</v>
      </c>
      <c r="D7473">
        <v>19682</v>
      </c>
      <c r="E7473">
        <v>17801</v>
      </c>
      <c r="F7473">
        <v>21413</v>
      </c>
      <c r="G7473">
        <v>17342</v>
      </c>
    </row>
    <row r="7474" spans="1:7" x14ac:dyDescent="0.2">
      <c r="A7474" s="2">
        <v>7472</v>
      </c>
      <c r="B7474" s="2">
        <f t="shared" si="116"/>
        <v>19.9072</v>
      </c>
      <c r="C7474">
        <v>18859</v>
      </c>
      <c r="D7474">
        <v>20760</v>
      </c>
      <c r="E7474">
        <v>18690</v>
      </c>
      <c r="F7474">
        <v>22526</v>
      </c>
      <c r="G7474">
        <v>18701</v>
      </c>
    </row>
    <row r="7475" spans="1:7" x14ac:dyDescent="0.2">
      <c r="A7475" s="2">
        <v>7473</v>
      </c>
      <c r="B7475" s="2">
        <f t="shared" si="116"/>
        <v>13.907200000000001</v>
      </c>
      <c r="C7475">
        <v>12142</v>
      </c>
      <c r="D7475">
        <v>16263</v>
      </c>
      <c r="E7475">
        <v>14089</v>
      </c>
      <c r="F7475">
        <v>14540</v>
      </c>
      <c r="G7475">
        <v>12502</v>
      </c>
    </row>
    <row r="7476" spans="1:7" x14ac:dyDescent="0.2">
      <c r="A7476" s="2">
        <v>7474</v>
      </c>
      <c r="B7476" s="2">
        <f t="shared" si="116"/>
        <v>16.5044</v>
      </c>
      <c r="C7476">
        <v>14649</v>
      </c>
      <c r="D7476">
        <v>18834</v>
      </c>
      <c r="E7476">
        <v>16896</v>
      </c>
      <c r="F7476">
        <v>17206</v>
      </c>
      <c r="G7476">
        <v>14937</v>
      </c>
    </row>
    <row r="7477" spans="1:7" x14ac:dyDescent="0.2">
      <c r="A7477" s="2">
        <v>7475</v>
      </c>
      <c r="B7477" s="2">
        <f t="shared" si="116"/>
        <v>6.2166000000000006</v>
      </c>
      <c r="C7477">
        <v>6180</v>
      </c>
      <c r="D7477">
        <v>6460</v>
      </c>
      <c r="E7477">
        <v>6575</v>
      </c>
      <c r="F7477">
        <v>6563</v>
      </c>
      <c r="G7477">
        <v>5305</v>
      </c>
    </row>
    <row r="7478" spans="1:7" x14ac:dyDescent="0.2">
      <c r="A7478" s="2">
        <v>7476</v>
      </c>
      <c r="B7478" s="2">
        <f t="shared" si="116"/>
        <v>17.785400000000003</v>
      </c>
      <c r="C7478">
        <v>14483</v>
      </c>
      <c r="D7478">
        <v>20209</v>
      </c>
      <c r="E7478">
        <v>17848</v>
      </c>
      <c r="F7478">
        <v>19000</v>
      </c>
      <c r="G7478">
        <v>17387</v>
      </c>
    </row>
    <row r="7479" spans="1:7" x14ac:dyDescent="0.2">
      <c r="A7479" s="2">
        <v>7477</v>
      </c>
      <c r="B7479" s="2">
        <f t="shared" si="116"/>
        <v>9.1425999999999998</v>
      </c>
      <c r="C7479">
        <v>8198</v>
      </c>
      <c r="D7479">
        <v>10190</v>
      </c>
      <c r="E7479">
        <v>10323</v>
      </c>
      <c r="F7479">
        <v>8491</v>
      </c>
      <c r="G7479">
        <v>8511</v>
      </c>
    </row>
    <row r="7480" spans="1:7" x14ac:dyDescent="0.2">
      <c r="A7480" s="2">
        <v>7478</v>
      </c>
      <c r="B7480" s="2">
        <f t="shared" si="116"/>
        <v>16.541599999999999</v>
      </c>
      <c r="C7480">
        <v>14149</v>
      </c>
      <c r="D7480">
        <v>18896</v>
      </c>
      <c r="E7480">
        <v>14759</v>
      </c>
      <c r="F7480">
        <v>19020</v>
      </c>
      <c r="G7480">
        <v>15884</v>
      </c>
    </row>
    <row r="7481" spans="1:7" x14ac:dyDescent="0.2">
      <c r="A7481" s="2">
        <v>7479</v>
      </c>
      <c r="B7481" s="2">
        <f t="shared" si="116"/>
        <v>18.481200000000001</v>
      </c>
      <c r="C7481">
        <v>15244</v>
      </c>
      <c r="D7481">
        <v>21797</v>
      </c>
      <c r="E7481">
        <v>17481</v>
      </c>
      <c r="F7481">
        <v>20057</v>
      </c>
      <c r="G7481">
        <v>17827</v>
      </c>
    </row>
    <row r="7482" spans="1:7" x14ac:dyDescent="0.2">
      <c r="A7482" s="2">
        <v>7480</v>
      </c>
      <c r="B7482" s="2">
        <f t="shared" si="116"/>
        <v>8.6516000000000002</v>
      </c>
      <c r="C7482">
        <v>8515</v>
      </c>
      <c r="D7482">
        <v>9081</v>
      </c>
      <c r="E7482">
        <v>8740</v>
      </c>
      <c r="F7482">
        <v>9304</v>
      </c>
      <c r="G7482">
        <v>7618</v>
      </c>
    </row>
    <row r="7483" spans="1:7" x14ac:dyDescent="0.2">
      <c r="A7483" s="2">
        <v>7481</v>
      </c>
      <c r="B7483" s="2">
        <f t="shared" si="116"/>
        <v>17.639200000000002</v>
      </c>
      <c r="C7483">
        <v>17302</v>
      </c>
      <c r="D7483">
        <v>17957</v>
      </c>
      <c r="E7483">
        <v>21924</v>
      </c>
      <c r="F7483">
        <v>16249</v>
      </c>
      <c r="G7483">
        <v>14764</v>
      </c>
    </row>
    <row r="7484" spans="1:7" x14ac:dyDescent="0.2">
      <c r="A7484" s="2">
        <v>7482</v>
      </c>
      <c r="B7484" s="2">
        <f t="shared" si="116"/>
        <v>16.264600000000002</v>
      </c>
      <c r="C7484">
        <v>16759</v>
      </c>
      <c r="D7484">
        <v>16515</v>
      </c>
      <c r="E7484">
        <v>17548</v>
      </c>
      <c r="F7484">
        <v>15980</v>
      </c>
      <c r="G7484">
        <v>14521</v>
      </c>
    </row>
    <row r="7485" spans="1:7" x14ac:dyDescent="0.2">
      <c r="A7485" s="2">
        <v>7483</v>
      </c>
      <c r="B7485" s="2">
        <f t="shared" si="116"/>
        <v>12.9108</v>
      </c>
      <c r="C7485">
        <v>13784</v>
      </c>
      <c r="D7485">
        <v>11636</v>
      </c>
      <c r="E7485">
        <v>12392</v>
      </c>
      <c r="F7485">
        <v>14469</v>
      </c>
      <c r="G7485">
        <v>12273</v>
      </c>
    </row>
    <row r="7486" spans="1:7" x14ac:dyDescent="0.2">
      <c r="A7486" s="2">
        <v>7484</v>
      </c>
      <c r="B7486" s="2">
        <f t="shared" si="116"/>
        <v>5.1668000000000003</v>
      </c>
      <c r="C7486">
        <v>5939</v>
      </c>
      <c r="D7486">
        <v>4792</v>
      </c>
      <c r="E7486">
        <v>4774</v>
      </c>
      <c r="F7486">
        <v>5547</v>
      </c>
      <c r="G7486">
        <v>4782</v>
      </c>
    </row>
    <row r="7487" spans="1:7" x14ac:dyDescent="0.2">
      <c r="A7487" s="2">
        <v>7485</v>
      </c>
      <c r="B7487" s="2">
        <f t="shared" si="116"/>
        <v>5.1816000000000004</v>
      </c>
      <c r="C7487">
        <v>4633</v>
      </c>
      <c r="D7487">
        <v>4828</v>
      </c>
      <c r="E7487">
        <v>5441</v>
      </c>
      <c r="F7487">
        <v>5552</v>
      </c>
      <c r="G7487">
        <v>5454</v>
      </c>
    </row>
    <row r="7488" spans="1:7" x14ac:dyDescent="0.2">
      <c r="A7488" s="2">
        <v>7486</v>
      </c>
      <c r="B7488" s="2">
        <f t="shared" si="116"/>
        <v>16.296399999999998</v>
      </c>
      <c r="C7488">
        <v>15967</v>
      </c>
      <c r="D7488">
        <v>14698</v>
      </c>
      <c r="E7488">
        <v>16456</v>
      </c>
      <c r="F7488">
        <v>17221</v>
      </c>
      <c r="G7488">
        <v>17140</v>
      </c>
    </row>
    <row r="7489" spans="1:7" x14ac:dyDescent="0.2">
      <c r="A7489" s="2">
        <v>7487</v>
      </c>
      <c r="B7489" s="2">
        <f t="shared" si="116"/>
        <v>16.1784</v>
      </c>
      <c r="C7489">
        <v>14469</v>
      </c>
      <c r="D7489">
        <v>16356</v>
      </c>
      <c r="E7489">
        <v>16429</v>
      </c>
      <c r="F7489">
        <v>18915</v>
      </c>
      <c r="G7489">
        <v>14723</v>
      </c>
    </row>
    <row r="7490" spans="1:7" x14ac:dyDescent="0.2">
      <c r="A7490" s="2">
        <v>7488</v>
      </c>
      <c r="B7490" s="2">
        <f t="shared" si="116"/>
        <v>15.026</v>
      </c>
      <c r="C7490">
        <v>14528</v>
      </c>
      <c r="D7490">
        <v>16289</v>
      </c>
      <c r="E7490">
        <v>12818</v>
      </c>
      <c r="F7490">
        <v>16814</v>
      </c>
      <c r="G7490">
        <v>14681</v>
      </c>
    </row>
    <row r="7491" spans="1:7" x14ac:dyDescent="0.2">
      <c r="A7491" s="2">
        <v>7489</v>
      </c>
      <c r="B7491" s="2">
        <f t="shared" ref="B7491:B7554" si="117">AVERAGE(C7491:V7491)/1000</f>
        <v>7.1411999999999995</v>
      </c>
      <c r="C7491">
        <v>6264</v>
      </c>
      <c r="D7491">
        <v>7276</v>
      </c>
      <c r="E7491">
        <v>6595</v>
      </c>
      <c r="F7491">
        <v>8454</v>
      </c>
      <c r="G7491">
        <v>7117</v>
      </c>
    </row>
    <row r="7492" spans="1:7" x14ac:dyDescent="0.2">
      <c r="A7492" s="2">
        <v>7490</v>
      </c>
      <c r="B7492" s="2">
        <f t="shared" si="117"/>
        <v>12.566799999999999</v>
      </c>
      <c r="C7492">
        <v>11386</v>
      </c>
      <c r="D7492">
        <v>13289</v>
      </c>
      <c r="E7492">
        <v>11227</v>
      </c>
      <c r="F7492">
        <v>14486</v>
      </c>
      <c r="G7492">
        <v>12446</v>
      </c>
    </row>
    <row r="7493" spans="1:7" x14ac:dyDescent="0.2">
      <c r="A7493" s="2">
        <v>7491</v>
      </c>
      <c r="B7493" s="2">
        <f t="shared" si="117"/>
        <v>10.252799999999999</v>
      </c>
      <c r="C7493">
        <v>11176</v>
      </c>
      <c r="D7493">
        <v>10319</v>
      </c>
      <c r="E7493">
        <v>8746</v>
      </c>
      <c r="F7493">
        <v>10567</v>
      </c>
      <c r="G7493">
        <v>10456</v>
      </c>
    </row>
    <row r="7494" spans="1:7" x14ac:dyDescent="0.2">
      <c r="A7494" s="2">
        <v>7492</v>
      </c>
      <c r="B7494" s="2">
        <f t="shared" si="117"/>
        <v>7.5253999999999994</v>
      </c>
      <c r="C7494">
        <v>7425</v>
      </c>
      <c r="D7494">
        <v>6854</v>
      </c>
      <c r="E7494">
        <v>7529</v>
      </c>
      <c r="F7494">
        <v>7123</v>
      </c>
      <c r="G7494">
        <v>8696</v>
      </c>
    </row>
    <row r="7495" spans="1:7" x14ac:dyDescent="0.2">
      <c r="A7495" s="2">
        <v>7493</v>
      </c>
      <c r="B7495" s="2">
        <f t="shared" si="117"/>
        <v>10.516</v>
      </c>
      <c r="C7495">
        <v>11449</v>
      </c>
      <c r="D7495">
        <v>9406</v>
      </c>
      <c r="E7495">
        <v>7164</v>
      </c>
      <c r="F7495">
        <v>11437</v>
      </c>
      <c r="G7495">
        <v>13124</v>
      </c>
    </row>
    <row r="7496" spans="1:7" x14ac:dyDescent="0.2">
      <c r="A7496" s="2">
        <v>7494</v>
      </c>
      <c r="B7496" s="2">
        <f t="shared" si="117"/>
        <v>1.9418</v>
      </c>
      <c r="C7496">
        <v>2540</v>
      </c>
      <c r="D7496">
        <v>1649</v>
      </c>
      <c r="E7496">
        <v>262</v>
      </c>
      <c r="F7496">
        <v>2149</v>
      </c>
      <c r="G7496">
        <v>3109</v>
      </c>
    </row>
    <row r="7497" spans="1:7" x14ac:dyDescent="0.2">
      <c r="A7497" s="2">
        <v>7495</v>
      </c>
      <c r="B7497" s="2">
        <f t="shared" si="117"/>
        <v>11.622200000000001</v>
      </c>
      <c r="C7497">
        <v>12421</v>
      </c>
      <c r="D7497">
        <v>10759</v>
      </c>
      <c r="E7497">
        <v>13588</v>
      </c>
      <c r="F7497">
        <v>10471</v>
      </c>
      <c r="G7497">
        <v>10872</v>
      </c>
    </row>
    <row r="7498" spans="1:7" x14ac:dyDescent="0.2">
      <c r="A7498" s="2">
        <v>7496</v>
      </c>
      <c r="B7498" s="2">
        <f t="shared" si="117"/>
        <v>5.7551999999999994</v>
      </c>
      <c r="C7498">
        <v>5685</v>
      </c>
      <c r="D7498">
        <v>4622</v>
      </c>
      <c r="E7498">
        <v>6077</v>
      </c>
      <c r="F7498">
        <v>5838</v>
      </c>
      <c r="G7498">
        <v>6554</v>
      </c>
    </row>
    <row r="7499" spans="1:7" x14ac:dyDescent="0.2">
      <c r="A7499" s="2">
        <v>7497</v>
      </c>
      <c r="B7499" s="2">
        <f t="shared" si="117"/>
        <v>1.8440000000000001</v>
      </c>
      <c r="C7499">
        <v>2603</v>
      </c>
      <c r="D7499">
        <v>1565</v>
      </c>
      <c r="E7499">
        <v>1113</v>
      </c>
      <c r="F7499">
        <v>1736</v>
      </c>
      <c r="G7499">
        <v>2203</v>
      </c>
    </row>
    <row r="7500" spans="1:7" x14ac:dyDescent="0.2">
      <c r="A7500" s="2">
        <v>7498</v>
      </c>
      <c r="B7500" s="2">
        <f t="shared" si="117"/>
        <v>9.9377999999999993</v>
      </c>
      <c r="C7500">
        <v>9570</v>
      </c>
      <c r="D7500">
        <v>8952</v>
      </c>
      <c r="E7500">
        <v>12010</v>
      </c>
      <c r="F7500">
        <v>8926</v>
      </c>
      <c r="G7500">
        <v>10231</v>
      </c>
    </row>
    <row r="7501" spans="1:7" x14ac:dyDescent="0.2">
      <c r="A7501" s="2">
        <v>7499</v>
      </c>
      <c r="B7501" s="2">
        <f t="shared" si="117"/>
        <v>1.9845999999999999</v>
      </c>
      <c r="C7501">
        <v>1408</v>
      </c>
      <c r="D7501">
        <v>2371</v>
      </c>
      <c r="E7501">
        <v>1217</v>
      </c>
      <c r="F7501">
        <v>2465</v>
      </c>
      <c r="G7501">
        <v>2462</v>
      </c>
    </row>
    <row r="7502" spans="1:7" x14ac:dyDescent="0.2">
      <c r="A7502" s="2">
        <v>7500</v>
      </c>
      <c r="B7502" s="2">
        <f t="shared" si="117"/>
        <v>11.8002</v>
      </c>
      <c r="C7502">
        <v>10718</v>
      </c>
      <c r="D7502">
        <v>15660</v>
      </c>
      <c r="E7502">
        <v>8596</v>
      </c>
      <c r="F7502">
        <v>12126</v>
      </c>
      <c r="G7502">
        <v>11901</v>
      </c>
    </row>
    <row r="7503" spans="1:7" x14ac:dyDescent="0.2">
      <c r="A7503" s="2">
        <v>7501</v>
      </c>
      <c r="B7503" s="2">
        <f t="shared" si="117"/>
        <v>12.781600000000001</v>
      </c>
      <c r="C7503">
        <v>11045</v>
      </c>
      <c r="D7503">
        <v>15071</v>
      </c>
      <c r="E7503">
        <v>11606</v>
      </c>
      <c r="F7503">
        <v>14948</v>
      </c>
      <c r="G7503">
        <v>11238</v>
      </c>
    </row>
    <row r="7504" spans="1:7" x14ac:dyDescent="0.2">
      <c r="A7504" s="2">
        <v>7502</v>
      </c>
      <c r="B7504" s="2">
        <f t="shared" si="117"/>
        <v>11.820600000000001</v>
      </c>
      <c r="C7504">
        <v>10777</v>
      </c>
      <c r="D7504">
        <v>12642</v>
      </c>
      <c r="E7504">
        <v>10005</v>
      </c>
      <c r="F7504">
        <v>14689</v>
      </c>
      <c r="G7504">
        <v>10990</v>
      </c>
    </row>
    <row r="7505" spans="1:7" x14ac:dyDescent="0.2">
      <c r="A7505" s="2">
        <v>7503</v>
      </c>
      <c r="B7505" s="2">
        <f t="shared" si="117"/>
        <v>8.8537999999999997</v>
      </c>
      <c r="C7505">
        <v>9328</v>
      </c>
      <c r="D7505">
        <v>9218</v>
      </c>
      <c r="E7505">
        <v>7885</v>
      </c>
      <c r="F7505">
        <v>9031</v>
      </c>
      <c r="G7505">
        <v>8807</v>
      </c>
    </row>
    <row r="7506" spans="1:7" x14ac:dyDescent="0.2">
      <c r="A7506" s="2">
        <v>7504</v>
      </c>
      <c r="B7506" s="2">
        <f t="shared" si="117"/>
        <v>6.8398000000000003</v>
      </c>
      <c r="C7506">
        <v>7023</v>
      </c>
      <c r="D7506">
        <v>6981</v>
      </c>
      <c r="E7506">
        <v>7386</v>
      </c>
      <c r="F7506">
        <v>6990</v>
      </c>
      <c r="G7506">
        <v>5819</v>
      </c>
    </row>
    <row r="7507" spans="1:7" x14ac:dyDescent="0.2">
      <c r="A7507" s="2">
        <v>7505</v>
      </c>
      <c r="B7507" s="2">
        <f t="shared" si="117"/>
        <v>9.0589999999999993</v>
      </c>
      <c r="C7507">
        <v>8368</v>
      </c>
      <c r="D7507">
        <v>8679</v>
      </c>
      <c r="E7507">
        <v>8040</v>
      </c>
      <c r="F7507">
        <v>10577</v>
      </c>
      <c r="G7507">
        <v>9631</v>
      </c>
    </row>
    <row r="7508" spans="1:7" x14ac:dyDescent="0.2">
      <c r="A7508" s="2">
        <v>7506</v>
      </c>
      <c r="B7508" s="2">
        <f t="shared" si="117"/>
        <v>11.079600000000001</v>
      </c>
      <c r="C7508">
        <v>10521</v>
      </c>
      <c r="D7508">
        <v>12996</v>
      </c>
      <c r="E7508">
        <v>9227</v>
      </c>
      <c r="F7508">
        <v>11276</v>
      </c>
      <c r="G7508">
        <v>11378</v>
      </c>
    </row>
    <row r="7509" spans="1:7" x14ac:dyDescent="0.2">
      <c r="A7509" s="2">
        <v>7507</v>
      </c>
      <c r="B7509" s="2">
        <f t="shared" si="117"/>
        <v>5.7901999999999996</v>
      </c>
      <c r="C7509">
        <v>4725</v>
      </c>
      <c r="D7509">
        <v>6347</v>
      </c>
      <c r="E7509">
        <v>5569</v>
      </c>
      <c r="F7509">
        <v>6023</v>
      </c>
      <c r="G7509">
        <v>6287</v>
      </c>
    </row>
    <row r="7510" spans="1:7" x14ac:dyDescent="0.2">
      <c r="A7510" s="2">
        <v>7508</v>
      </c>
      <c r="B7510" s="2">
        <f t="shared" si="117"/>
        <v>13.9686</v>
      </c>
      <c r="C7510">
        <v>14988</v>
      </c>
      <c r="D7510">
        <v>14040</v>
      </c>
      <c r="E7510">
        <v>13676</v>
      </c>
      <c r="F7510">
        <v>13531</v>
      </c>
      <c r="G7510">
        <v>13608</v>
      </c>
    </row>
    <row r="7511" spans="1:7" x14ac:dyDescent="0.2">
      <c r="A7511" s="2">
        <v>7509</v>
      </c>
      <c r="B7511" s="2">
        <f t="shared" si="117"/>
        <v>4.5389999999999997</v>
      </c>
      <c r="C7511">
        <v>4021</v>
      </c>
      <c r="D7511">
        <v>4346</v>
      </c>
      <c r="E7511">
        <v>4166</v>
      </c>
      <c r="F7511">
        <v>5757</v>
      </c>
      <c r="G7511">
        <v>4405</v>
      </c>
    </row>
    <row r="7512" spans="1:7" x14ac:dyDescent="0.2">
      <c r="A7512" s="2">
        <v>7510</v>
      </c>
      <c r="B7512" s="2">
        <f t="shared" si="117"/>
        <v>0.84179999999999999</v>
      </c>
      <c r="C7512">
        <v>649</v>
      </c>
      <c r="D7512">
        <v>655</v>
      </c>
      <c r="E7512">
        <v>1321</v>
      </c>
      <c r="F7512">
        <v>905</v>
      </c>
      <c r="G7512">
        <v>679</v>
      </c>
    </row>
    <row r="7513" spans="1:7" x14ac:dyDescent="0.2">
      <c r="A7513" s="2">
        <v>7511</v>
      </c>
      <c r="B7513" s="2">
        <f t="shared" si="117"/>
        <v>8.3687999999999985</v>
      </c>
      <c r="C7513">
        <v>10024</v>
      </c>
      <c r="D7513">
        <v>8118</v>
      </c>
      <c r="E7513">
        <v>7675</v>
      </c>
      <c r="F7513">
        <v>8474</v>
      </c>
      <c r="G7513">
        <v>7553</v>
      </c>
    </row>
    <row r="7514" spans="1:7" x14ac:dyDescent="0.2">
      <c r="A7514" s="2">
        <v>7512</v>
      </c>
      <c r="B7514" s="2">
        <f t="shared" si="117"/>
        <v>9.4420000000000002</v>
      </c>
      <c r="C7514">
        <v>8475</v>
      </c>
      <c r="D7514">
        <v>9862</v>
      </c>
      <c r="E7514">
        <v>11086</v>
      </c>
      <c r="F7514">
        <v>9501</v>
      </c>
      <c r="G7514">
        <v>8286</v>
      </c>
    </row>
    <row r="7515" spans="1:7" x14ac:dyDescent="0.2">
      <c r="A7515" s="2">
        <v>7513</v>
      </c>
      <c r="B7515" s="2">
        <f t="shared" si="117"/>
        <v>2.7416</v>
      </c>
      <c r="C7515">
        <v>2751</v>
      </c>
      <c r="D7515">
        <v>2636</v>
      </c>
      <c r="E7515">
        <v>2386</v>
      </c>
      <c r="F7515">
        <v>3022</v>
      </c>
      <c r="G7515">
        <v>2913</v>
      </c>
    </row>
    <row r="7516" spans="1:7" x14ac:dyDescent="0.2">
      <c r="A7516" s="2">
        <v>7514</v>
      </c>
      <c r="B7516" s="2">
        <f t="shared" si="117"/>
        <v>13.0312</v>
      </c>
      <c r="C7516">
        <v>12469</v>
      </c>
      <c r="D7516">
        <v>11200</v>
      </c>
      <c r="E7516">
        <v>12700</v>
      </c>
      <c r="F7516">
        <v>14986</v>
      </c>
      <c r="G7516">
        <v>13801</v>
      </c>
    </row>
    <row r="7517" spans="1:7" x14ac:dyDescent="0.2">
      <c r="A7517" s="2">
        <v>7515</v>
      </c>
      <c r="B7517" s="2">
        <f t="shared" si="117"/>
        <v>10.539</v>
      </c>
      <c r="C7517">
        <v>10041</v>
      </c>
      <c r="D7517">
        <v>10681</v>
      </c>
      <c r="E7517">
        <v>11418</v>
      </c>
      <c r="F7517">
        <v>9142</v>
      </c>
      <c r="G7517">
        <v>11413</v>
      </c>
    </row>
    <row r="7518" spans="1:7" x14ac:dyDescent="0.2">
      <c r="A7518" s="2">
        <v>7516</v>
      </c>
      <c r="B7518" s="2">
        <f t="shared" si="117"/>
        <v>12.1768</v>
      </c>
      <c r="C7518">
        <v>10612</v>
      </c>
      <c r="D7518">
        <v>12742</v>
      </c>
      <c r="E7518">
        <v>12144</v>
      </c>
      <c r="F7518">
        <v>12906</v>
      </c>
      <c r="G7518">
        <v>12480</v>
      </c>
    </row>
    <row r="7519" spans="1:7" x14ac:dyDescent="0.2">
      <c r="A7519" s="2">
        <v>7517</v>
      </c>
      <c r="B7519" s="2">
        <f t="shared" si="117"/>
        <v>6.6239999999999997</v>
      </c>
      <c r="C7519">
        <v>5466</v>
      </c>
      <c r="D7519">
        <v>7818</v>
      </c>
      <c r="E7519">
        <v>6961</v>
      </c>
      <c r="F7519">
        <v>6722</v>
      </c>
      <c r="G7519">
        <v>6153</v>
      </c>
    </row>
    <row r="7520" spans="1:7" x14ac:dyDescent="0.2">
      <c r="A7520" s="2">
        <v>7518</v>
      </c>
      <c r="B7520" s="2">
        <f t="shared" si="117"/>
        <v>13.3888</v>
      </c>
      <c r="C7520">
        <v>12210</v>
      </c>
      <c r="D7520">
        <v>13297</v>
      </c>
      <c r="E7520">
        <v>16878</v>
      </c>
      <c r="F7520">
        <v>12178</v>
      </c>
      <c r="G7520">
        <v>12381</v>
      </c>
    </row>
    <row r="7521" spans="1:7" x14ac:dyDescent="0.2">
      <c r="A7521" s="2">
        <v>7519</v>
      </c>
      <c r="B7521" s="2">
        <f t="shared" si="117"/>
        <v>4.4071999999999996</v>
      </c>
      <c r="C7521">
        <v>3631</v>
      </c>
      <c r="D7521">
        <v>4206</v>
      </c>
      <c r="E7521">
        <v>3401</v>
      </c>
      <c r="F7521">
        <v>5995</v>
      </c>
      <c r="G7521">
        <v>4803</v>
      </c>
    </row>
    <row r="7522" spans="1:7" x14ac:dyDescent="0.2">
      <c r="A7522" s="2">
        <v>7520</v>
      </c>
      <c r="B7522" s="2">
        <f t="shared" si="117"/>
        <v>4.3929999999999998</v>
      </c>
      <c r="C7522">
        <v>3965</v>
      </c>
      <c r="D7522">
        <v>3823</v>
      </c>
      <c r="E7522">
        <v>5090</v>
      </c>
      <c r="F7522">
        <v>3836</v>
      </c>
      <c r="G7522">
        <v>5251</v>
      </c>
    </row>
    <row r="7523" spans="1:7" x14ac:dyDescent="0.2">
      <c r="A7523" s="2">
        <v>7521</v>
      </c>
      <c r="B7523" s="2">
        <f t="shared" si="117"/>
        <v>6.4560000000000004</v>
      </c>
      <c r="C7523">
        <v>6575</v>
      </c>
      <c r="D7523">
        <v>7852</v>
      </c>
      <c r="E7523">
        <v>5443</v>
      </c>
      <c r="F7523">
        <v>6050</v>
      </c>
      <c r="G7523">
        <v>6360</v>
      </c>
    </row>
    <row r="7524" spans="1:7" x14ac:dyDescent="0.2">
      <c r="A7524" s="2">
        <v>7522</v>
      </c>
      <c r="B7524" s="2">
        <f t="shared" si="117"/>
        <v>10.987200000000001</v>
      </c>
      <c r="C7524">
        <v>10846</v>
      </c>
      <c r="D7524">
        <v>12165</v>
      </c>
      <c r="E7524">
        <v>10273</v>
      </c>
      <c r="F7524">
        <v>9081</v>
      </c>
      <c r="G7524">
        <v>12571</v>
      </c>
    </row>
    <row r="7525" spans="1:7" x14ac:dyDescent="0.2">
      <c r="A7525" s="2">
        <v>7523</v>
      </c>
      <c r="B7525" s="2">
        <f t="shared" si="117"/>
        <v>9.5492000000000008</v>
      </c>
      <c r="C7525">
        <v>8881</v>
      </c>
      <c r="D7525">
        <v>8643</v>
      </c>
      <c r="E7525">
        <v>8459</v>
      </c>
      <c r="F7525">
        <v>9633</v>
      </c>
      <c r="G7525">
        <v>12130</v>
      </c>
    </row>
    <row r="7526" spans="1:7" x14ac:dyDescent="0.2">
      <c r="A7526" s="2">
        <v>7524</v>
      </c>
      <c r="B7526" s="2">
        <f t="shared" si="117"/>
        <v>2.1456</v>
      </c>
      <c r="C7526">
        <v>1492</v>
      </c>
      <c r="D7526">
        <v>2372</v>
      </c>
      <c r="E7526">
        <v>1498</v>
      </c>
      <c r="F7526">
        <v>1944</v>
      </c>
      <c r="G7526">
        <v>3422</v>
      </c>
    </row>
    <row r="7527" spans="1:7" x14ac:dyDescent="0.2">
      <c r="A7527" s="2">
        <v>7525</v>
      </c>
      <c r="B7527" s="2">
        <f t="shared" si="117"/>
        <v>6.2666000000000004</v>
      </c>
      <c r="C7527">
        <v>5422</v>
      </c>
      <c r="D7527">
        <v>6157</v>
      </c>
      <c r="E7527">
        <v>5263</v>
      </c>
      <c r="F7527">
        <v>8050</v>
      </c>
      <c r="G7527">
        <v>6441</v>
      </c>
    </row>
    <row r="7528" spans="1:7" x14ac:dyDescent="0.2">
      <c r="A7528" s="2">
        <v>7526</v>
      </c>
      <c r="B7528" s="2">
        <f t="shared" si="117"/>
        <v>11.53</v>
      </c>
      <c r="C7528">
        <v>11457</v>
      </c>
      <c r="D7528">
        <v>14386</v>
      </c>
      <c r="E7528">
        <v>8990</v>
      </c>
      <c r="F7528">
        <v>12270</v>
      </c>
      <c r="G7528">
        <v>10547</v>
      </c>
    </row>
    <row r="7529" spans="1:7" x14ac:dyDescent="0.2">
      <c r="A7529" s="2">
        <v>7527</v>
      </c>
      <c r="B7529" s="2">
        <f t="shared" si="117"/>
        <v>12.3408</v>
      </c>
      <c r="C7529">
        <v>12339</v>
      </c>
      <c r="D7529">
        <v>13610</v>
      </c>
      <c r="E7529">
        <v>9712</v>
      </c>
      <c r="F7529">
        <v>12460</v>
      </c>
      <c r="G7529">
        <v>13583</v>
      </c>
    </row>
    <row r="7530" spans="1:7" x14ac:dyDescent="0.2">
      <c r="A7530" s="2">
        <v>7528</v>
      </c>
      <c r="B7530" s="2">
        <f t="shared" si="117"/>
        <v>0.95760000000000001</v>
      </c>
      <c r="C7530">
        <v>929</v>
      </c>
      <c r="D7530">
        <v>867</v>
      </c>
      <c r="E7530">
        <v>1120</v>
      </c>
      <c r="F7530">
        <v>908</v>
      </c>
      <c r="G7530">
        <v>964</v>
      </c>
    </row>
    <row r="7531" spans="1:7" x14ac:dyDescent="0.2">
      <c r="A7531" s="2">
        <v>7529</v>
      </c>
      <c r="B7531" s="2">
        <f t="shared" si="117"/>
        <v>7.2267999999999999</v>
      </c>
      <c r="C7531">
        <v>7985</v>
      </c>
      <c r="D7531">
        <v>6985</v>
      </c>
      <c r="E7531">
        <v>6751</v>
      </c>
      <c r="F7531">
        <v>7243</v>
      </c>
      <c r="G7531">
        <v>7170</v>
      </c>
    </row>
    <row r="7532" spans="1:7" x14ac:dyDescent="0.2">
      <c r="A7532" s="2">
        <v>7530</v>
      </c>
      <c r="B7532" s="2">
        <f t="shared" si="117"/>
        <v>12.751799999999999</v>
      </c>
      <c r="C7532">
        <v>10159</v>
      </c>
      <c r="D7532">
        <v>14001</v>
      </c>
      <c r="E7532">
        <v>12370</v>
      </c>
      <c r="F7532">
        <v>15240</v>
      </c>
      <c r="G7532">
        <v>11989</v>
      </c>
    </row>
    <row r="7533" spans="1:7" x14ac:dyDescent="0.2">
      <c r="A7533" s="2">
        <v>7531</v>
      </c>
      <c r="B7533" s="2">
        <f t="shared" si="117"/>
        <v>1.9338</v>
      </c>
      <c r="C7533">
        <v>1250</v>
      </c>
      <c r="D7533">
        <v>2255</v>
      </c>
      <c r="E7533">
        <v>1965</v>
      </c>
      <c r="F7533">
        <v>1924</v>
      </c>
      <c r="G7533">
        <v>2275</v>
      </c>
    </row>
    <row r="7534" spans="1:7" x14ac:dyDescent="0.2">
      <c r="A7534" s="2">
        <v>7532</v>
      </c>
      <c r="B7534" s="2">
        <f t="shared" si="117"/>
        <v>2.0108000000000001</v>
      </c>
      <c r="C7534">
        <v>2069</v>
      </c>
      <c r="D7534">
        <v>2182</v>
      </c>
      <c r="E7534">
        <v>1847</v>
      </c>
      <c r="F7534">
        <v>1777</v>
      </c>
      <c r="G7534">
        <v>2179</v>
      </c>
    </row>
    <row r="7535" spans="1:7" x14ac:dyDescent="0.2">
      <c r="A7535" s="2">
        <v>7533</v>
      </c>
      <c r="B7535" s="2">
        <f t="shared" si="117"/>
        <v>1.8604000000000001</v>
      </c>
      <c r="C7535">
        <v>2089</v>
      </c>
      <c r="D7535">
        <v>1580</v>
      </c>
      <c r="E7535">
        <v>1727</v>
      </c>
      <c r="F7535">
        <v>2127</v>
      </c>
      <c r="G7535">
        <v>1779</v>
      </c>
    </row>
    <row r="7536" spans="1:7" x14ac:dyDescent="0.2">
      <c r="A7536" s="2">
        <v>7534</v>
      </c>
      <c r="B7536" s="2">
        <f t="shared" si="117"/>
        <v>10.784799999999999</v>
      </c>
      <c r="C7536">
        <v>9215</v>
      </c>
      <c r="D7536">
        <v>12119</v>
      </c>
      <c r="E7536">
        <v>10669</v>
      </c>
      <c r="F7536">
        <v>12331</v>
      </c>
      <c r="G7536">
        <v>9590</v>
      </c>
    </row>
    <row r="7537" spans="1:7" x14ac:dyDescent="0.2">
      <c r="A7537" s="2">
        <v>7535</v>
      </c>
      <c r="B7537" s="2">
        <f t="shared" si="117"/>
        <v>10.146000000000001</v>
      </c>
      <c r="C7537">
        <v>7792</v>
      </c>
      <c r="D7537">
        <v>12305</v>
      </c>
      <c r="E7537">
        <v>8938</v>
      </c>
      <c r="F7537">
        <v>11644</v>
      </c>
      <c r="G7537">
        <v>10051</v>
      </c>
    </row>
    <row r="7538" spans="1:7" x14ac:dyDescent="0.2">
      <c r="A7538" s="2">
        <v>7536</v>
      </c>
      <c r="B7538" s="2">
        <f t="shared" si="117"/>
        <v>5.2043999999999997</v>
      </c>
      <c r="C7538">
        <v>4796</v>
      </c>
      <c r="D7538">
        <v>5340</v>
      </c>
      <c r="E7538">
        <v>5994</v>
      </c>
      <c r="F7538">
        <v>5353</v>
      </c>
      <c r="G7538">
        <v>4539</v>
      </c>
    </row>
    <row r="7539" spans="1:7" x14ac:dyDescent="0.2">
      <c r="A7539" s="2">
        <v>7537</v>
      </c>
      <c r="B7539" s="2">
        <f t="shared" si="117"/>
        <v>0.24340000000000001</v>
      </c>
      <c r="C7539">
        <v>395</v>
      </c>
      <c r="D7539">
        <v>401</v>
      </c>
      <c r="E7539">
        <v>134</v>
      </c>
      <c r="F7539">
        <v>281</v>
      </c>
      <c r="G7539">
        <v>6</v>
      </c>
    </row>
    <row r="7540" spans="1:7" x14ac:dyDescent="0.2">
      <c r="A7540" s="2">
        <v>7538</v>
      </c>
      <c r="B7540" s="2">
        <f t="shared" si="117"/>
        <v>14.3226</v>
      </c>
      <c r="C7540">
        <v>13730</v>
      </c>
      <c r="D7540">
        <v>14708</v>
      </c>
      <c r="E7540">
        <v>13633</v>
      </c>
      <c r="F7540">
        <v>13026</v>
      </c>
      <c r="G7540">
        <v>16516</v>
      </c>
    </row>
    <row r="7541" spans="1:7" x14ac:dyDescent="0.2">
      <c r="A7541" s="2">
        <v>7539</v>
      </c>
      <c r="B7541" s="2">
        <f t="shared" si="117"/>
        <v>11.034799999999999</v>
      </c>
      <c r="C7541">
        <v>10075</v>
      </c>
      <c r="D7541">
        <v>13210</v>
      </c>
      <c r="E7541">
        <v>10485</v>
      </c>
      <c r="F7541">
        <v>11543</v>
      </c>
      <c r="G7541">
        <v>9861</v>
      </c>
    </row>
    <row r="7542" spans="1:7" x14ac:dyDescent="0.2">
      <c r="A7542" s="2">
        <v>7540</v>
      </c>
      <c r="B7542" s="2">
        <f t="shared" si="117"/>
        <v>12.732200000000001</v>
      </c>
      <c r="C7542">
        <v>13211</v>
      </c>
      <c r="D7542">
        <v>12791</v>
      </c>
      <c r="E7542">
        <v>12974</v>
      </c>
      <c r="F7542">
        <v>13301</v>
      </c>
      <c r="G7542">
        <v>11384</v>
      </c>
    </row>
    <row r="7543" spans="1:7" x14ac:dyDescent="0.2">
      <c r="A7543" s="2">
        <v>7541</v>
      </c>
      <c r="B7543" s="2">
        <f t="shared" si="117"/>
        <v>11.557600000000001</v>
      </c>
      <c r="C7543">
        <v>12391</v>
      </c>
      <c r="D7543">
        <v>11918</v>
      </c>
      <c r="E7543">
        <v>11917</v>
      </c>
      <c r="F7543">
        <v>11424</v>
      </c>
      <c r="G7543">
        <v>10138</v>
      </c>
    </row>
    <row r="7544" spans="1:7" x14ac:dyDescent="0.2">
      <c r="A7544" s="2">
        <v>7542</v>
      </c>
      <c r="B7544" s="2">
        <f t="shared" si="117"/>
        <v>5.1428000000000003</v>
      </c>
      <c r="C7544">
        <v>5341</v>
      </c>
      <c r="D7544">
        <v>5491</v>
      </c>
      <c r="E7544">
        <v>4777</v>
      </c>
      <c r="F7544">
        <v>4754</v>
      </c>
      <c r="G7544">
        <v>5351</v>
      </c>
    </row>
    <row r="7545" spans="1:7" x14ac:dyDescent="0.2">
      <c r="A7545" s="2">
        <v>7543</v>
      </c>
      <c r="B7545" s="2">
        <f t="shared" si="117"/>
        <v>7.1533999999999995</v>
      </c>
      <c r="C7545">
        <v>6908</v>
      </c>
      <c r="D7545">
        <v>7459</v>
      </c>
      <c r="E7545">
        <v>8084</v>
      </c>
      <c r="F7545">
        <v>6300</v>
      </c>
      <c r="G7545">
        <v>7016</v>
      </c>
    </row>
    <row r="7546" spans="1:7" x14ac:dyDescent="0.2">
      <c r="A7546" s="2">
        <v>7544</v>
      </c>
      <c r="B7546" s="2">
        <f t="shared" si="117"/>
        <v>13.5762</v>
      </c>
      <c r="C7546">
        <v>13481</v>
      </c>
      <c r="D7546">
        <v>14715</v>
      </c>
      <c r="E7546">
        <v>13426</v>
      </c>
      <c r="F7546">
        <v>12107</v>
      </c>
      <c r="G7546">
        <v>14152</v>
      </c>
    </row>
    <row r="7547" spans="1:7" x14ac:dyDescent="0.2">
      <c r="A7547" s="2">
        <v>7545</v>
      </c>
      <c r="B7547" s="2">
        <f t="shared" si="117"/>
        <v>11.3498</v>
      </c>
      <c r="C7547">
        <v>11702</v>
      </c>
      <c r="D7547">
        <v>10354</v>
      </c>
      <c r="E7547">
        <v>12898</v>
      </c>
      <c r="F7547">
        <v>11513</v>
      </c>
      <c r="G7547">
        <v>10282</v>
      </c>
    </row>
    <row r="7548" spans="1:7" x14ac:dyDescent="0.2">
      <c r="A7548" s="2">
        <v>7546</v>
      </c>
      <c r="B7548" s="2">
        <f t="shared" si="117"/>
        <v>4.5186000000000002</v>
      </c>
      <c r="C7548">
        <v>5427</v>
      </c>
      <c r="D7548">
        <v>4540</v>
      </c>
      <c r="E7548">
        <v>3629</v>
      </c>
      <c r="F7548">
        <v>4446</v>
      </c>
      <c r="G7548">
        <v>4551</v>
      </c>
    </row>
    <row r="7549" spans="1:7" x14ac:dyDescent="0.2">
      <c r="A7549" s="2">
        <v>7547</v>
      </c>
      <c r="B7549" s="2">
        <f t="shared" si="117"/>
        <v>7.5448000000000004</v>
      </c>
      <c r="C7549">
        <v>7618</v>
      </c>
      <c r="D7549">
        <v>7409</v>
      </c>
      <c r="E7549">
        <v>6761</v>
      </c>
      <c r="F7549">
        <v>6840</v>
      </c>
      <c r="G7549">
        <v>9096</v>
      </c>
    </row>
    <row r="7550" spans="1:7" x14ac:dyDescent="0.2">
      <c r="A7550" s="2">
        <v>7548</v>
      </c>
      <c r="B7550" s="2">
        <f t="shared" si="117"/>
        <v>12.188600000000001</v>
      </c>
      <c r="C7550">
        <v>9710</v>
      </c>
      <c r="D7550">
        <v>16307</v>
      </c>
      <c r="E7550">
        <v>11718</v>
      </c>
      <c r="F7550">
        <v>11076</v>
      </c>
      <c r="G7550">
        <v>12132</v>
      </c>
    </row>
    <row r="7551" spans="1:7" x14ac:dyDescent="0.2">
      <c r="A7551" s="2">
        <v>7549</v>
      </c>
      <c r="B7551" s="2">
        <f t="shared" si="117"/>
        <v>11.3818</v>
      </c>
      <c r="C7551">
        <v>9772</v>
      </c>
      <c r="D7551">
        <v>13843</v>
      </c>
      <c r="E7551">
        <v>10073</v>
      </c>
      <c r="F7551">
        <v>12765</v>
      </c>
      <c r="G7551">
        <v>10456</v>
      </c>
    </row>
    <row r="7552" spans="1:7" x14ac:dyDescent="0.2">
      <c r="A7552" s="2">
        <v>7550</v>
      </c>
      <c r="B7552" s="2">
        <f t="shared" si="117"/>
        <v>2.4934000000000003</v>
      </c>
      <c r="C7552">
        <v>2447</v>
      </c>
      <c r="D7552">
        <v>3130</v>
      </c>
      <c r="E7552">
        <v>2252</v>
      </c>
      <c r="F7552">
        <v>2621</v>
      </c>
      <c r="G7552">
        <v>2017</v>
      </c>
    </row>
    <row r="7553" spans="1:7" x14ac:dyDescent="0.2">
      <c r="A7553" s="2">
        <v>7551</v>
      </c>
      <c r="B7553" s="2">
        <f t="shared" si="117"/>
        <v>1.9216</v>
      </c>
      <c r="C7553">
        <v>1677</v>
      </c>
      <c r="D7553">
        <v>2009</v>
      </c>
      <c r="E7553">
        <v>1715</v>
      </c>
      <c r="F7553">
        <v>2562</v>
      </c>
      <c r="G7553">
        <v>1645</v>
      </c>
    </row>
    <row r="7554" spans="1:7" x14ac:dyDescent="0.2">
      <c r="A7554" s="2">
        <v>7552</v>
      </c>
      <c r="B7554" s="2">
        <f t="shared" si="117"/>
        <v>13.017200000000001</v>
      </c>
      <c r="C7554">
        <v>12081</v>
      </c>
      <c r="D7554">
        <v>13712</v>
      </c>
      <c r="E7554">
        <v>12060</v>
      </c>
      <c r="F7554">
        <v>13728</v>
      </c>
      <c r="G7554">
        <v>13505</v>
      </c>
    </row>
    <row r="7555" spans="1:7" x14ac:dyDescent="0.2">
      <c r="A7555" s="2">
        <v>7553</v>
      </c>
      <c r="B7555" s="2">
        <f t="shared" ref="B7555:B7618" si="118">AVERAGE(C7555:V7555)/1000</f>
        <v>1.9165999999999999</v>
      </c>
      <c r="C7555">
        <v>1891</v>
      </c>
      <c r="D7555">
        <v>2374</v>
      </c>
      <c r="E7555">
        <v>1619</v>
      </c>
      <c r="F7555">
        <v>1761</v>
      </c>
      <c r="G7555">
        <v>1938</v>
      </c>
    </row>
    <row r="7556" spans="1:7" x14ac:dyDescent="0.2">
      <c r="A7556" s="2">
        <v>7554</v>
      </c>
      <c r="B7556" s="2">
        <f t="shared" si="118"/>
        <v>11.334200000000001</v>
      </c>
      <c r="C7556">
        <v>10413</v>
      </c>
      <c r="D7556">
        <v>10508</v>
      </c>
      <c r="E7556">
        <v>10103</v>
      </c>
      <c r="F7556">
        <v>14376</v>
      </c>
      <c r="G7556">
        <v>11271</v>
      </c>
    </row>
    <row r="7557" spans="1:7" x14ac:dyDescent="0.2">
      <c r="A7557" s="2">
        <v>7555</v>
      </c>
      <c r="B7557" s="2">
        <f t="shared" si="118"/>
        <v>6.5348000000000006</v>
      </c>
      <c r="C7557">
        <v>5809</v>
      </c>
      <c r="D7557">
        <v>7562</v>
      </c>
      <c r="E7557">
        <v>6100</v>
      </c>
      <c r="F7557">
        <v>6491</v>
      </c>
      <c r="G7557">
        <v>6712</v>
      </c>
    </row>
    <row r="7558" spans="1:7" x14ac:dyDescent="0.2">
      <c r="A7558" s="2">
        <v>7556</v>
      </c>
      <c r="B7558" s="2">
        <f t="shared" si="118"/>
        <v>1.8495999999999999</v>
      </c>
      <c r="C7558">
        <v>1667</v>
      </c>
      <c r="D7558">
        <v>1817</v>
      </c>
      <c r="E7558">
        <v>1647</v>
      </c>
      <c r="F7558">
        <v>2347</v>
      </c>
      <c r="G7558">
        <v>1770</v>
      </c>
    </row>
    <row r="7559" spans="1:7" x14ac:dyDescent="0.2">
      <c r="A7559" s="2">
        <v>7557</v>
      </c>
      <c r="B7559" s="2">
        <f t="shared" si="118"/>
        <v>10.3474</v>
      </c>
      <c r="C7559">
        <v>8782</v>
      </c>
      <c r="D7559">
        <v>12349</v>
      </c>
      <c r="E7559">
        <v>11257</v>
      </c>
      <c r="F7559">
        <v>11359</v>
      </c>
      <c r="G7559">
        <v>7990</v>
      </c>
    </row>
    <row r="7560" spans="1:7" x14ac:dyDescent="0.2">
      <c r="A7560" s="2">
        <v>7558</v>
      </c>
      <c r="B7560" s="2">
        <f t="shared" si="118"/>
        <v>3.3351999999999999</v>
      </c>
      <c r="C7560">
        <v>2794</v>
      </c>
      <c r="D7560">
        <v>4960</v>
      </c>
      <c r="E7560">
        <v>2991</v>
      </c>
      <c r="F7560">
        <v>2832</v>
      </c>
      <c r="G7560">
        <v>3099</v>
      </c>
    </row>
    <row r="7561" spans="1:7" x14ac:dyDescent="0.2">
      <c r="A7561" s="2">
        <v>7559</v>
      </c>
      <c r="B7561" s="2">
        <f t="shared" si="118"/>
        <v>10.795200000000001</v>
      </c>
      <c r="C7561">
        <v>9589</v>
      </c>
      <c r="D7561">
        <v>11857</v>
      </c>
      <c r="E7561">
        <v>10447</v>
      </c>
      <c r="F7561">
        <v>12450</v>
      </c>
      <c r="G7561">
        <v>9633</v>
      </c>
    </row>
    <row r="7562" spans="1:7" x14ac:dyDescent="0.2">
      <c r="A7562" s="2">
        <v>7560</v>
      </c>
      <c r="B7562" s="2">
        <f t="shared" si="118"/>
        <v>11.061200000000001</v>
      </c>
      <c r="C7562">
        <v>10544</v>
      </c>
      <c r="D7562">
        <v>11416</v>
      </c>
      <c r="E7562">
        <v>8608</v>
      </c>
      <c r="F7562">
        <v>11079</v>
      </c>
      <c r="G7562">
        <v>13659</v>
      </c>
    </row>
    <row r="7563" spans="1:7" x14ac:dyDescent="0.2">
      <c r="A7563" s="2">
        <v>7561</v>
      </c>
      <c r="B7563" s="2">
        <f t="shared" si="118"/>
        <v>2.1178000000000003</v>
      </c>
      <c r="C7563">
        <v>1848</v>
      </c>
      <c r="D7563">
        <v>2732</v>
      </c>
      <c r="E7563">
        <v>1809</v>
      </c>
      <c r="F7563">
        <v>2279</v>
      </c>
      <c r="G7563">
        <v>1921</v>
      </c>
    </row>
    <row r="7564" spans="1:7" x14ac:dyDescent="0.2">
      <c r="A7564" s="2">
        <v>7562</v>
      </c>
      <c r="B7564" s="2">
        <f t="shared" si="118"/>
        <v>11.8498</v>
      </c>
      <c r="C7564">
        <v>10355</v>
      </c>
      <c r="D7564">
        <v>13203</v>
      </c>
      <c r="E7564">
        <v>9596</v>
      </c>
      <c r="F7564">
        <v>11155</v>
      </c>
      <c r="G7564">
        <v>14940</v>
      </c>
    </row>
    <row r="7565" spans="1:7" x14ac:dyDescent="0.2">
      <c r="A7565" s="2">
        <v>7563</v>
      </c>
      <c r="B7565" s="2">
        <f t="shared" si="118"/>
        <v>11.8614</v>
      </c>
      <c r="C7565">
        <v>13129</v>
      </c>
      <c r="D7565">
        <v>13371</v>
      </c>
      <c r="E7565">
        <v>11045</v>
      </c>
      <c r="F7565">
        <v>11546</v>
      </c>
      <c r="G7565">
        <v>10216</v>
      </c>
    </row>
    <row r="7566" spans="1:7" x14ac:dyDescent="0.2">
      <c r="A7566" s="2">
        <v>7564</v>
      </c>
      <c r="B7566" s="2">
        <f t="shared" si="118"/>
        <v>3.0724</v>
      </c>
      <c r="C7566">
        <v>2973</v>
      </c>
      <c r="D7566">
        <v>2894</v>
      </c>
      <c r="E7566">
        <v>3022</v>
      </c>
      <c r="F7566">
        <v>3754</v>
      </c>
      <c r="G7566">
        <v>2719</v>
      </c>
    </row>
    <row r="7567" spans="1:7" x14ac:dyDescent="0.2">
      <c r="A7567" s="2">
        <v>7565</v>
      </c>
      <c r="B7567" s="2">
        <f t="shared" si="118"/>
        <v>3.992</v>
      </c>
      <c r="C7567">
        <v>3845</v>
      </c>
      <c r="D7567">
        <v>3860</v>
      </c>
      <c r="E7567">
        <v>4045</v>
      </c>
      <c r="F7567">
        <v>3731</v>
      </c>
      <c r="G7567">
        <v>4479</v>
      </c>
    </row>
    <row r="7568" spans="1:7" x14ac:dyDescent="0.2">
      <c r="A7568" s="2">
        <v>7566</v>
      </c>
      <c r="B7568" s="2">
        <f t="shared" si="118"/>
        <v>14.105799999999999</v>
      </c>
      <c r="C7568">
        <v>13825</v>
      </c>
      <c r="D7568">
        <v>14202</v>
      </c>
      <c r="E7568">
        <v>12608</v>
      </c>
      <c r="F7568">
        <v>15619</v>
      </c>
      <c r="G7568">
        <v>14275</v>
      </c>
    </row>
    <row r="7569" spans="1:7" x14ac:dyDescent="0.2">
      <c r="A7569" s="2">
        <v>7567</v>
      </c>
      <c r="B7569" s="2">
        <f t="shared" si="118"/>
        <v>10.8264</v>
      </c>
      <c r="C7569">
        <v>11822</v>
      </c>
      <c r="D7569">
        <v>11441</v>
      </c>
      <c r="E7569">
        <v>8407</v>
      </c>
      <c r="F7569">
        <v>11453</v>
      </c>
      <c r="G7569">
        <v>11009</v>
      </c>
    </row>
    <row r="7570" spans="1:7" x14ac:dyDescent="0.2">
      <c r="A7570" s="2">
        <v>7568</v>
      </c>
      <c r="B7570" s="2">
        <f t="shared" si="118"/>
        <v>5.9032</v>
      </c>
      <c r="C7570">
        <v>5770</v>
      </c>
      <c r="D7570">
        <v>6068</v>
      </c>
      <c r="E7570">
        <v>4733</v>
      </c>
      <c r="F7570">
        <v>6887</v>
      </c>
      <c r="G7570">
        <v>6058</v>
      </c>
    </row>
    <row r="7571" spans="1:7" x14ac:dyDescent="0.2">
      <c r="A7571" s="2">
        <v>7569</v>
      </c>
      <c r="B7571" s="2">
        <f t="shared" si="118"/>
        <v>7.8183999999999996</v>
      </c>
      <c r="C7571">
        <v>6821</v>
      </c>
      <c r="D7571">
        <v>9336</v>
      </c>
      <c r="E7571">
        <v>8267</v>
      </c>
      <c r="F7571">
        <v>8038</v>
      </c>
      <c r="G7571">
        <v>6630</v>
      </c>
    </row>
    <row r="7572" spans="1:7" x14ac:dyDescent="0.2">
      <c r="A7572" s="2">
        <v>7570</v>
      </c>
      <c r="B7572" s="2">
        <f t="shared" si="118"/>
        <v>3.1696</v>
      </c>
      <c r="C7572">
        <v>2961</v>
      </c>
      <c r="D7572">
        <v>3230</v>
      </c>
      <c r="E7572">
        <v>3475</v>
      </c>
      <c r="F7572">
        <v>3347</v>
      </c>
      <c r="G7572">
        <v>2835</v>
      </c>
    </row>
    <row r="7573" spans="1:7" x14ac:dyDescent="0.2">
      <c r="A7573" s="2">
        <v>7571</v>
      </c>
      <c r="B7573" s="2">
        <f t="shared" si="118"/>
        <v>3.7656000000000001</v>
      </c>
      <c r="C7573">
        <v>3677</v>
      </c>
      <c r="D7573">
        <v>4250</v>
      </c>
      <c r="E7573">
        <v>3544</v>
      </c>
      <c r="F7573">
        <v>3354</v>
      </c>
      <c r="G7573">
        <v>4003</v>
      </c>
    </row>
    <row r="7574" spans="1:7" x14ac:dyDescent="0.2">
      <c r="A7574" s="2">
        <v>7572</v>
      </c>
      <c r="B7574" s="2">
        <f t="shared" si="118"/>
        <v>11.7492</v>
      </c>
      <c r="C7574">
        <v>12236</v>
      </c>
      <c r="D7574">
        <v>13232</v>
      </c>
      <c r="E7574">
        <v>12007</v>
      </c>
      <c r="F7574">
        <v>11017</v>
      </c>
      <c r="G7574">
        <v>10254</v>
      </c>
    </row>
    <row r="7575" spans="1:7" x14ac:dyDescent="0.2">
      <c r="A7575" s="2">
        <v>7573</v>
      </c>
      <c r="B7575" s="2">
        <f t="shared" si="118"/>
        <v>6.6120000000000001</v>
      </c>
      <c r="C7575">
        <v>6914</v>
      </c>
      <c r="D7575">
        <v>7624</v>
      </c>
      <c r="E7575">
        <v>6873</v>
      </c>
      <c r="F7575">
        <v>5642</v>
      </c>
      <c r="G7575">
        <v>6007</v>
      </c>
    </row>
    <row r="7576" spans="1:7" x14ac:dyDescent="0.2">
      <c r="A7576" s="2">
        <v>7574</v>
      </c>
      <c r="B7576" s="2">
        <f t="shared" si="118"/>
        <v>4.2688000000000006</v>
      </c>
      <c r="C7576">
        <v>3985</v>
      </c>
      <c r="D7576">
        <v>5626</v>
      </c>
      <c r="E7576">
        <v>3412</v>
      </c>
      <c r="F7576">
        <v>4391</v>
      </c>
      <c r="G7576">
        <v>3930</v>
      </c>
    </row>
    <row r="7577" spans="1:7" x14ac:dyDescent="0.2">
      <c r="A7577" s="2">
        <v>7575</v>
      </c>
      <c r="B7577" s="2">
        <f t="shared" si="118"/>
        <v>10.162000000000001</v>
      </c>
      <c r="C7577">
        <v>9261</v>
      </c>
      <c r="D7577">
        <v>11196</v>
      </c>
      <c r="E7577">
        <v>9236</v>
      </c>
      <c r="F7577">
        <v>10691</v>
      </c>
      <c r="G7577">
        <v>10426</v>
      </c>
    </row>
    <row r="7578" spans="1:7" x14ac:dyDescent="0.2">
      <c r="A7578" s="2">
        <v>7576</v>
      </c>
      <c r="B7578" s="2">
        <f t="shared" si="118"/>
        <v>7.6503999999999994</v>
      </c>
      <c r="C7578">
        <v>8113</v>
      </c>
      <c r="D7578">
        <v>7550</v>
      </c>
      <c r="E7578">
        <v>7633</v>
      </c>
      <c r="F7578">
        <v>7512</v>
      </c>
      <c r="G7578">
        <v>7444</v>
      </c>
    </row>
    <row r="7579" spans="1:7" x14ac:dyDescent="0.2">
      <c r="A7579" s="2">
        <v>7577</v>
      </c>
      <c r="B7579" s="2">
        <f t="shared" si="118"/>
        <v>11.2392</v>
      </c>
      <c r="C7579">
        <v>11044</v>
      </c>
      <c r="D7579">
        <v>11393</v>
      </c>
      <c r="E7579">
        <v>11554</v>
      </c>
      <c r="F7579">
        <v>12171</v>
      </c>
      <c r="G7579">
        <v>10034</v>
      </c>
    </row>
    <row r="7580" spans="1:7" x14ac:dyDescent="0.2">
      <c r="A7580" s="2">
        <v>7578</v>
      </c>
      <c r="B7580" s="2">
        <f t="shared" si="118"/>
        <v>8.5220000000000002</v>
      </c>
      <c r="C7580">
        <v>8597</v>
      </c>
      <c r="D7580">
        <v>9504</v>
      </c>
      <c r="E7580">
        <v>7573</v>
      </c>
      <c r="F7580">
        <v>8268</v>
      </c>
      <c r="G7580">
        <v>8668</v>
      </c>
    </row>
    <row r="7581" spans="1:7" x14ac:dyDescent="0.2">
      <c r="A7581" s="2">
        <v>7579</v>
      </c>
      <c r="B7581" s="2">
        <f t="shared" si="118"/>
        <v>5.2986000000000004</v>
      </c>
      <c r="C7581">
        <v>5305</v>
      </c>
      <c r="D7581">
        <v>5245</v>
      </c>
      <c r="E7581">
        <v>5443</v>
      </c>
      <c r="F7581">
        <v>4752</v>
      </c>
      <c r="G7581">
        <v>5748</v>
      </c>
    </row>
    <row r="7582" spans="1:7" x14ac:dyDescent="0.2">
      <c r="A7582" s="2">
        <v>7580</v>
      </c>
      <c r="B7582" s="2">
        <f t="shared" si="118"/>
        <v>9.5676000000000005</v>
      </c>
      <c r="C7582">
        <v>9367</v>
      </c>
      <c r="D7582">
        <v>10631</v>
      </c>
      <c r="E7582">
        <v>8314</v>
      </c>
      <c r="F7582">
        <v>10715</v>
      </c>
      <c r="G7582">
        <v>8811</v>
      </c>
    </row>
    <row r="7583" spans="1:7" x14ac:dyDescent="0.2">
      <c r="A7583" s="2">
        <v>7581</v>
      </c>
      <c r="B7583" s="2">
        <f t="shared" si="118"/>
        <v>5.6783999999999999</v>
      </c>
      <c r="C7583">
        <v>5997</v>
      </c>
      <c r="D7583">
        <v>6121</v>
      </c>
      <c r="E7583">
        <v>5167</v>
      </c>
      <c r="F7583">
        <v>5305</v>
      </c>
      <c r="G7583">
        <v>5802</v>
      </c>
    </row>
    <row r="7584" spans="1:7" x14ac:dyDescent="0.2">
      <c r="A7584" s="2">
        <v>7582</v>
      </c>
      <c r="B7584" s="2">
        <f t="shared" si="118"/>
        <v>12.035600000000001</v>
      </c>
      <c r="C7584">
        <v>10294</v>
      </c>
      <c r="D7584">
        <v>14410</v>
      </c>
      <c r="E7584">
        <v>12790</v>
      </c>
      <c r="F7584">
        <v>11758</v>
      </c>
      <c r="G7584">
        <v>10926</v>
      </c>
    </row>
    <row r="7585" spans="1:7" x14ac:dyDescent="0.2">
      <c r="A7585" s="2">
        <v>7583</v>
      </c>
      <c r="B7585" s="2">
        <f t="shared" si="118"/>
        <v>14.589399999999999</v>
      </c>
      <c r="C7585">
        <v>13851</v>
      </c>
      <c r="D7585">
        <v>17104</v>
      </c>
      <c r="E7585">
        <v>14722</v>
      </c>
      <c r="F7585">
        <v>13997</v>
      </c>
      <c r="G7585">
        <v>13273</v>
      </c>
    </row>
    <row r="7586" spans="1:7" x14ac:dyDescent="0.2">
      <c r="A7586" s="2">
        <v>7584</v>
      </c>
      <c r="B7586" s="2">
        <f t="shared" si="118"/>
        <v>8.2083999999999993</v>
      </c>
      <c r="C7586">
        <v>8681</v>
      </c>
      <c r="D7586">
        <v>8106</v>
      </c>
      <c r="E7586">
        <v>8552</v>
      </c>
      <c r="F7586">
        <v>9161</v>
      </c>
      <c r="G7586">
        <v>6542</v>
      </c>
    </row>
    <row r="7587" spans="1:7" x14ac:dyDescent="0.2">
      <c r="A7587" s="2">
        <v>7585</v>
      </c>
      <c r="B7587" s="2">
        <f t="shared" si="118"/>
        <v>3.5630000000000002</v>
      </c>
      <c r="C7587">
        <v>3319</v>
      </c>
      <c r="D7587">
        <v>3930</v>
      </c>
      <c r="E7587">
        <v>3403</v>
      </c>
      <c r="F7587">
        <v>3278</v>
      </c>
      <c r="G7587">
        <v>3885</v>
      </c>
    </row>
    <row r="7588" spans="1:7" x14ac:dyDescent="0.2">
      <c r="A7588" s="2">
        <v>7586</v>
      </c>
      <c r="B7588" s="2">
        <f t="shared" si="118"/>
        <v>13.148399999999999</v>
      </c>
      <c r="C7588">
        <v>17458</v>
      </c>
      <c r="D7588">
        <v>12874</v>
      </c>
      <c r="E7588">
        <v>10825</v>
      </c>
      <c r="F7588">
        <v>13846</v>
      </c>
      <c r="G7588">
        <v>10739</v>
      </c>
    </row>
    <row r="7589" spans="1:7" x14ac:dyDescent="0.2">
      <c r="A7589" s="2">
        <v>7587</v>
      </c>
      <c r="B7589" s="2">
        <f t="shared" si="118"/>
        <v>8.930200000000001</v>
      </c>
      <c r="C7589">
        <v>10936</v>
      </c>
      <c r="D7589">
        <v>8457</v>
      </c>
      <c r="E7589">
        <v>8373</v>
      </c>
      <c r="F7589">
        <v>9184</v>
      </c>
      <c r="G7589">
        <v>7701</v>
      </c>
    </row>
    <row r="7590" spans="1:7" x14ac:dyDescent="0.2">
      <c r="A7590" s="2">
        <v>7588</v>
      </c>
      <c r="B7590" s="2">
        <f t="shared" si="118"/>
        <v>0.53179999999999994</v>
      </c>
      <c r="C7590">
        <v>629</v>
      </c>
      <c r="D7590">
        <v>589</v>
      </c>
      <c r="E7590">
        <v>462</v>
      </c>
      <c r="F7590">
        <v>470</v>
      </c>
      <c r="G7590">
        <v>509</v>
      </c>
    </row>
    <row r="7591" spans="1:7" x14ac:dyDescent="0.2">
      <c r="A7591" s="2">
        <v>7589</v>
      </c>
      <c r="B7591" s="2">
        <f t="shared" si="118"/>
        <v>11.897600000000001</v>
      </c>
      <c r="C7591">
        <v>11941</v>
      </c>
      <c r="D7591">
        <v>11910</v>
      </c>
      <c r="E7591">
        <v>12816</v>
      </c>
      <c r="F7591">
        <v>13297</v>
      </c>
      <c r="G7591">
        <v>9524</v>
      </c>
    </row>
    <row r="7592" spans="1:7" x14ac:dyDescent="0.2">
      <c r="A7592" s="2">
        <v>7590</v>
      </c>
      <c r="B7592" s="2">
        <f t="shared" si="118"/>
        <v>8.8956</v>
      </c>
      <c r="C7592">
        <v>8045</v>
      </c>
      <c r="D7592">
        <v>9969</v>
      </c>
      <c r="E7592">
        <v>9623</v>
      </c>
      <c r="F7592">
        <v>8903</v>
      </c>
      <c r="G7592">
        <v>7938</v>
      </c>
    </row>
    <row r="7593" spans="1:7" x14ac:dyDescent="0.2">
      <c r="A7593" s="2">
        <v>7591</v>
      </c>
      <c r="B7593" s="2">
        <f t="shared" si="118"/>
        <v>4.2151999999999994</v>
      </c>
      <c r="C7593">
        <v>3439</v>
      </c>
      <c r="D7593">
        <v>3971</v>
      </c>
      <c r="E7593">
        <v>4890</v>
      </c>
      <c r="F7593">
        <v>4904</v>
      </c>
      <c r="G7593">
        <v>3872</v>
      </c>
    </row>
    <row r="7594" spans="1:7" x14ac:dyDescent="0.2">
      <c r="A7594" s="2">
        <v>7592</v>
      </c>
      <c r="B7594" s="2">
        <f t="shared" si="118"/>
        <v>8.0678000000000001</v>
      </c>
      <c r="C7594">
        <v>6818</v>
      </c>
      <c r="D7594">
        <v>10040</v>
      </c>
      <c r="E7594">
        <v>8033</v>
      </c>
      <c r="F7594">
        <v>6488</v>
      </c>
      <c r="G7594">
        <v>8960</v>
      </c>
    </row>
    <row r="7595" spans="1:7" x14ac:dyDescent="0.2">
      <c r="A7595" s="2">
        <v>7593</v>
      </c>
      <c r="B7595" s="2">
        <f t="shared" si="118"/>
        <v>3.76</v>
      </c>
      <c r="C7595">
        <v>3300</v>
      </c>
      <c r="D7595">
        <v>4776</v>
      </c>
      <c r="E7595">
        <v>3082</v>
      </c>
      <c r="F7595">
        <v>3723</v>
      </c>
      <c r="G7595">
        <v>3919</v>
      </c>
    </row>
    <row r="7596" spans="1:7" x14ac:dyDescent="0.2">
      <c r="A7596" s="2">
        <v>7594</v>
      </c>
      <c r="B7596" s="2">
        <f t="shared" si="118"/>
        <v>13.5204</v>
      </c>
      <c r="C7596">
        <v>12451</v>
      </c>
      <c r="D7596">
        <v>15370</v>
      </c>
      <c r="E7596">
        <v>12927</v>
      </c>
      <c r="F7596">
        <v>14538</v>
      </c>
      <c r="G7596">
        <v>12316</v>
      </c>
    </row>
    <row r="7597" spans="1:7" x14ac:dyDescent="0.2">
      <c r="A7597" s="2">
        <v>7595</v>
      </c>
      <c r="B7597" s="2">
        <f t="shared" si="118"/>
        <v>9.3757999999999999</v>
      </c>
      <c r="C7597">
        <v>7513</v>
      </c>
      <c r="D7597">
        <v>11402</v>
      </c>
      <c r="E7597">
        <v>8991</v>
      </c>
      <c r="F7597">
        <v>11394</v>
      </c>
      <c r="G7597">
        <v>7579</v>
      </c>
    </row>
    <row r="7598" spans="1:7" x14ac:dyDescent="0.2">
      <c r="A7598" s="2">
        <v>7596</v>
      </c>
      <c r="B7598" s="2">
        <f t="shared" si="118"/>
        <v>2.4308000000000001</v>
      </c>
      <c r="C7598">
        <v>2653</v>
      </c>
      <c r="D7598">
        <v>2540</v>
      </c>
      <c r="E7598">
        <v>1946</v>
      </c>
      <c r="F7598">
        <v>2896</v>
      </c>
      <c r="G7598">
        <v>2119</v>
      </c>
    </row>
    <row r="7599" spans="1:7" x14ac:dyDescent="0.2">
      <c r="A7599" s="2">
        <v>7597</v>
      </c>
      <c r="B7599" s="2">
        <f t="shared" si="118"/>
        <v>13.2728</v>
      </c>
      <c r="C7599">
        <v>12755</v>
      </c>
      <c r="D7599">
        <v>16434</v>
      </c>
      <c r="E7599">
        <v>12134</v>
      </c>
      <c r="F7599">
        <v>12697</v>
      </c>
      <c r="G7599">
        <v>12344</v>
      </c>
    </row>
    <row r="7600" spans="1:7" x14ac:dyDescent="0.2">
      <c r="A7600" s="2">
        <v>7598</v>
      </c>
      <c r="B7600" s="2">
        <f t="shared" si="118"/>
        <v>11.714</v>
      </c>
      <c r="C7600">
        <v>12980</v>
      </c>
      <c r="D7600">
        <v>13154</v>
      </c>
      <c r="E7600">
        <v>10427</v>
      </c>
      <c r="F7600">
        <v>13142</v>
      </c>
      <c r="G7600">
        <v>8867</v>
      </c>
    </row>
    <row r="7601" spans="1:7" x14ac:dyDescent="0.2">
      <c r="A7601" s="2">
        <v>7599</v>
      </c>
      <c r="B7601" s="2">
        <f t="shared" si="118"/>
        <v>13.519</v>
      </c>
      <c r="C7601">
        <v>12760</v>
      </c>
      <c r="D7601">
        <v>13659</v>
      </c>
      <c r="E7601">
        <v>12813</v>
      </c>
      <c r="F7601">
        <v>16110</v>
      </c>
      <c r="G7601">
        <v>12253</v>
      </c>
    </row>
    <row r="7602" spans="1:7" x14ac:dyDescent="0.2">
      <c r="A7602" s="2">
        <v>7600</v>
      </c>
      <c r="B7602" s="2">
        <f t="shared" si="118"/>
        <v>1.4014000000000002</v>
      </c>
      <c r="C7602">
        <v>1233</v>
      </c>
      <c r="D7602">
        <v>1625</v>
      </c>
      <c r="E7602">
        <v>1131</v>
      </c>
      <c r="F7602">
        <v>1662</v>
      </c>
      <c r="G7602">
        <v>1356</v>
      </c>
    </row>
    <row r="7603" spans="1:7" x14ac:dyDescent="0.2">
      <c r="A7603" s="2">
        <v>7601</v>
      </c>
      <c r="B7603" s="2">
        <f t="shared" si="118"/>
        <v>3.1585999999999999</v>
      </c>
      <c r="C7603">
        <v>3331</v>
      </c>
      <c r="D7603">
        <v>3376</v>
      </c>
      <c r="E7603">
        <v>3605</v>
      </c>
      <c r="F7603">
        <v>2454</v>
      </c>
      <c r="G7603">
        <v>3027</v>
      </c>
    </row>
    <row r="7604" spans="1:7" x14ac:dyDescent="0.2">
      <c r="A7604" s="2">
        <v>7602</v>
      </c>
      <c r="B7604" s="2">
        <f t="shared" si="118"/>
        <v>0.86099999999999999</v>
      </c>
      <c r="C7604">
        <v>1148</v>
      </c>
      <c r="D7604">
        <v>1061</v>
      </c>
      <c r="E7604">
        <v>800</v>
      </c>
      <c r="F7604">
        <v>753</v>
      </c>
      <c r="G7604">
        <v>543</v>
      </c>
    </row>
    <row r="7605" spans="1:7" x14ac:dyDescent="0.2">
      <c r="A7605" s="2">
        <v>7603</v>
      </c>
      <c r="B7605" s="2">
        <f t="shared" si="118"/>
        <v>13.2334</v>
      </c>
      <c r="C7605">
        <v>15471</v>
      </c>
      <c r="D7605">
        <v>12749</v>
      </c>
      <c r="E7605">
        <v>13595</v>
      </c>
      <c r="F7605">
        <v>12202</v>
      </c>
      <c r="G7605">
        <v>12150</v>
      </c>
    </row>
    <row r="7606" spans="1:7" x14ac:dyDescent="0.2">
      <c r="A7606" s="2">
        <v>7604</v>
      </c>
      <c r="B7606" s="2">
        <f t="shared" si="118"/>
        <v>14.0084</v>
      </c>
      <c r="C7606">
        <v>15719</v>
      </c>
      <c r="D7606">
        <v>13097</v>
      </c>
      <c r="E7606">
        <v>16075</v>
      </c>
      <c r="F7606">
        <v>14939</v>
      </c>
      <c r="G7606">
        <v>10212</v>
      </c>
    </row>
    <row r="7607" spans="1:7" x14ac:dyDescent="0.2">
      <c r="A7607" s="2">
        <v>7605</v>
      </c>
      <c r="B7607" s="2">
        <f t="shared" si="118"/>
        <v>7.7846000000000002</v>
      </c>
      <c r="C7607">
        <v>8180</v>
      </c>
      <c r="D7607">
        <v>7060</v>
      </c>
      <c r="E7607">
        <v>8466</v>
      </c>
      <c r="F7607">
        <v>7982</v>
      </c>
      <c r="G7607">
        <v>7235</v>
      </c>
    </row>
    <row r="7608" spans="1:7" x14ac:dyDescent="0.2">
      <c r="A7608" s="2">
        <v>7606</v>
      </c>
      <c r="B7608" s="2">
        <f t="shared" si="118"/>
        <v>9.8583999999999996</v>
      </c>
      <c r="C7608">
        <v>11414</v>
      </c>
      <c r="D7608">
        <v>9342</v>
      </c>
      <c r="E7608">
        <v>7160</v>
      </c>
      <c r="F7608">
        <v>10931</v>
      </c>
      <c r="G7608">
        <v>10445</v>
      </c>
    </row>
    <row r="7609" spans="1:7" x14ac:dyDescent="0.2">
      <c r="A7609" s="2">
        <v>7607</v>
      </c>
      <c r="B7609" s="2">
        <f t="shared" si="118"/>
        <v>11.307</v>
      </c>
      <c r="C7609">
        <v>10568</v>
      </c>
      <c r="D7609">
        <v>11757</v>
      </c>
      <c r="E7609">
        <v>9441</v>
      </c>
      <c r="F7609">
        <v>11876</v>
      </c>
      <c r="G7609">
        <v>12893</v>
      </c>
    </row>
    <row r="7610" spans="1:7" x14ac:dyDescent="0.2">
      <c r="A7610" s="2">
        <v>7608</v>
      </c>
      <c r="B7610" s="2">
        <f t="shared" si="118"/>
        <v>14.2766</v>
      </c>
      <c r="C7610">
        <v>15174</v>
      </c>
      <c r="D7610">
        <v>14290</v>
      </c>
      <c r="E7610">
        <v>14882</v>
      </c>
      <c r="F7610">
        <v>12992</v>
      </c>
      <c r="G7610">
        <v>14045</v>
      </c>
    </row>
    <row r="7611" spans="1:7" x14ac:dyDescent="0.2">
      <c r="A7611" s="2">
        <v>7609</v>
      </c>
      <c r="B7611" s="2">
        <f t="shared" si="118"/>
        <v>11.282200000000001</v>
      </c>
      <c r="C7611">
        <v>11391</v>
      </c>
      <c r="D7611">
        <v>11997</v>
      </c>
      <c r="E7611">
        <v>12669</v>
      </c>
      <c r="F7611">
        <v>11508</v>
      </c>
      <c r="G7611">
        <v>8846</v>
      </c>
    </row>
    <row r="7612" spans="1:7" x14ac:dyDescent="0.2">
      <c r="A7612" s="2">
        <v>7610</v>
      </c>
      <c r="B7612" s="2">
        <f t="shared" si="118"/>
        <v>12.229799999999999</v>
      </c>
      <c r="C7612">
        <v>10375</v>
      </c>
      <c r="D7612">
        <v>14157</v>
      </c>
      <c r="E7612">
        <v>13986</v>
      </c>
      <c r="F7612">
        <v>11805</v>
      </c>
      <c r="G7612">
        <v>10826</v>
      </c>
    </row>
    <row r="7613" spans="1:7" x14ac:dyDescent="0.2">
      <c r="A7613" s="2">
        <v>7611</v>
      </c>
      <c r="B7613" s="2">
        <f t="shared" si="118"/>
        <v>12.009799999999998</v>
      </c>
      <c r="C7613">
        <v>10397</v>
      </c>
      <c r="D7613">
        <v>14291</v>
      </c>
      <c r="E7613">
        <v>12543</v>
      </c>
      <c r="F7613">
        <v>11123</v>
      </c>
      <c r="G7613">
        <v>11695</v>
      </c>
    </row>
    <row r="7614" spans="1:7" x14ac:dyDescent="0.2">
      <c r="A7614" s="2">
        <v>7612</v>
      </c>
      <c r="B7614" s="2">
        <f t="shared" si="118"/>
        <v>10.564</v>
      </c>
      <c r="C7614">
        <v>8729</v>
      </c>
      <c r="D7614">
        <v>10940</v>
      </c>
      <c r="E7614">
        <v>11966</v>
      </c>
      <c r="F7614">
        <v>10113</v>
      </c>
      <c r="G7614">
        <v>11072</v>
      </c>
    </row>
    <row r="7615" spans="1:7" x14ac:dyDescent="0.2">
      <c r="A7615" s="2">
        <v>7613</v>
      </c>
      <c r="B7615" s="2">
        <f t="shared" si="118"/>
        <v>8.6632000000000016</v>
      </c>
      <c r="C7615">
        <v>5789</v>
      </c>
      <c r="D7615">
        <v>12000</v>
      </c>
      <c r="E7615">
        <v>10658</v>
      </c>
      <c r="F7615">
        <v>7037</v>
      </c>
      <c r="G7615">
        <v>7832</v>
      </c>
    </row>
    <row r="7616" spans="1:7" x14ac:dyDescent="0.2">
      <c r="A7616" s="2">
        <v>7614</v>
      </c>
      <c r="B7616" s="2">
        <f t="shared" si="118"/>
        <v>2.0054000000000003</v>
      </c>
      <c r="C7616">
        <v>1658</v>
      </c>
      <c r="D7616">
        <v>1795</v>
      </c>
      <c r="E7616">
        <v>2519</v>
      </c>
      <c r="F7616">
        <v>1876</v>
      </c>
      <c r="G7616">
        <v>2179</v>
      </c>
    </row>
    <row r="7617" spans="1:7" x14ac:dyDescent="0.2">
      <c r="A7617" s="2">
        <v>7615</v>
      </c>
      <c r="B7617" s="2">
        <f t="shared" si="118"/>
        <v>1.4692000000000001</v>
      </c>
      <c r="C7617">
        <v>1842</v>
      </c>
      <c r="D7617">
        <v>1583</v>
      </c>
      <c r="E7617">
        <v>1638</v>
      </c>
      <c r="F7617">
        <v>998</v>
      </c>
      <c r="G7617">
        <v>1285</v>
      </c>
    </row>
    <row r="7618" spans="1:7" x14ac:dyDescent="0.2">
      <c r="A7618" s="2">
        <v>7616</v>
      </c>
      <c r="B7618" s="2">
        <f t="shared" si="118"/>
        <v>14.147200000000002</v>
      </c>
      <c r="C7618">
        <v>13038</v>
      </c>
      <c r="D7618">
        <v>15887</v>
      </c>
      <c r="E7618">
        <v>14899</v>
      </c>
      <c r="F7618">
        <v>14582</v>
      </c>
      <c r="G7618">
        <v>12330</v>
      </c>
    </row>
    <row r="7619" spans="1:7" x14ac:dyDescent="0.2">
      <c r="A7619" s="2">
        <v>7617</v>
      </c>
      <c r="B7619" s="2">
        <f t="shared" ref="B7619:B7682" si="119">AVERAGE(C7619:V7619)/1000</f>
        <v>13.967600000000001</v>
      </c>
      <c r="C7619">
        <v>14069</v>
      </c>
      <c r="D7619">
        <v>14173</v>
      </c>
      <c r="E7619">
        <v>14250</v>
      </c>
      <c r="F7619">
        <v>16187</v>
      </c>
      <c r="G7619">
        <v>11159</v>
      </c>
    </row>
    <row r="7620" spans="1:7" x14ac:dyDescent="0.2">
      <c r="A7620" s="2">
        <v>7618</v>
      </c>
      <c r="B7620" s="2">
        <f t="shared" si="119"/>
        <v>6.8513999999999999</v>
      </c>
      <c r="C7620">
        <v>7475</v>
      </c>
      <c r="D7620">
        <v>7029</v>
      </c>
      <c r="E7620">
        <v>7564</v>
      </c>
      <c r="F7620">
        <v>6662</v>
      </c>
      <c r="G7620">
        <v>5527</v>
      </c>
    </row>
    <row r="7621" spans="1:7" x14ac:dyDescent="0.2">
      <c r="A7621" s="2">
        <v>7619</v>
      </c>
      <c r="B7621" s="2">
        <f t="shared" si="119"/>
        <v>0.26339999999999997</v>
      </c>
      <c r="C7621">
        <v>237</v>
      </c>
      <c r="D7621">
        <v>162</v>
      </c>
      <c r="E7621">
        <v>312</v>
      </c>
      <c r="F7621">
        <v>343</v>
      </c>
      <c r="G7621">
        <v>263</v>
      </c>
    </row>
    <row r="7622" spans="1:7" x14ac:dyDescent="0.2">
      <c r="A7622" s="2">
        <v>7620</v>
      </c>
      <c r="B7622" s="2">
        <f t="shared" si="119"/>
        <v>7.6183999999999994</v>
      </c>
      <c r="C7622">
        <v>9728</v>
      </c>
      <c r="D7622">
        <v>8223</v>
      </c>
      <c r="E7622">
        <v>5505</v>
      </c>
      <c r="F7622">
        <v>6438</v>
      </c>
      <c r="G7622">
        <v>8198</v>
      </c>
    </row>
    <row r="7623" spans="1:7" x14ac:dyDescent="0.2">
      <c r="A7623" s="2">
        <v>7621</v>
      </c>
      <c r="B7623" s="2">
        <f t="shared" si="119"/>
        <v>6.5233999999999996</v>
      </c>
      <c r="C7623">
        <v>6232</v>
      </c>
      <c r="D7623">
        <v>8093</v>
      </c>
      <c r="E7623">
        <v>5311</v>
      </c>
      <c r="F7623">
        <v>6958</v>
      </c>
      <c r="G7623">
        <v>6023</v>
      </c>
    </row>
    <row r="7624" spans="1:7" x14ac:dyDescent="0.2">
      <c r="A7624" s="2">
        <v>7622</v>
      </c>
      <c r="B7624" s="2">
        <f t="shared" si="119"/>
        <v>6.4669999999999996</v>
      </c>
      <c r="C7624">
        <v>5096</v>
      </c>
      <c r="D7624">
        <v>8281</v>
      </c>
      <c r="E7624">
        <v>4504</v>
      </c>
      <c r="F7624">
        <v>6034</v>
      </c>
      <c r="G7624">
        <v>8420</v>
      </c>
    </row>
    <row r="7625" spans="1:7" x14ac:dyDescent="0.2">
      <c r="A7625" s="2">
        <v>7623</v>
      </c>
      <c r="B7625" s="2">
        <f t="shared" si="119"/>
        <v>10.4124</v>
      </c>
      <c r="C7625">
        <v>11470</v>
      </c>
      <c r="D7625">
        <v>11293</v>
      </c>
      <c r="E7625">
        <v>9222</v>
      </c>
      <c r="F7625">
        <v>8693</v>
      </c>
      <c r="G7625">
        <v>11384</v>
      </c>
    </row>
    <row r="7626" spans="1:7" x14ac:dyDescent="0.2">
      <c r="A7626" s="2">
        <v>7624</v>
      </c>
      <c r="B7626" s="2">
        <f t="shared" si="119"/>
        <v>15.6022</v>
      </c>
      <c r="C7626">
        <v>15414</v>
      </c>
      <c r="D7626">
        <v>14696</v>
      </c>
      <c r="E7626">
        <v>15608</v>
      </c>
      <c r="F7626">
        <v>15295</v>
      </c>
      <c r="G7626">
        <v>16998</v>
      </c>
    </row>
    <row r="7627" spans="1:7" x14ac:dyDescent="0.2">
      <c r="A7627" s="2">
        <v>7625</v>
      </c>
      <c r="B7627" s="2">
        <f t="shared" si="119"/>
        <v>15.361000000000001</v>
      </c>
      <c r="C7627">
        <v>14118</v>
      </c>
      <c r="D7627">
        <v>17476</v>
      </c>
      <c r="E7627">
        <v>15174</v>
      </c>
      <c r="F7627">
        <v>15930</v>
      </c>
      <c r="G7627">
        <v>14107</v>
      </c>
    </row>
    <row r="7628" spans="1:7" x14ac:dyDescent="0.2">
      <c r="A7628" s="2">
        <v>7626</v>
      </c>
      <c r="B7628" s="2">
        <f t="shared" si="119"/>
        <v>13.275799999999998</v>
      </c>
      <c r="C7628">
        <v>14928</v>
      </c>
      <c r="D7628">
        <v>12325</v>
      </c>
      <c r="E7628">
        <v>10893</v>
      </c>
      <c r="F7628">
        <v>14316</v>
      </c>
      <c r="G7628">
        <v>13917</v>
      </c>
    </row>
    <row r="7629" spans="1:7" x14ac:dyDescent="0.2">
      <c r="A7629" s="2">
        <v>7627</v>
      </c>
      <c r="B7629" s="2">
        <f t="shared" si="119"/>
        <v>13.265799999999999</v>
      </c>
      <c r="C7629">
        <v>10690</v>
      </c>
      <c r="D7629">
        <v>14837</v>
      </c>
      <c r="E7629">
        <v>12741</v>
      </c>
      <c r="F7629">
        <v>13139</v>
      </c>
      <c r="G7629">
        <v>14922</v>
      </c>
    </row>
    <row r="7630" spans="1:7" x14ac:dyDescent="0.2">
      <c r="A7630" s="2">
        <v>7628</v>
      </c>
      <c r="B7630" s="2">
        <f t="shared" si="119"/>
        <v>7.4891999999999994</v>
      </c>
      <c r="C7630">
        <v>7070</v>
      </c>
      <c r="D7630">
        <v>7958</v>
      </c>
      <c r="E7630">
        <v>6590</v>
      </c>
      <c r="F7630">
        <v>8955</v>
      </c>
      <c r="G7630">
        <v>6873</v>
      </c>
    </row>
    <row r="7631" spans="1:7" x14ac:dyDescent="0.2">
      <c r="A7631" s="2">
        <v>7629</v>
      </c>
      <c r="B7631" s="2">
        <f t="shared" si="119"/>
        <v>14.654399999999999</v>
      </c>
      <c r="C7631">
        <v>13571</v>
      </c>
      <c r="D7631">
        <v>15528</v>
      </c>
      <c r="E7631">
        <v>12688</v>
      </c>
      <c r="F7631">
        <v>17106</v>
      </c>
      <c r="G7631">
        <v>14379</v>
      </c>
    </row>
    <row r="7632" spans="1:7" x14ac:dyDescent="0.2">
      <c r="A7632" s="2">
        <v>7630</v>
      </c>
      <c r="B7632" s="2">
        <f t="shared" si="119"/>
        <v>2.6838000000000002</v>
      </c>
      <c r="C7632">
        <v>1995</v>
      </c>
      <c r="D7632">
        <v>3008</v>
      </c>
      <c r="E7632">
        <v>2868</v>
      </c>
      <c r="F7632">
        <v>2467</v>
      </c>
      <c r="G7632">
        <v>3081</v>
      </c>
    </row>
    <row r="7633" spans="1:7" x14ac:dyDescent="0.2">
      <c r="A7633" s="2">
        <v>7631</v>
      </c>
      <c r="B7633" s="2">
        <f t="shared" si="119"/>
        <v>9.3876000000000008</v>
      </c>
      <c r="C7633">
        <v>11807</v>
      </c>
      <c r="D7633">
        <v>12402</v>
      </c>
      <c r="E7633">
        <v>6813</v>
      </c>
      <c r="F7633">
        <v>8689</v>
      </c>
      <c r="G7633">
        <v>7227</v>
      </c>
    </row>
    <row r="7634" spans="1:7" x14ac:dyDescent="0.2">
      <c r="A7634" s="2">
        <v>7632</v>
      </c>
      <c r="B7634" s="2">
        <f t="shared" si="119"/>
        <v>11.1012</v>
      </c>
      <c r="C7634">
        <v>9072</v>
      </c>
      <c r="D7634">
        <v>11190</v>
      </c>
      <c r="E7634">
        <v>12031</v>
      </c>
      <c r="F7634">
        <v>12083</v>
      </c>
      <c r="G7634">
        <v>11130</v>
      </c>
    </row>
    <row r="7635" spans="1:7" x14ac:dyDescent="0.2">
      <c r="A7635" s="2">
        <v>7633</v>
      </c>
      <c r="B7635" s="2">
        <f t="shared" si="119"/>
        <v>10.4444</v>
      </c>
      <c r="C7635">
        <v>11641</v>
      </c>
      <c r="D7635">
        <v>9818</v>
      </c>
      <c r="E7635">
        <v>11183</v>
      </c>
      <c r="F7635">
        <v>9635</v>
      </c>
      <c r="G7635">
        <v>9945</v>
      </c>
    </row>
    <row r="7636" spans="1:7" x14ac:dyDescent="0.2">
      <c r="A7636" s="2">
        <v>7634</v>
      </c>
      <c r="B7636" s="2">
        <f t="shared" si="119"/>
        <v>6.6070000000000002</v>
      </c>
      <c r="C7636">
        <v>6588</v>
      </c>
      <c r="D7636">
        <v>5864</v>
      </c>
      <c r="E7636">
        <v>6287</v>
      </c>
      <c r="F7636">
        <v>6914</v>
      </c>
      <c r="G7636">
        <v>7382</v>
      </c>
    </row>
    <row r="7637" spans="1:7" x14ac:dyDescent="0.2">
      <c r="A7637" s="2">
        <v>7635</v>
      </c>
      <c r="B7637" s="2">
        <f t="shared" si="119"/>
        <v>3.1926000000000001</v>
      </c>
      <c r="C7637">
        <v>3109</v>
      </c>
      <c r="D7637">
        <v>2668</v>
      </c>
      <c r="E7637">
        <v>3649</v>
      </c>
      <c r="F7637">
        <v>4019</v>
      </c>
      <c r="G7637">
        <v>2518</v>
      </c>
    </row>
    <row r="7638" spans="1:7" x14ac:dyDescent="0.2">
      <c r="A7638" s="2">
        <v>7636</v>
      </c>
      <c r="B7638" s="2">
        <f t="shared" si="119"/>
        <v>10.220600000000001</v>
      </c>
      <c r="C7638">
        <v>9538</v>
      </c>
      <c r="D7638">
        <v>10192</v>
      </c>
      <c r="E7638">
        <v>9005</v>
      </c>
      <c r="F7638">
        <v>14083</v>
      </c>
      <c r="G7638">
        <v>8285</v>
      </c>
    </row>
    <row r="7639" spans="1:7" x14ac:dyDescent="0.2">
      <c r="A7639" s="2">
        <v>7637</v>
      </c>
      <c r="B7639" s="2">
        <f t="shared" si="119"/>
        <v>11.746799999999999</v>
      </c>
      <c r="C7639">
        <v>10645</v>
      </c>
      <c r="D7639">
        <v>10494</v>
      </c>
      <c r="E7639">
        <v>11788</v>
      </c>
      <c r="F7639">
        <v>10561</v>
      </c>
      <c r="G7639">
        <v>15246</v>
      </c>
    </row>
    <row r="7640" spans="1:7" x14ac:dyDescent="0.2">
      <c r="A7640" s="2">
        <v>7638</v>
      </c>
      <c r="B7640" s="2">
        <f t="shared" si="119"/>
        <v>10.285600000000001</v>
      </c>
      <c r="C7640">
        <v>7634</v>
      </c>
      <c r="D7640">
        <v>12851</v>
      </c>
      <c r="E7640">
        <v>8424</v>
      </c>
      <c r="F7640">
        <v>10938</v>
      </c>
      <c r="G7640">
        <v>11581</v>
      </c>
    </row>
    <row r="7641" spans="1:7" x14ac:dyDescent="0.2">
      <c r="A7641" s="2">
        <v>7639</v>
      </c>
      <c r="B7641" s="2">
        <f t="shared" si="119"/>
        <v>9.6896000000000004</v>
      </c>
      <c r="C7641">
        <v>8120</v>
      </c>
      <c r="D7641">
        <v>10784</v>
      </c>
      <c r="E7641">
        <v>9353</v>
      </c>
      <c r="F7641">
        <v>10010</v>
      </c>
      <c r="G7641">
        <v>10181</v>
      </c>
    </row>
    <row r="7642" spans="1:7" x14ac:dyDescent="0.2">
      <c r="A7642" s="2">
        <v>7640</v>
      </c>
      <c r="B7642" s="2">
        <f t="shared" si="119"/>
        <v>4.8743999999999996</v>
      </c>
      <c r="C7642">
        <v>4501</v>
      </c>
      <c r="D7642">
        <v>5508</v>
      </c>
      <c r="E7642">
        <v>4836</v>
      </c>
      <c r="F7642">
        <v>5004</v>
      </c>
      <c r="G7642">
        <v>4523</v>
      </c>
    </row>
    <row r="7643" spans="1:7" x14ac:dyDescent="0.2">
      <c r="A7643" s="2">
        <v>7641</v>
      </c>
      <c r="B7643" s="2">
        <f t="shared" si="119"/>
        <v>13.403799999999999</v>
      </c>
      <c r="C7643">
        <v>13059</v>
      </c>
      <c r="D7643">
        <v>18638</v>
      </c>
      <c r="E7643">
        <v>10339</v>
      </c>
      <c r="F7643">
        <v>13279</v>
      </c>
      <c r="G7643">
        <v>11704</v>
      </c>
    </row>
    <row r="7644" spans="1:7" x14ac:dyDescent="0.2">
      <c r="A7644" s="2">
        <v>7642</v>
      </c>
      <c r="B7644" s="2">
        <f t="shared" si="119"/>
        <v>10.991</v>
      </c>
      <c r="C7644">
        <v>8677</v>
      </c>
      <c r="D7644">
        <v>14996</v>
      </c>
      <c r="E7644">
        <v>12059</v>
      </c>
      <c r="F7644">
        <v>10244</v>
      </c>
      <c r="G7644">
        <v>8979</v>
      </c>
    </row>
    <row r="7645" spans="1:7" x14ac:dyDescent="0.2">
      <c r="A7645" s="2">
        <v>7643</v>
      </c>
      <c r="B7645" s="2">
        <f t="shared" si="119"/>
        <v>11.498200000000001</v>
      </c>
      <c r="C7645">
        <v>9986</v>
      </c>
      <c r="D7645">
        <v>11143</v>
      </c>
      <c r="E7645">
        <v>11307</v>
      </c>
      <c r="F7645">
        <v>13305</v>
      </c>
      <c r="G7645">
        <v>11750</v>
      </c>
    </row>
    <row r="7646" spans="1:7" x14ac:dyDescent="0.2">
      <c r="A7646" s="2">
        <v>7644</v>
      </c>
      <c r="B7646" s="2">
        <f t="shared" si="119"/>
        <v>8.7983999999999991</v>
      </c>
      <c r="C7646">
        <v>7749</v>
      </c>
      <c r="D7646">
        <v>7879</v>
      </c>
      <c r="E7646">
        <v>10102</v>
      </c>
      <c r="F7646">
        <v>9807</v>
      </c>
      <c r="G7646">
        <v>8455</v>
      </c>
    </row>
    <row r="7647" spans="1:7" x14ac:dyDescent="0.2">
      <c r="A7647" s="2">
        <v>7645</v>
      </c>
      <c r="B7647" s="2">
        <f t="shared" si="119"/>
        <v>5.3431999999999995</v>
      </c>
      <c r="C7647">
        <v>6198</v>
      </c>
      <c r="D7647">
        <v>5588</v>
      </c>
      <c r="E7647">
        <v>6244</v>
      </c>
      <c r="F7647">
        <v>4104</v>
      </c>
      <c r="G7647">
        <v>4582</v>
      </c>
    </row>
    <row r="7648" spans="1:7" x14ac:dyDescent="0.2">
      <c r="A7648" s="2">
        <v>7646</v>
      </c>
      <c r="B7648" s="2">
        <f t="shared" si="119"/>
        <v>3.0958000000000001</v>
      </c>
      <c r="C7648">
        <v>3332</v>
      </c>
      <c r="D7648">
        <v>3010</v>
      </c>
      <c r="E7648">
        <v>3364</v>
      </c>
      <c r="F7648">
        <v>2417</v>
      </c>
      <c r="G7648">
        <v>3356</v>
      </c>
    </row>
    <row r="7649" spans="1:7" x14ac:dyDescent="0.2">
      <c r="A7649" s="2">
        <v>7647</v>
      </c>
      <c r="B7649" s="2">
        <f t="shared" si="119"/>
        <v>6.4429999999999996</v>
      </c>
      <c r="C7649">
        <v>6130</v>
      </c>
      <c r="D7649">
        <v>5524</v>
      </c>
      <c r="E7649">
        <v>7471</v>
      </c>
      <c r="F7649">
        <v>6746</v>
      </c>
      <c r="G7649">
        <v>6344</v>
      </c>
    </row>
    <row r="7650" spans="1:7" x14ac:dyDescent="0.2">
      <c r="A7650" s="2">
        <v>7648</v>
      </c>
      <c r="B7650" s="2">
        <f t="shared" si="119"/>
        <v>1.4132</v>
      </c>
      <c r="C7650">
        <v>1565</v>
      </c>
      <c r="D7650">
        <v>1195</v>
      </c>
      <c r="E7650">
        <v>1335</v>
      </c>
      <c r="F7650">
        <v>1469</v>
      </c>
      <c r="G7650">
        <v>1502</v>
      </c>
    </row>
    <row r="7651" spans="1:7" x14ac:dyDescent="0.2">
      <c r="A7651" s="2">
        <v>7649</v>
      </c>
      <c r="B7651" s="2">
        <f t="shared" si="119"/>
        <v>4.6180000000000003</v>
      </c>
      <c r="C7651">
        <v>4572</v>
      </c>
      <c r="D7651">
        <v>5913</v>
      </c>
      <c r="E7651">
        <v>3593</v>
      </c>
      <c r="F7651">
        <v>4581</v>
      </c>
      <c r="G7651">
        <v>4431</v>
      </c>
    </row>
    <row r="7652" spans="1:7" x14ac:dyDescent="0.2">
      <c r="A7652" s="2">
        <v>7650</v>
      </c>
      <c r="B7652" s="2">
        <f t="shared" si="119"/>
        <v>11.445200000000002</v>
      </c>
      <c r="C7652">
        <v>11717</v>
      </c>
      <c r="D7652">
        <v>12818</v>
      </c>
      <c r="E7652">
        <v>11228</v>
      </c>
      <c r="F7652">
        <v>10144</v>
      </c>
      <c r="G7652">
        <v>11319</v>
      </c>
    </row>
    <row r="7653" spans="1:7" x14ac:dyDescent="0.2">
      <c r="A7653" s="2">
        <v>7651</v>
      </c>
      <c r="B7653" s="2">
        <f t="shared" si="119"/>
        <v>5.0523999999999996</v>
      </c>
      <c r="C7653">
        <v>5084</v>
      </c>
      <c r="D7653">
        <v>4819</v>
      </c>
      <c r="E7653">
        <v>5286</v>
      </c>
      <c r="F7653">
        <v>5750</v>
      </c>
      <c r="G7653">
        <v>4323</v>
      </c>
    </row>
    <row r="7654" spans="1:7" x14ac:dyDescent="0.2">
      <c r="A7654" s="2">
        <v>7652</v>
      </c>
      <c r="B7654" s="2">
        <f t="shared" si="119"/>
        <v>9.4382000000000001</v>
      </c>
      <c r="C7654">
        <v>9841</v>
      </c>
      <c r="D7654">
        <v>9201</v>
      </c>
      <c r="E7654">
        <v>8528</v>
      </c>
      <c r="F7654">
        <v>10039</v>
      </c>
      <c r="G7654">
        <v>9582</v>
      </c>
    </row>
    <row r="7655" spans="1:7" x14ac:dyDescent="0.2">
      <c r="A7655" s="2">
        <v>7653</v>
      </c>
      <c r="B7655" s="2">
        <f t="shared" si="119"/>
        <v>11.1</v>
      </c>
      <c r="C7655">
        <v>10070</v>
      </c>
      <c r="D7655">
        <v>11357</v>
      </c>
      <c r="E7655">
        <v>11654</v>
      </c>
      <c r="F7655">
        <v>12598</v>
      </c>
      <c r="G7655">
        <v>9821</v>
      </c>
    </row>
    <row r="7656" spans="1:7" x14ac:dyDescent="0.2">
      <c r="A7656" s="2">
        <v>7654</v>
      </c>
      <c r="B7656" s="2">
        <f t="shared" si="119"/>
        <v>14.081200000000001</v>
      </c>
      <c r="C7656">
        <v>16486</v>
      </c>
      <c r="D7656">
        <v>15075</v>
      </c>
      <c r="E7656">
        <v>12894</v>
      </c>
      <c r="F7656">
        <v>14134</v>
      </c>
      <c r="G7656">
        <v>11817</v>
      </c>
    </row>
    <row r="7657" spans="1:7" x14ac:dyDescent="0.2">
      <c r="A7657" s="2">
        <v>7655</v>
      </c>
      <c r="B7657" s="2">
        <f t="shared" si="119"/>
        <v>0.59279999999999999</v>
      </c>
      <c r="C7657">
        <v>530</v>
      </c>
      <c r="D7657">
        <v>232</v>
      </c>
      <c r="E7657">
        <v>1061</v>
      </c>
      <c r="F7657">
        <v>553</v>
      </c>
      <c r="G7657">
        <v>588</v>
      </c>
    </row>
    <row r="7658" spans="1:7" x14ac:dyDescent="0.2">
      <c r="A7658" s="2">
        <v>7656</v>
      </c>
      <c r="B7658" s="2">
        <f t="shared" si="119"/>
        <v>2.4125999999999999</v>
      </c>
      <c r="C7658">
        <v>1589</v>
      </c>
      <c r="D7658">
        <v>3624</v>
      </c>
      <c r="E7658">
        <v>2748</v>
      </c>
      <c r="F7658">
        <v>2109</v>
      </c>
      <c r="G7658">
        <v>1993</v>
      </c>
    </row>
    <row r="7659" spans="1:7" x14ac:dyDescent="0.2">
      <c r="A7659" s="2">
        <v>7657</v>
      </c>
      <c r="B7659" s="2">
        <f t="shared" si="119"/>
        <v>11.980600000000001</v>
      </c>
      <c r="C7659">
        <v>10442</v>
      </c>
      <c r="D7659">
        <v>11302</v>
      </c>
      <c r="E7659">
        <v>11420</v>
      </c>
      <c r="F7659">
        <v>11554</v>
      </c>
      <c r="G7659">
        <v>15185</v>
      </c>
    </row>
    <row r="7660" spans="1:7" x14ac:dyDescent="0.2">
      <c r="A7660" s="2">
        <v>7658</v>
      </c>
      <c r="B7660" s="2">
        <f t="shared" si="119"/>
        <v>0.93840000000000001</v>
      </c>
      <c r="C7660">
        <v>797</v>
      </c>
      <c r="D7660">
        <v>1312</v>
      </c>
      <c r="E7660">
        <v>711</v>
      </c>
      <c r="F7660">
        <v>1070</v>
      </c>
      <c r="G7660">
        <v>802</v>
      </c>
    </row>
    <row r="7661" spans="1:7" x14ac:dyDescent="0.2">
      <c r="A7661" s="2">
        <v>7659</v>
      </c>
      <c r="B7661" s="2">
        <f t="shared" si="119"/>
        <v>5.3238000000000003</v>
      </c>
      <c r="C7661">
        <v>5216</v>
      </c>
      <c r="D7661">
        <v>6193</v>
      </c>
      <c r="E7661">
        <v>3922</v>
      </c>
      <c r="F7661">
        <v>5422</v>
      </c>
      <c r="G7661">
        <v>5866</v>
      </c>
    </row>
    <row r="7662" spans="1:7" x14ac:dyDescent="0.2">
      <c r="A7662" s="2">
        <v>7660</v>
      </c>
      <c r="B7662" s="2">
        <f t="shared" si="119"/>
        <v>14.8218</v>
      </c>
      <c r="C7662">
        <v>13467</v>
      </c>
      <c r="D7662">
        <v>14917</v>
      </c>
      <c r="E7662">
        <v>16139</v>
      </c>
      <c r="F7662">
        <v>17077</v>
      </c>
      <c r="G7662">
        <v>12509</v>
      </c>
    </row>
    <row r="7663" spans="1:7" x14ac:dyDescent="0.2">
      <c r="A7663" s="2">
        <v>7661</v>
      </c>
      <c r="B7663" s="2">
        <f t="shared" si="119"/>
        <v>5.7949999999999999</v>
      </c>
      <c r="C7663">
        <v>6311</v>
      </c>
      <c r="D7663">
        <v>5604</v>
      </c>
      <c r="E7663">
        <v>5378</v>
      </c>
      <c r="F7663">
        <v>5864</v>
      </c>
      <c r="G7663">
        <v>5818</v>
      </c>
    </row>
    <row r="7664" spans="1:7" x14ac:dyDescent="0.2">
      <c r="A7664" s="2">
        <v>7662</v>
      </c>
      <c r="B7664" s="2">
        <f t="shared" si="119"/>
        <v>8.1137999999999995</v>
      </c>
      <c r="C7664">
        <v>9306</v>
      </c>
      <c r="D7664">
        <v>8050</v>
      </c>
      <c r="E7664">
        <v>7790</v>
      </c>
      <c r="F7664">
        <v>8303</v>
      </c>
      <c r="G7664">
        <v>7120</v>
      </c>
    </row>
    <row r="7665" spans="1:7" x14ac:dyDescent="0.2">
      <c r="A7665" s="2">
        <v>7663</v>
      </c>
      <c r="B7665" s="2">
        <f t="shared" si="119"/>
        <v>12.9002</v>
      </c>
      <c r="C7665">
        <v>13383</v>
      </c>
      <c r="D7665">
        <v>14247</v>
      </c>
      <c r="E7665">
        <v>12370</v>
      </c>
      <c r="F7665">
        <v>12017</v>
      </c>
      <c r="G7665">
        <v>12484</v>
      </c>
    </row>
    <row r="7666" spans="1:7" x14ac:dyDescent="0.2">
      <c r="A7666" s="2">
        <v>7664</v>
      </c>
      <c r="B7666" s="2">
        <f t="shared" si="119"/>
        <v>6.6688000000000001</v>
      </c>
      <c r="C7666">
        <v>6613</v>
      </c>
      <c r="D7666">
        <v>7843</v>
      </c>
      <c r="E7666">
        <v>5744</v>
      </c>
      <c r="F7666">
        <v>6287</v>
      </c>
      <c r="G7666">
        <v>6857</v>
      </c>
    </row>
    <row r="7667" spans="1:7" x14ac:dyDescent="0.2">
      <c r="A7667" s="2">
        <v>7665</v>
      </c>
      <c r="B7667" s="2">
        <f t="shared" si="119"/>
        <v>6.6083999999999996</v>
      </c>
      <c r="C7667">
        <v>5637</v>
      </c>
      <c r="D7667">
        <v>6555</v>
      </c>
      <c r="E7667">
        <v>7023</v>
      </c>
      <c r="F7667">
        <v>6586</v>
      </c>
      <c r="G7667">
        <v>7241</v>
      </c>
    </row>
    <row r="7668" spans="1:7" x14ac:dyDescent="0.2">
      <c r="A7668" s="2">
        <v>7666</v>
      </c>
      <c r="B7668" s="2">
        <f t="shared" si="119"/>
        <v>0.22219999999999998</v>
      </c>
      <c r="C7668">
        <v>62</v>
      </c>
      <c r="D7668">
        <v>107</v>
      </c>
      <c r="E7668">
        <v>49</v>
      </c>
      <c r="F7668">
        <v>72</v>
      </c>
      <c r="G7668">
        <v>821</v>
      </c>
    </row>
    <row r="7669" spans="1:7" x14ac:dyDescent="0.2">
      <c r="A7669" s="2">
        <v>7667</v>
      </c>
      <c r="B7669" s="2">
        <f t="shared" si="119"/>
        <v>13.032999999999999</v>
      </c>
      <c r="C7669">
        <v>12768</v>
      </c>
      <c r="D7669">
        <v>13967</v>
      </c>
      <c r="E7669">
        <v>11974</v>
      </c>
      <c r="F7669">
        <v>12913</v>
      </c>
      <c r="G7669">
        <v>13543</v>
      </c>
    </row>
    <row r="7670" spans="1:7" x14ac:dyDescent="0.2">
      <c r="A7670" s="2">
        <v>7668</v>
      </c>
      <c r="B7670" s="2">
        <f t="shared" si="119"/>
        <v>7.7009999999999996</v>
      </c>
      <c r="C7670">
        <v>6422</v>
      </c>
      <c r="D7670">
        <v>7732</v>
      </c>
      <c r="E7670">
        <v>7300</v>
      </c>
      <c r="F7670">
        <v>7675</v>
      </c>
      <c r="G7670">
        <v>9376</v>
      </c>
    </row>
    <row r="7671" spans="1:7" x14ac:dyDescent="0.2">
      <c r="A7671" s="2">
        <v>7669</v>
      </c>
      <c r="B7671" s="2">
        <f t="shared" si="119"/>
        <v>11.420999999999999</v>
      </c>
      <c r="C7671">
        <v>12029</v>
      </c>
      <c r="D7671">
        <v>10200</v>
      </c>
      <c r="E7671">
        <v>10273</v>
      </c>
      <c r="F7671">
        <v>10560</v>
      </c>
      <c r="G7671">
        <v>14043</v>
      </c>
    </row>
    <row r="7672" spans="1:7" x14ac:dyDescent="0.2">
      <c r="A7672" s="2">
        <v>7670</v>
      </c>
      <c r="B7672" s="2">
        <f t="shared" si="119"/>
        <v>7.6586000000000007</v>
      </c>
      <c r="C7672">
        <v>7848</v>
      </c>
      <c r="D7672">
        <v>7981</v>
      </c>
      <c r="E7672">
        <v>6938</v>
      </c>
      <c r="F7672">
        <v>8743</v>
      </c>
      <c r="G7672">
        <v>6783</v>
      </c>
    </row>
    <row r="7673" spans="1:7" x14ac:dyDescent="0.2">
      <c r="A7673" s="2">
        <v>7671</v>
      </c>
      <c r="B7673" s="2">
        <f t="shared" si="119"/>
        <v>7.3283999999999994</v>
      </c>
      <c r="C7673">
        <v>5548</v>
      </c>
      <c r="D7673">
        <v>7239</v>
      </c>
      <c r="E7673">
        <v>7260</v>
      </c>
      <c r="F7673">
        <v>7440</v>
      </c>
      <c r="G7673">
        <v>9155</v>
      </c>
    </row>
    <row r="7674" spans="1:7" x14ac:dyDescent="0.2">
      <c r="A7674" s="2">
        <v>7672</v>
      </c>
      <c r="B7674" s="2">
        <f t="shared" si="119"/>
        <v>9.1626000000000012</v>
      </c>
      <c r="C7674">
        <v>8809</v>
      </c>
      <c r="D7674">
        <v>9554</v>
      </c>
      <c r="E7674">
        <v>7059</v>
      </c>
      <c r="F7674">
        <v>9515</v>
      </c>
      <c r="G7674">
        <v>10876</v>
      </c>
    </row>
    <row r="7675" spans="1:7" x14ac:dyDescent="0.2">
      <c r="A7675" s="2">
        <v>7673</v>
      </c>
      <c r="B7675" s="2">
        <f t="shared" si="119"/>
        <v>15.2814</v>
      </c>
      <c r="C7675">
        <v>12579</v>
      </c>
      <c r="D7675">
        <v>14421</v>
      </c>
      <c r="E7675">
        <v>18808</v>
      </c>
      <c r="F7675">
        <v>14783</v>
      </c>
      <c r="G7675">
        <v>15816</v>
      </c>
    </row>
    <row r="7676" spans="1:7" x14ac:dyDescent="0.2">
      <c r="A7676" s="2">
        <v>7674</v>
      </c>
      <c r="B7676" s="2">
        <f t="shared" si="119"/>
        <v>10.512</v>
      </c>
      <c r="C7676">
        <v>9574</v>
      </c>
      <c r="D7676">
        <v>9101</v>
      </c>
      <c r="E7676">
        <v>12568</v>
      </c>
      <c r="F7676">
        <v>10761</v>
      </c>
      <c r="G7676">
        <v>10556</v>
      </c>
    </row>
    <row r="7677" spans="1:7" x14ac:dyDescent="0.2">
      <c r="A7677" s="2">
        <v>7675</v>
      </c>
      <c r="B7677" s="2">
        <f t="shared" si="119"/>
        <v>6.0469999999999997</v>
      </c>
      <c r="C7677">
        <v>4912</v>
      </c>
      <c r="D7677">
        <v>5321</v>
      </c>
      <c r="E7677">
        <v>7592</v>
      </c>
      <c r="F7677">
        <v>6483</v>
      </c>
      <c r="G7677">
        <v>5927</v>
      </c>
    </row>
    <row r="7678" spans="1:7" x14ac:dyDescent="0.2">
      <c r="A7678" s="2">
        <v>7676</v>
      </c>
      <c r="B7678" s="2">
        <f t="shared" si="119"/>
        <v>9.4979999999999993</v>
      </c>
      <c r="C7678">
        <v>8168</v>
      </c>
      <c r="D7678">
        <v>9552</v>
      </c>
      <c r="E7678">
        <v>11651</v>
      </c>
      <c r="F7678">
        <v>9742</v>
      </c>
      <c r="G7678">
        <v>8377</v>
      </c>
    </row>
    <row r="7679" spans="1:7" x14ac:dyDescent="0.2">
      <c r="A7679" s="2">
        <v>7677</v>
      </c>
      <c r="B7679" s="2">
        <f t="shared" si="119"/>
        <v>15.8</v>
      </c>
      <c r="C7679">
        <v>15710</v>
      </c>
      <c r="D7679">
        <v>19852</v>
      </c>
      <c r="E7679">
        <v>17211</v>
      </c>
      <c r="F7679">
        <v>13536</v>
      </c>
      <c r="G7679">
        <v>12691</v>
      </c>
    </row>
    <row r="7680" spans="1:7" x14ac:dyDescent="0.2">
      <c r="A7680" s="2">
        <v>7678</v>
      </c>
      <c r="B7680" s="2">
        <f t="shared" si="119"/>
        <v>5.5228000000000002</v>
      </c>
      <c r="C7680">
        <v>5449</v>
      </c>
      <c r="D7680">
        <v>6564</v>
      </c>
      <c r="E7680">
        <v>4208</v>
      </c>
      <c r="F7680">
        <v>7056</v>
      </c>
      <c r="G7680">
        <v>4337</v>
      </c>
    </row>
    <row r="7681" spans="1:7" x14ac:dyDescent="0.2">
      <c r="A7681" s="2">
        <v>7679</v>
      </c>
      <c r="B7681" s="2">
        <f t="shared" si="119"/>
        <v>12.9026</v>
      </c>
      <c r="C7681">
        <v>11719</v>
      </c>
      <c r="D7681">
        <v>15348</v>
      </c>
      <c r="E7681">
        <v>11811</v>
      </c>
      <c r="F7681">
        <v>13051</v>
      </c>
      <c r="G7681">
        <v>12584</v>
      </c>
    </row>
    <row r="7682" spans="1:7" x14ac:dyDescent="0.2">
      <c r="A7682" s="2">
        <v>7680</v>
      </c>
      <c r="B7682" s="2">
        <f t="shared" si="119"/>
        <v>1.2158</v>
      </c>
      <c r="C7682">
        <v>1053</v>
      </c>
      <c r="D7682">
        <v>1258</v>
      </c>
      <c r="E7682">
        <v>1426</v>
      </c>
      <c r="F7682">
        <v>1424</v>
      </c>
      <c r="G7682">
        <v>918</v>
      </c>
    </row>
    <row r="7683" spans="1:7" x14ac:dyDescent="0.2">
      <c r="A7683" s="2">
        <v>7681</v>
      </c>
      <c r="B7683" s="2">
        <f t="shared" ref="B7683:B7746" si="120">AVERAGE(C7683:V7683)/1000</f>
        <v>5.9606000000000003</v>
      </c>
      <c r="C7683">
        <v>6481</v>
      </c>
      <c r="D7683">
        <v>6003</v>
      </c>
      <c r="E7683">
        <v>4868</v>
      </c>
      <c r="F7683">
        <v>7001</v>
      </c>
      <c r="G7683">
        <v>5450</v>
      </c>
    </row>
    <row r="7684" spans="1:7" x14ac:dyDescent="0.2">
      <c r="A7684" s="2">
        <v>7682</v>
      </c>
      <c r="B7684" s="2">
        <f t="shared" si="120"/>
        <v>1.3882000000000001</v>
      </c>
      <c r="C7684">
        <v>1199</v>
      </c>
      <c r="D7684">
        <v>1159</v>
      </c>
      <c r="E7684">
        <v>1177</v>
      </c>
      <c r="F7684">
        <v>1396</v>
      </c>
      <c r="G7684">
        <v>2010</v>
      </c>
    </row>
    <row r="7685" spans="1:7" x14ac:dyDescent="0.2">
      <c r="A7685" s="2">
        <v>7683</v>
      </c>
      <c r="B7685" s="2">
        <f t="shared" si="120"/>
        <v>2.5918000000000001</v>
      </c>
      <c r="C7685">
        <v>2126</v>
      </c>
      <c r="D7685">
        <v>2830</v>
      </c>
      <c r="E7685">
        <v>3509</v>
      </c>
      <c r="F7685">
        <v>1801</v>
      </c>
      <c r="G7685">
        <v>2693</v>
      </c>
    </row>
    <row r="7686" spans="1:7" x14ac:dyDescent="0.2">
      <c r="A7686" s="2">
        <v>7684</v>
      </c>
      <c r="B7686" s="2">
        <f t="shared" si="120"/>
        <v>3.3118000000000003</v>
      </c>
      <c r="C7686">
        <v>3533</v>
      </c>
      <c r="D7686">
        <v>3288</v>
      </c>
      <c r="E7686">
        <v>3758</v>
      </c>
      <c r="F7686">
        <v>2635</v>
      </c>
      <c r="G7686">
        <v>3345</v>
      </c>
    </row>
    <row r="7687" spans="1:7" x14ac:dyDescent="0.2">
      <c r="A7687" s="2">
        <v>7685</v>
      </c>
      <c r="B7687" s="2">
        <f t="shared" si="120"/>
        <v>9.7817999999999987</v>
      </c>
      <c r="C7687">
        <v>9091</v>
      </c>
      <c r="D7687">
        <v>9859</v>
      </c>
      <c r="E7687">
        <v>11544</v>
      </c>
      <c r="F7687">
        <v>9172</v>
      </c>
      <c r="G7687">
        <v>9243</v>
      </c>
    </row>
    <row r="7688" spans="1:7" x14ac:dyDescent="0.2">
      <c r="A7688" s="2">
        <v>7686</v>
      </c>
      <c r="B7688" s="2">
        <f t="shared" si="120"/>
        <v>7.8369999999999997</v>
      </c>
      <c r="C7688">
        <v>7479</v>
      </c>
      <c r="D7688">
        <v>7376</v>
      </c>
      <c r="E7688">
        <v>6062</v>
      </c>
      <c r="F7688">
        <v>8412</v>
      </c>
      <c r="G7688">
        <v>9856</v>
      </c>
    </row>
    <row r="7689" spans="1:7" x14ac:dyDescent="0.2">
      <c r="A7689" s="2">
        <v>7687</v>
      </c>
      <c r="B7689" s="2">
        <f t="shared" si="120"/>
        <v>15.695600000000001</v>
      </c>
      <c r="C7689">
        <v>14056</v>
      </c>
      <c r="D7689">
        <v>19144</v>
      </c>
      <c r="E7689">
        <v>9648</v>
      </c>
      <c r="F7689">
        <v>17643</v>
      </c>
      <c r="G7689">
        <v>17987</v>
      </c>
    </row>
    <row r="7690" spans="1:7" x14ac:dyDescent="0.2">
      <c r="A7690" s="2">
        <v>7688</v>
      </c>
      <c r="B7690" s="2">
        <f t="shared" si="120"/>
        <v>15.6404</v>
      </c>
      <c r="C7690">
        <v>11377</v>
      </c>
      <c r="D7690">
        <v>18828</v>
      </c>
      <c r="E7690">
        <v>14025</v>
      </c>
      <c r="F7690">
        <v>14881</v>
      </c>
      <c r="G7690">
        <v>19091</v>
      </c>
    </row>
    <row r="7691" spans="1:7" x14ac:dyDescent="0.2">
      <c r="A7691" s="2">
        <v>7689</v>
      </c>
      <c r="B7691" s="2">
        <f t="shared" si="120"/>
        <v>3.4334000000000002</v>
      </c>
      <c r="C7691">
        <v>3103</v>
      </c>
      <c r="D7691">
        <v>3394</v>
      </c>
      <c r="E7691">
        <v>2232</v>
      </c>
      <c r="F7691">
        <v>3996</v>
      </c>
      <c r="G7691">
        <v>4442</v>
      </c>
    </row>
    <row r="7692" spans="1:7" x14ac:dyDescent="0.2">
      <c r="A7692" s="2">
        <v>7690</v>
      </c>
      <c r="B7692" s="2">
        <f t="shared" si="120"/>
        <v>14.876799999999999</v>
      </c>
      <c r="C7692">
        <v>14272</v>
      </c>
      <c r="D7692">
        <v>15681</v>
      </c>
      <c r="E7692">
        <v>13395</v>
      </c>
      <c r="F7692">
        <v>15363</v>
      </c>
      <c r="G7692">
        <v>15673</v>
      </c>
    </row>
    <row r="7693" spans="1:7" x14ac:dyDescent="0.2">
      <c r="A7693" s="2">
        <v>7691</v>
      </c>
      <c r="B7693" s="2">
        <f t="shared" si="120"/>
        <v>0.49080000000000001</v>
      </c>
      <c r="C7693">
        <v>56</v>
      </c>
      <c r="D7693">
        <v>251</v>
      </c>
      <c r="E7693">
        <v>442</v>
      </c>
      <c r="F7693">
        <v>1124</v>
      </c>
      <c r="G7693">
        <v>581</v>
      </c>
    </row>
    <row r="7694" spans="1:7" x14ac:dyDescent="0.2">
      <c r="A7694" s="2">
        <v>7692</v>
      </c>
      <c r="B7694" s="2">
        <f t="shared" si="120"/>
        <v>8.4836000000000009</v>
      </c>
      <c r="C7694">
        <v>6920</v>
      </c>
      <c r="D7694">
        <v>8643</v>
      </c>
      <c r="E7694">
        <v>9218</v>
      </c>
      <c r="F7694">
        <v>7373</v>
      </c>
      <c r="G7694">
        <v>10264</v>
      </c>
    </row>
    <row r="7695" spans="1:7" x14ac:dyDescent="0.2">
      <c r="A7695" s="2">
        <v>7693</v>
      </c>
      <c r="B7695" s="2">
        <f t="shared" si="120"/>
        <v>15.403</v>
      </c>
      <c r="C7695">
        <v>15833</v>
      </c>
      <c r="D7695">
        <v>17266</v>
      </c>
      <c r="E7695">
        <v>15907</v>
      </c>
      <c r="F7695">
        <v>12817</v>
      </c>
      <c r="G7695">
        <v>15192</v>
      </c>
    </row>
    <row r="7696" spans="1:7" x14ac:dyDescent="0.2">
      <c r="A7696" s="2">
        <v>7694</v>
      </c>
      <c r="B7696" s="2">
        <f t="shared" si="120"/>
        <v>2.8884000000000003</v>
      </c>
      <c r="C7696">
        <v>2659</v>
      </c>
      <c r="D7696">
        <v>3550</v>
      </c>
      <c r="E7696">
        <v>3792</v>
      </c>
      <c r="F7696">
        <v>2239</v>
      </c>
      <c r="G7696">
        <v>2202</v>
      </c>
    </row>
    <row r="7697" spans="1:7" x14ac:dyDescent="0.2">
      <c r="A7697" s="2">
        <v>7695</v>
      </c>
      <c r="B7697" s="2">
        <f t="shared" si="120"/>
        <v>10.595799999999999</v>
      </c>
      <c r="C7697">
        <v>11062</v>
      </c>
      <c r="D7697">
        <v>10449</v>
      </c>
      <c r="E7697">
        <v>10531</v>
      </c>
      <c r="F7697">
        <v>11482</v>
      </c>
      <c r="G7697">
        <v>9455</v>
      </c>
    </row>
    <row r="7698" spans="1:7" x14ac:dyDescent="0.2">
      <c r="A7698" s="2">
        <v>7696</v>
      </c>
      <c r="B7698" s="2">
        <f t="shared" si="120"/>
        <v>5.0801999999999996</v>
      </c>
      <c r="C7698">
        <v>6496</v>
      </c>
      <c r="D7698">
        <v>4914</v>
      </c>
      <c r="E7698">
        <v>3823</v>
      </c>
      <c r="F7698">
        <v>5789</v>
      </c>
      <c r="G7698">
        <v>4379</v>
      </c>
    </row>
    <row r="7699" spans="1:7" x14ac:dyDescent="0.2">
      <c r="A7699" s="2">
        <v>7697</v>
      </c>
      <c r="B7699" s="2">
        <f t="shared" si="120"/>
        <v>0.57520000000000004</v>
      </c>
      <c r="C7699">
        <v>737</v>
      </c>
      <c r="D7699">
        <v>664</v>
      </c>
      <c r="E7699">
        <v>571</v>
      </c>
      <c r="F7699">
        <v>439</v>
      </c>
      <c r="G7699">
        <v>465</v>
      </c>
    </row>
    <row r="7700" spans="1:7" x14ac:dyDescent="0.2">
      <c r="A7700" s="2">
        <v>7698</v>
      </c>
      <c r="B7700" s="2">
        <f t="shared" si="120"/>
        <v>3.73</v>
      </c>
      <c r="C7700">
        <v>2910</v>
      </c>
      <c r="D7700">
        <v>5333</v>
      </c>
      <c r="E7700">
        <v>3488</v>
      </c>
      <c r="F7700">
        <v>3598</v>
      </c>
      <c r="G7700">
        <v>3321</v>
      </c>
    </row>
    <row r="7701" spans="1:7" x14ac:dyDescent="0.2">
      <c r="A7701" s="2">
        <v>7699</v>
      </c>
      <c r="B7701" s="2">
        <f t="shared" si="120"/>
        <v>4.0846</v>
      </c>
      <c r="C7701">
        <v>4142</v>
      </c>
      <c r="D7701">
        <v>3816</v>
      </c>
      <c r="E7701">
        <v>5475</v>
      </c>
      <c r="F7701">
        <v>3649</v>
      </c>
      <c r="G7701">
        <v>3341</v>
      </c>
    </row>
    <row r="7702" spans="1:7" x14ac:dyDescent="0.2">
      <c r="A7702" s="2">
        <v>7700</v>
      </c>
      <c r="B7702" s="2">
        <f t="shared" si="120"/>
        <v>12.8034</v>
      </c>
      <c r="C7702">
        <v>14012</v>
      </c>
      <c r="D7702">
        <v>14224</v>
      </c>
      <c r="E7702">
        <v>12565</v>
      </c>
      <c r="F7702">
        <v>12330</v>
      </c>
      <c r="G7702">
        <v>10886</v>
      </c>
    </row>
    <row r="7703" spans="1:7" x14ac:dyDescent="0.2">
      <c r="A7703" s="2">
        <v>7701</v>
      </c>
      <c r="B7703" s="2">
        <f t="shared" si="120"/>
        <v>14.3254</v>
      </c>
      <c r="C7703">
        <v>12995</v>
      </c>
      <c r="D7703">
        <v>15420</v>
      </c>
      <c r="E7703">
        <v>17607</v>
      </c>
      <c r="F7703">
        <v>13404</v>
      </c>
      <c r="G7703">
        <v>12201</v>
      </c>
    </row>
    <row r="7704" spans="1:7" x14ac:dyDescent="0.2">
      <c r="A7704" s="2">
        <v>7702</v>
      </c>
      <c r="B7704" s="2">
        <f t="shared" si="120"/>
        <v>11.4636</v>
      </c>
      <c r="C7704">
        <v>11105</v>
      </c>
      <c r="D7704">
        <v>13300</v>
      </c>
      <c r="E7704">
        <v>11409</v>
      </c>
      <c r="F7704">
        <v>11506</v>
      </c>
      <c r="G7704">
        <v>9998</v>
      </c>
    </row>
    <row r="7705" spans="1:7" x14ac:dyDescent="0.2">
      <c r="A7705" s="2">
        <v>7703</v>
      </c>
      <c r="B7705" s="2">
        <f t="shared" si="120"/>
        <v>4.1656000000000004</v>
      </c>
      <c r="C7705">
        <v>4007</v>
      </c>
      <c r="D7705">
        <v>5117</v>
      </c>
      <c r="E7705">
        <v>4226</v>
      </c>
      <c r="F7705">
        <v>4540</v>
      </c>
      <c r="G7705">
        <v>2938</v>
      </c>
    </row>
    <row r="7706" spans="1:7" x14ac:dyDescent="0.2">
      <c r="A7706" s="2">
        <v>7704</v>
      </c>
      <c r="B7706" s="2">
        <f t="shared" si="120"/>
        <v>0.37360000000000004</v>
      </c>
      <c r="C7706">
        <v>197</v>
      </c>
      <c r="D7706">
        <v>699</v>
      </c>
      <c r="E7706">
        <v>452</v>
      </c>
      <c r="F7706">
        <v>317</v>
      </c>
      <c r="G7706">
        <v>203</v>
      </c>
    </row>
    <row r="7707" spans="1:7" x14ac:dyDescent="0.2">
      <c r="A7707" s="2">
        <v>7705</v>
      </c>
      <c r="B7707" s="2">
        <f t="shared" si="120"/>
        <v>3.9405999999999999</v>
      </c>
      <c r="C7707">
        <v>3376</v>
      </c>
      <c r="D7707">
        <v>4706</v>
      </c>
      <c r="E7707">
        <v>4303</v>
      </c>
      <c r="F7707">
        <v>3974</v>
      </c>
      <c r="G7707">
        <v>3344</v>
      </c>
    </row>
    <row r="7708" spans="1:7" x14ac:dyDescent="0.2">
      <c r="A7708" s="2">
        <v>7706</v>
      </c>
      <c r="B7708" s="2">
        <f t="shared" si="120"/>
        <v>13.0532</v>
      </c>
      <c r="C7708">
        <v>11506</v>
      </c>
      <c r="D7708">
        <v>14971</v>
      </c>
      <c r="E7708">
        <v>12660</v>
      </c>
      <c r="F7708">
        <v>14285</v>
      </c>
      <c r="G7708">
        <v>11844</v>
      </c>
    </row>
    <row r="7709" spans="1:7" x14ac:dyDescent="0.2">
      <c r="A7709" s="2">
        <v>7707</v>
      </c>
      <c r="B7709" s="2">
        <f t="shared" si="120"/>
        <v>7.1369999999999996</v>
      </c>
      <c r="C7709">
        <v>5874</v>
      </c>
      <c r="D7709">
        <v>6907</v>
      </c>
      <c r="E7709">
        <v>7753</v>
      </c>
      <c r="F7709">
        <v>6377</v>
      </c>
      <c r="G7709">
        <v>8774</v>
      </c>
    </row>
    <row r="7710" spans="1:7" x14ac:dyDescent="0.2">
      <c r="A7710" s="2">
        <v>7708</v>
      </c>
      <c r="B7710" s="2">
        <f t="shared" si="120"/>
        <v>2.6738000000000004</v>
      </c>
      <c r="C7710">
        <v>2576</v>
      </c>
      <c r="D7710">
        <v>2818</v>
      </c>
      <c r="E7710">
        <v>2563</v>
      </c>
      <c r="F7710">
        <v>2361</v>
      </c>
      <c r="G7710">
        <v>3051</v>
      </c>
    </row>
    <row r="7711" spans="1:7" x14ac:dyDescent="0.2">
      <c r="A7711" s="2">
        <v>7709</v>
      </c>
      <c r="B7711" s="2">
        <f t="shared" si="120"/>
        <v>0.76939999999999997</v>
      </c>
      <c r="C7711">
        <v>554</v>
      </c>
      <c r="D7711">
        <v>995</v>
      </c>
      <c r="E7711">
        <v>686</v>
      </c>
      <c r="F7711">
        <v>506</v>
      </c>
      <c r="G7711">
        <v>1106</v>
      </c>
    </row>
    <row r="7712" spans="1:7" x14ac:dyDescent="0.2">
      <c r="A7712" s="2">
        <v>7710</v>
      </c>
      <c r="B7712" s="2">
        <f t="shared" si="120"/>
        <v>8.3729999999999993</v>
      </c>
      <c r="C7712">
        <v>7842</v>
      </c>
      <c r="D7712">
        <v>7153</v>
      </c>
      <c r="E7712">
        <v>11030</v>
      </c>
      <c r="F7712">
        <v>7690</v>
      </c>
      <c r="G7712">
        <v>8150</v>
      </c>
    </row>
    <row r="7713" spans="1:7" x14ac:dyDescent="0.2">
      <c r="A7713" s="2">
        <v>7711</v>
      </c>
      <c r="B7713" s="2">
        <f t="shared" si="120"/>
        <v>5.5830000000000002</v>
      </c>
      <c r="C7713">
        <v>7413</v>
      </c>
      <c r="D7713">
        <v>4166</v>
      </c>
      <c r="E7713">
        <v>6292</v>
      </c>
      <c r="F7713">
        <v>5208</v>
      </c>
      <c r="G7713">
        <v>4836</v>
      </c>
    </row>
    <row r="7714" spans="1:7" x14ac:dyDescent="0.2">
      <c r="A7714" s="2">
        <v>7712</v>
      </c>
      <c r="B7714" s="2">
        <f t="shared" si="120"/>
        <v>15.078200000000001</v>
      </c>
      <c r="C7714">
        <v>14605</v>
      </c>
      <c r="D7714">
        <v>16966</v>
      </c>
      <c r="E7714">
        <v>14692</v>
      </c>
      <c r="F7714">
        <v>12897</v>
      </c>
      <c r="G7714">
        <v>16231</v>
      </c>
    </row>
    <row r="7715" spans="1:7" x14ac:dyDescent="0.2">
      <c r="A7715" s="2">
        <v>7713</v>
      </c>
      <c r="B7715" s="2">
        <f t="shared" si="120"/>
        <v>14.980399999999999</v>
      </c>
      <c r="C7715">
        <v>14097</v>
      </c>
      <c r="D7715">
        <v>16565</v>
      </c>
      <c r="E7715">
        <v>13880</v>
      </c>
      <c r="F7715">
        <v>18292</v>
      </c>
      <c r="G7715">
        <v>12068</v>
      </c>
    </row>
    <row r="7716" spans="1:7" x14ac:dyDescent="0.2">
      <c r="A7716" s="2">
        <v>7714</v>
      </c>
      <c r="B7716" s="2">
        <f t="shared" si="120"/>
        <v>12.3186</v>
      </c>
      <c r="C7716">
        <v>12799</v>
      </c>
      <c r="D7716">
        <v>11127</v>
      </c>
      <c r="E7716">
        <v>10760</v>
      </c>
      <c r="F7716">
        <v>11767</v>
      </c>
      <c r="G7716">
        <v>15140</v>
      </c>
    </row>
    <row r="7717" spans="1:7" x14ac:dyDescent="0.2">
      <c r="A7717" s="2">
        <v>7715</v>
      </c>
      <c r="B7717" s="2">
        <f t="shared" si="120"/>
        <v>4.8342000000000001</v>
      </c>
      <c r="C7717">
        <v>3061</v>
      </c>
      <c r="D7717">
        <v>6552</v>
      </c>
      <c r="E7717">
        <v>3347</v>
      </c>
      <c r="F7717">
        <v>4505</v>
      </c>
      <c r="G7717">
        <v>6706</v>
      </c>
    </row>
    <row r="7718" spans="1:7" x14ac:dyDescent="0.2">
      <c r="A7718" s="2">
        <v>7716</v>
      </c>
      <c r="B7718" s="2">
        <f t="shared" si="120"/>
        <v>11.519200000000001</v>
      </c>
      <c r="C7718">
        <v>10189</v>
      </c>
      <c r="D7718">
        <v>12651</v>
      </c>
      <c r="E7718">
        <v>10400</v>
      </c>
      <c r="F7718">
        <v>13882</v>
      </c>
      <c r="G7718">
        <v>10474</v>
      </c>
    </row>
    <row r="7719" spans="1:7" x14ac:dyDescent="0.2">
      <c r="A7719" s="2">
        <v>7717</v>
      </c>
      <c r="B7719" s="2">
        <f t="shared" si="120"/>
        <v>1.4765999999999999</v>
      </c>
      <c r="C7719">
        <v>1534</v>
      </c>
      <c r="D7719">
        <v>1694</v>
      </c>
      <c r="E7719">
        <v>1442</v>
      </c>
      <c r="F7719">
        <v>1611</v>
      </c>
      <c r="G7719">
        <v>1102</v>
      </c>
    </row>
    <row r="7720" spans="1:7" x14ac:dyDescent="0.2">
      <c r="A7720" s="2">
        <v>7718</v>
      </c>
      <c r="B7720" s="2">
        <f t="shared" si="120"/>
        <v>6.2303999999999995</v>
      </c>
      <c r="C7720">
        <v>6097</v>
      </c>
      <c r="D7720">
        <v>6635</v>
      </c>
      <c r="E7720">
        <v>5539</v>
      </c>
      <c r="F7720">
        <v>5865</v>
      </c>
      <c r="G7720">
        <v>7016</v>
      </c>
    </row>
    <row r="7721" spans="1:7" x14ac:dyDescent="0.2">
      <c r="A7721" s="2">
        <v>7719</v>
      </c>
      <c r="B7721" s="2">
        <f t="shared" si="120"/>
        <v>8.2466000000000008</v>
      </c>
      <c r="C7721">
        <v>5523</v>
      </c>
      <c r="D7721">
        <v>7995</v>
      </c>
      <c r="E7721">
        <v>9832</v>
      </c>
      <c r="F7721">
        <v>8391</v>
      </c>
      <c r="G7721">
        <v>9492</v>
      </c>
    </row>
    <row r="7722" spans="1:7" x14ac:dyDescent="0.2">
      <c r="A7722" s="2">
        <v>7720</v>
      </c>
      <c r="B7722" s="2">
        <f t="shared" si="120"/>
        <v>12.412600000000001</v>
      </c>
      <c r="C7722">
        <v>10786</v>
      </c>
      <c r="D7722">
        <v>11973</v>
      </c>
      <c r="E7722">
        <v>8111</v>
      </c>
      <c r="F7722">
        <v>12150</v>
      </c>
      <c r="G7722">
        <v>19043</v>
      </c>
    </row>
    <row r="7723" spans="1:7" x14ac:dyDescent="0.2">
      <c r="A7723" s="2">
        <v>7721</v>
      </c>
      <c r="B7723" s="2">
        <f t="shared" si="120"/>
        <v>15.6038</v>
      </c>
      <c r="C7723">
        <v>19392</v>
      </c>
      <c r="D7723">
        <v>16140</v>
      </c>
      <c r="E7723">
        <v>16157</v>
      </c>
      <c r="F7723">
        <v>13801</v>
      </c>
      <c r="G7723">
        <v>12529</v>
      </c>
    </row>
    <row r="7724" spans="1:7" x14ac:dyDescent="0.2">
      <c r="A7724" s="2">
        <v>7722</v>
      </c>
      <c r="B7724" s="2">
        <f t="shared" si="120"/>
        <v>8.0364000000000004</v>
      </c>
      <c r="C7724">
        <v>7489</v>
      </c>
      <c r="D7724">
        <v>7618</v>
      </c>
      <c r="E7724">
        <v>10837</v>
      </c>
      <c r="F7724">
        <v>7647</v>
      </c>
      <c r="G7724">
        <v>6591</v>
      </c>
    </row>
    <row r="7725" spans="1:7" x14ac:dyDescent="0.2">
      <c r="A7725" s="2">
        <v>7723</v>
      </c>
      <c r="B7725" s="2">
        <f t="shared" si="120"/>
        <v>4.0056000000000003</v>
      </c>
      <c r="C7725">
        <v>3854</v>
      </c>
      <c r="D7725">
        <v>3499</v>
      </c>
      <c r="E7725">
        <v>5313</v>
      </c>
      <c r="F7725">
        <v>3616</v>
      </c>
      <c r="G7725">
        <v>3746</v>
      </c>
    </row>
    <row r="7726" spans="1:7" x14ac:dyDescent="0.2">
      <c r="A7726" s="2">
        <v>7724</v>
      </c>
      <c r="B7726" s="2">
        <f t="shared" si="120"/>
        <v>8.6649999999999991</v>
      </c>
      <c r="C7726">
        <v>7632</v>
      </c>
      <c r="D7726">
        <v>11401</v>
      </c>
      <c r="E7726">
        <v>8414</v>
      </c>
      <c r="F7726">
        <v>8977</v>
      </c>
      <c r="G7726">
        <v>6901</v>
      </c>
    </row>
    <row r="7727" spans="1:7" x14ac:dyDescent="0.2">
      <c r="A7727" s="2">
        <v>7725</v>
      </c>
      <c r="B7727" s="2">
        <f t="shared" si="120"/>
        <v>11.867599999999999</v>
      </c>
      <c r="C7727">
        <v>9618</v>
      </c>
      <c r="D7727">
        <v>12224</v>
      </c>
      <c r="E7727">
        <v>12568</v>
      </c>
      <c r="F7727">
        <v>12062</v>
      </c>
      <c r="G7727">
        <v>12866</v>
      </c>
    </row>
    <row r="7728" spans="1:7" x14ac:dyDescent="0.2">
      <c r="A7728" s="2">
        <v>7726</v>
      </c>
      <c r="B7728" s="2">
        <f t="shared" si="120"/>
        <v>11.5596</v>
      </c>
      <c r="C7728">
        <v>9691</v>
      </c>
      <c r="D7728">
        <v>11843</v>
      </c>
      <c r="E7728">
        <v>13748</v>
      </c>
      <c r="F7728">
        <v>11073</v>
      </c>
      <c r="G7728">
        <v>11443</v>
      </c>
    </row>
    <row r="7729" spans="1:7" x14ac:dyDescent="0.2">
      <c r="A7729" s="2">
        <v>7727</v>
      </c>
      <c r="B7729" s="2">
        <f t="shared" si="120"/>
        <v>9.7372000000000014</v>
      </c>
      <c r="C7729">
        <v>7771</v>
      </c>
      <c r="D7729">
        <v>9262</v>
      </c>
      <c r="E7729">
        <v>11058</v>
      </c>
      <c r="F7729">
        <v>11205</v>
      </c>
      <c r="G7729">
        <v>9390</v>
      </c>
    </row>
    <row r="7730" spans="1:7" x14ac:dyDescent="0.2">
      <c r="A7730" s="2">
        <v>7728</v>
      </c>
      <c r="B7730" s="2">
        <f t="shared" si="120"/>
        <v>14.8514</v>
      </c>
      <c r="C7730">
        <v>14577</v>
      </c>
      <c r="D7730">
        <v>16630</v>
      </c>
      <c r="E7730">
        <v>13334</v>
      </c>
      <c r="F7730">
        <v>15159</v>
      </c>
      <c r="G7730">
        <v>14557</v>
      </c>
    </row>
    <row r="7731" spans="1:7" x14ac:dyDescent="0.2">
      <c r="A7731" s="2">
        <v>7729</v>
      </c>
      <c r="B7731" s="2">
        <f t="shared" si="120"/>
        <v>11.7316</v>
      </c>
      <c r="C7731">
        <v>12123</v>
      </c>
      <c r="D7731">
        <v>10285</v>
      </c>
      <c r="E7731">
        <v>6962</v>
      </c>
      <c r="F7731">
        <v>16087</v>
      </c>
      <c r="G7731">
        <v>13201</v>
      </c>
    </row>
    <row r="7732" spans="1:7" x14ac:dyDescent="0.2">
      <c r="A7732" s="2">
        <v>7730</v>
      </c>
      <c r="B7732" s="2">
        <f t="shared" si="120"/>
        <v>1.2352000000000001</v>
      </c>
      <c r="C7732">
        <v>982</v>
      </c>
      <c r="D7732">
        <v>878</v>
      </c>
      <c r="E7732">
        <v>1656</v>
      </c>
      <c r="F7732">
        <v>1481</v>
      </c>
      <c r="G7732">
        <v>1179</v>
      </c>
    </row>
    <row r="7733" spans="1:7" x14ac:dyDescent="0.2">
      <c r="A7733" s="2">
        <v>7731</v>
      </c>
      <c r="B7733" s="2">
        <f t="shared" si="120"/>
        <v>6.4206000000000003</v>
      </c>
      <c r="C7733">
        <v>6828</v>
      </c>
      <c r="D7733">
        <v>9016</v>
      </c>
      <c r="E7733">
        <v>5278</v>
      </c>
      <c r="F7733">
        <v>6573</v>
      </c>
      <c r="G7733">
        <v>4408</v>
      </c>
    </row>
    <row r="7734" spans="1:7" x14ac:dyDescent="0.2">
      <c r="A7734" s="2">
        <v>7732</v>
      </c>
      <c r="B7734" s="2">
        <f t="shared" si="120"/>
        <v>10.202200000000001</v>
      </c>
      <c r="C7734">
        <v>7793</v>
      </c>
      <c r="D7734">
        <v>15245</v>
      </c>
      <c r="E7734">
        <v>6447</v>
      </c>
      <c r="F7734">
        <v>12492</v>
      </c>
      <c r="G7734">
        <v>9034</v>
      </c>
    </row>
    <row r="7735" spans="1:7" x14ac:dyDescent="0.2">
      <c r="A7735" s="2">
        <v>7733</v>
      </c>
      <c r="B7735" s="2">
        <f t="shared" si="120"/>
        <v>8.6572000000000013</v>
      </c>
      <c r="C7735">
        <v>6376</v>
      </c>
      <c r="D7735">
        <v>8868</v>
      </c>
      <c r="E7735">
        <v>4397</v>
      </c>
      <c r="F7735">
        <v>7257</v>
      </c>
      <c r="G7735">
        <v>16388</v>
      </c>
    </row>
    <row r="7736" spans="1:7" x14ac:dyDescent="0.2">
      <c r="A7736" s="2">
        <v>7734</v>
      </c>
      <c r="B7736" s="2">
        <f t="shared" si="120"/>
        <v>10.9254</v>
      </c>
      <c r="C7736">
        <v>9739</v>
      </c>
      <c r="D7736">
        <v>12938</v>
      </c>
      <c r="E7736">
        <v>13078</v>
      </c>
      <c r="F7736">
        <v>9218</v>
      </c>
      <c r="G7736">
        <v>9654</v>
      </c>
    </row>
    <row r="7737" spans="1:7" x14ac:dyDescent="0.2">
      <c r="A7737" s="2">
        <v>7735</v>
      </c>
      <c r="B7737" s="2">
        <f t="shared" si="120"/>
        <v>2.2256</v>
      </c>
      <c r="C7737">
        <v>2124</v>
      </c>
      <c r="D7737">
        <v>2453</v>
      </c>
      <c r="E7737">
        <v>2119</v>
      </c>
      <c r="F7737">
        <v>2388</v>
      </c>
      <c r="G7737">
        <v>2044</v>
      </c>
    </row>
    <row r="7738" spans="1:7" x14ac:dyDescent="0.2">
      <c r="A7738" s="2">
        <v>7736</v>
      </c>
      <c r="B7738" s="2">
        <f t="shared" si="120"/>
        <v>1.3528</v>
      </c>
      <c r="C7738">
        <v>915</v>
      </c>
      <c r="D7738">
        <v>1762</v>
      </c>
      <c r="E7738">
        <v>1312</v>
      </c>
      <c r="F7738">
        <v>1701</v>
      </c>
      <c r="G7738">
        <v>1074</v>
      </c>
    </row>
    <row r="7739" spans="1:7" x14ac:dyDescent="0.2">
      <c r="A7739" s="2">
        <v>7737</v>
      </c>
      <c r="B7739" s="2">
        <f t="shared" si="120"/>
        <v>1.5752000000000002</v>
      </c>
      <c r="C7739">
        <v>1484</v>
      </c>
      <c r="D7739">
        <v>1826</v>
      </c>
      <c r="E7739">
        <v>1624</v>
      </c>
      <c r="F7739">
        <v>1648</v>
      </c>
      <c r="G7739">
        <v>1294</v>
      </c>
    </row>
    <row r="7740" spans="1:7" x14ac:dyDescent="0.2">
      <c r="A7740" s="2">
        <v>7738</v>
      </c>
      <c r="B7740" s="2">
        <f t="shared" si="120"/>
        <v>10.388200000000001</v>
      </c>
      <c r="C7740">
        <v>11103</v>
      </c>
      <c r="D7740">
        <v>11629</v>
      </c>
      <c r="E7740">
        <v>9674</v>
      </c>
      <c r="F7740">
        <v>9497</v>
      </c>
      <c r="G7740">
        <v>10038</v>
      </c>
    </row>
    <row r="7741" spans="1:7" x14ac:dyDescent="0.2">
      <c r="A7741" s="2">
        <v>7739</v>
      </c>
      <c r="B7741" s="2">
        <f t="shared" si="120"/>
        <v>3.8296000000000001</v>
      </c>
      <c r="C7741">
        <v>3328</v>
      </c>
      <c r="D7741">
        <v>3237</v>
      </c>
      <c r="E7741">
        <v>3085</v>
      </c>
      <c r="F7741">
        <v>5165</v>
      </c>
      <c r="G7741">
        <v>4333</v>
      </c>
    </row>
    <row r="7742" spans="1:7" x14ac:dyDescent="0.2">
      <c r="A7742" s="2">
        <v>7740</v>
      </c>
      <c r="B7742" s="2">
        <f t="shared" si="120"/>
        <v>1.5112000000000001</v>
      </c>
      <c r="C7742">
        <v>955</v>
      </c>
      <c r="D7742">
        <v>1346</v>
      </c>
      <c r="E7742">
        <v>2035</v>
      </c>
      <c r="F7742">
        <v>1735</v>
      </c>
      <c r="G7742">
        <v>1485</v>
      </c>
    </row>
    <row r="7743" spans="1:7" x14ac:dyDescent="0.2">
      <c r="A7743" s="2">
        <v>7741</v>
      </c>
      <c r="B7743" s="2">
        <f t="shared" si="120"/>
        <v>8.8772000000000002</v>
      </c>
      <c r="C7743">
        <v>10734</v>
      </c>
      <c r="D7743">
        <v>8607</v>
      </c>
      <c r="E7743">
        <v>10107</v>
      </c>
      <c r="F7743">
        <v>8322</v>
      </c>
      <c r="G7743">
        <v>6616</v>
      </c>
    </row>
    <row r="7744" spans="1:7" x14ac:dyDescent="0.2">
      <c r="A7744" s="2">
        <v>7742</v>
      </c>
      <c r="B7744" s="2">
        <f t="shared" si="120"/>
        <v>12.445600000000001</v>
      </c>
      <c r="C7744">
        <v>13093</v>
      </c>
      <c r="D7744">
        <v>19597</v>
      </c>
      <c r="E7744">
        <v>10194</v>
      </c>
      <c r="F7744">
        <v>10632</v>
      </c>
      <c r="G7744">
        <v>8712</v>
      </c>
    </row>
    <row r="7745" spans="1:7" x14ac:dyDescent="0.2">
      <c r="A7745" s="2">
        <v>7743</v>
      </c>
      <c r="B7745" s="2">
        <f t="shared" si="120"/>
        <v>4.4240000000000004</v>
      </c>
      <c r="C7745">
        <v>5367</v>
      </c>
      <c r="D7745">
        <v>6032</v>
      </c>
      <c r="E7745">
        <v>3027</v>
      </c>
      <c r="F7745">
        <v>4745</v>
      </c>
      <c r="G7745">
        <v>2949</v>
      </c>
    </row>
    <row r="7746" spans="1:7" x14ac:dyDescent="0.2">
      <c r="A7746" s="2">
        <v>7744</v>
      </c>
      <c r="B7746" s="2">
        <f t="shared" si="120"/>
        <v>12.404999999999999</v>
      </c>
      <c r="C7746">
        <v>14906</v>
      </c>
      <c r="D7746">
        <v>14376</v>
      </c>
      <c r="E7746">
        <v>8649</v>
      </c>
      <c r="F7746">
        <v>10684</v>
      </c>
      <c r="G7746">
        <v>13410</v>
      </c>
    </row>
    <row r="7747" spans="1:7" x14ac:dyDescent="0.2">
      <c r="A7747" s="2">
        <v>7745</v>
      </c>
      <c r="B7747" s="2">
        <f t="shared" ref="B7747:B7810" si="121">AVERAGE(C7747:V7747)/1000</f>
        <v>9.3293999999999997</v>
      </c>
      <c r="C7747">
        <v>7871</v>
      </c>
      <c r="D7747">
        <v>7489</v>
      </c>
      <c r="E7747">
        <v>11849</v>
      </c>
      <c r="F7747">
        <v>8358</v>
      </c>
      <c r="G7747">
        <v>11080</v>
      </c>
    </row>
    <row r="7748" spans="1:7" x14ac:dyDescent="0.2">
      <c r="A7748" s="2">
        <v>7746</v>
      </c>
      <c r="B7748" s="2">
        <f t="shared" si="121"/>
        <v>6.8466000000000005</v>
      </c>
      <c r="C7748">
        <v>5885</v>
      </c>
      <c r="D7748">
        <v>7585</v>
      </c>
      <c r="E7748">
        <v>8519</v>
      </c>
      <c r="F7748">
        <v>5685</v>
      </c>
      <c r="G7748">
        <v>6559</v>
      </c>
    </row>
    <row r="7749" spans="1:7" x14ac:dyDescent="0.2">
      <c r="A7749" s="2">
        <v>7747</v>
      </c>
      <c r="B7749" s="2">
        <f t="shared" si="121"/>
        <v>3.0101999999999998</v>
      </c>
      <c r="C7749">
        <v>3168</v>
      </c>
      <c r="D7749">
        <v>3070</v>
      </c>
      <c r="E7749">
        <v>2371</v>
      </c>
      <c r="F7749">
        <v>3156</v>
      </c>
      <c r="G7749">
        <v>3286</v>
      </c>
    </row>
    <row r="7750" spans="1:7" x14ac:dyDescent="0.2">
      <c r="A7750" s="2">
        <v>7748</v>
      </c>
      <c r="B7750" s="2">
        <f t="shared" si="121"/>
        <v>3.4119999999999999</v>
      </c>
      <c r="C7750">
        <v>3574</v>
      </c>
      <c r="D7750">
        <v>2176</v>
      </c>
      <c r="E7750">
        <v>5413</v>
      </c>
      <c r="F7750">
        <v>3546</v>
      </c>
      <c r="G7750">
        <v>2351</v>
      </c>
    </row>
    <row r="7751" spans="1:7" x14ac:dyDescent="0.2">
      <c r="A7751" s="2">
        <v>7749</v>
      </c>
      <c r="B7751" s="2">
        <f t="shared" si="121"/>
        <v>16.316399999999998</v>
      </c>
      <c r="C7751">
        <v>13317</v>
      </c>
      <c r="D7751">
        <v>10493</v>
      </c>
      <c r="E7751">
        <v>20475</v>
      </c>
      <c r="F7751">
        <v>15761</v>
      </c>
      <c r="G7751">
        <v>21536</v>
      </c>
    </row>
    <row r="7752" spans="1:7" x14ac:dyDescent="0.2">
      <c r="A7752" s="2">
        <v>7750</v>
      </c>
      <c r="B7752" s="2">
        <f t="shared" si="121"/>
        <v>6.3928000000000003</v>
      </c>
      <c r="C7752">
        <v>6270</v>
      </c>
      <c r="D7752">
        <v>6804</v>
      </c>
      <c r="E7752">
        <v>5701</v>
      </c>
      <c r="F7752">
        <v>6581</v>
      </c>
      <c r="G7752">
        <v>6608</v>
      </c>
    </row>
    <row r="7753" spans="1:7" x14ac:dyDescent="0.2">
      <c r="A7753" s="2">
        <v>7751</v>
      </c>
      <c r="B7753" s="2">
        <f t="shared" si="121"/>
        <v>1.7234</v>
      </c>
      <c r="C7753">
        <v>1921</v>
      </c>
      <c r="D7753">
        <v>1787</v>
      </c>
      <c r="E7753">
        <v>1177</v>
      </c>
      <c r="F7753">
        <v>2028</v>
      </c>
      <c r="G7753">
        <v>1704</v>
      </c>
    </row>
    <row r="7754" spans="1:7" x14ac:dyDescent="0.2">
      <c r="A7754" s="2">
        <v>7752</v>
      </c>
      <c r="B7754" s="2">
        <f t="shared" si="121"/>
        <v>8.8472000000000008</v>
      </c>
      <c r="C7754">
        <v>5878</v>
      </c>
      <c r="D7754">
        <v>8371</v>
      </c>
      <c r="E7754">
        <v>11028</v>
      </c>
      <c r="F7754">
        <v>5672</v>
      </c>
      <c r="G7754">
        <v>13287</v>
      </c>
    </row>
    <row r="7755" spans="1:7" x14ac:dyDescent="0.2">
      <c r="A7755" s="2">
        <v>7753</v>
      </c>
      <c r="B7755" s="2">
        <f t="shared" si="121"/>
        <v>11.4236</v>
      </c>
      <c r="C7755">
        <v>13233</v>
      </c>
      <c r="D7755">
        <v>11960</v>
      </c>
      <c r="E7755">
        <v>14030</v>
      </c>
      <c r="F7755">
        <v>8554</v>
      </c>
      <c r="G7755">
        <v>9341</v>
      </c>
    </row>
    <row r="7756" spans="1:7" x14ac:dyDescent="0.2">
      <c r="A7756" s="2">
        <v>7754</v>
      </c>
      <c r="B7756" s="2">
        <f t="shared" si="121"/>
        <v>12.3126</v>
      </c>
      <c r="C7756">
        <v>8786</v>
      </c>
      <c r="D7756">
        <v>11551</v>
      </c>
      <c r="E7756">
        <v>11444</v>
      </c>
      <c r="F7756">
        <v>12025</v>
      </c>
      <c r="G7756">
        <v>17757</v>
      </c>
    </row>
    <row r="7757" spans="1:7" x14ac:dyDescent="0.2">
      <c r="A7757" s="2">
        <v>7755</v>
      </c>
      <c r="B7757" s="2">
        <f t="shared" si="121"/>
        <v>1.6332</v>
      </c>
      <c r="C7757">
        <v>1953</v>
      </c>
      <c r="D7757">
        <v>1206</v>
      </c>
      <c r="E7757">
        <v>1900</v>
      </c>
      <c r="F7757">
        <v>1587</v>
      </c>
      <c r="G7757">
        <v>1520</v>
      </c>
    </row>
    <row r="7758" spans="1:7" x14ac:dyDescent="0.2">
      <c r="A7758" s="2">
        <v>7756</v>
      </c>
      <c r="B7758" s="2">
        <f t="shared" si="121"/>
        <v>13.3698</v>
      </c>
      <c r="C7758">
        <v>13439</v>
      </c>
      <c r="D7758">
        <v>12353</v>
      </c>
      <c r="E7758">
        <v>12855</v>
      </c>
      <c r="F7758">
        <v>18879</v>
      </c>
      <c r="G7758">
        <v>9323</v>
      </c>
    </row>
    <row r="7759" spans="1:7" x14ac:dyDescent="0.2">
      <c r="A7759" s="2">
        <v>7757</v>
      </c>
      <c r="B7759" s="2">
        <f t="shared" si="121"/>
        <v>9.2100000000000009</v>
      </c>
      <c r="C7759">
        <v>10688</v>
      </c>
      <c r="D7759">
        <v>11306</v>
      </c>
      <c r="E7759">
        <v>8161</v>
      </c>
      <c r="F7759">
        <v>8571</v>
      </c>
      <c r="G7759">
        <v>7324</v>
      </c>
    </row>
    <row r="7760" spans="1:7" x14ac:dyDescent="0.2">
      <c r="A7760" s="2">
        <v>7758</v>
      </c>
      <c r="B7760" s="2">
        <f t="shared" si="121"/>
        <v>3.0091999999999999</v>
      </c>
      <c r="C7760">
        <v>3383</v>
      </c>
      <c r="D7760">
        <v>3349</v>
      </c>
      <c r="E7760">
        <v>3046</v>
      </c>
      <c r="F7760">
        <v>2988</v>
      </c>
      <c r="G7760">
        <v>2280</v>
      </c>
    </row>
    <row r="7761" spans="1:7" x14ac:dyDescent="0.2">
      <c r="A7761" s="2">
        <v>7759</v>
      </c>
      <c r="B7761" s="2">
        <f t="shared" si="121"/>
        <v>5.3353999999999999</v>
      </c>
      <c r="C7761">
        <v>5020</v>
      </c>
      <c r="D7761">
        <v>4464</v>
      </c>
      <c r="E7761">
        <v>6728</v>
      </c>
      <c r="F7761">
        <v>5750</v>
      </c>
      <c r="G7761">
        <v>4715</v>
      </c>
    </row>
    <row r="7762" spans="1:7" x14ac:dyDescent="0.2">
      <c r="A7762" s="2">
        <v>7760</v>
      </c>
      <c r="B7762" s="2">
        <f t="shared" si="121"/>
        <v>13.012600000000001</v>
      </c>
      <c r="C7762">
        <v>11457</v>
      </c>
      <c r="D7762">
        <v>13227</v>
      </c>
      <c r="E7762">
        <v>10592</v>
      </c>
      <c r="F7762">
        <v>18884</v>
      </c>
      <c r="G7762">
        <v>10903</v>
      </c>
    </row>
    <row r="7763" spans="1:7" x14ac:dyDescent="0.2">
      <c r="A7763" s="2">
        <v>7761</v>
      </c>
      <c r="B7763" s="2">
        <f t="shared" si="121"/>
        <v>7.7673999999999994</v>
      </c>
      <c r="C7763">
        <v>5801</v>
      </c>
      <c r="D7763">
        <v>6025</v>
      </c>
      <c r="E7763">
        <v>10172</v>
      </c>
      <c r="F7763">
        <v>9181</v>
      </c>
      <c r="G7763">
        <v>7658</v>
      </c>
    </row>
    <row r="7764" spans="1:7" x14ac:dyDescent="0.2">
      <c r="A7764" s="2">
        <v>7762</v>
      </c>
      <c r="B7764" s="2">
        <f t="shared" si="121"/>
        <v>0.80420000000000003</v>
      </c>
      <c r="C7764">
        <v>443</v>
      </c>
      <c r="D7764">
        <v>541</v>
      </c>
      <c r="E7764">
        <v>1187</v>
      </c>
      <c r="F7764">
        <v>687</v>
      </c>
      <c r="G7764">
        <v>1163</v>
      </c>
    </row>
    <row r="7765" spans="1:7" x14ac:dyDescent="0.2">
      <c r="A7765" s="2">
        <v>7763</v>
      </c>
      <c r="B7765" s="2">
        <f t="shared" si="121"/>
        <v>9.0902000000000012</v>
      </c>
      <c r="C7765">
        <v>7772</v>
      </c>
      <c r="D7765">
        <v>10984</v>
      </c>
      <c r="E7765">
        <v>7484</v>
      </c>
      <c r="F7765">
        <v>9300</v>
      </c>
      <c r="G7765">
        <v>9911</v>
      </c>
    </row>
    <row r="7766" spans="1:7" x14ac:dyDescent="0.2">
      <c r="A7766" s="2">
        <v>7764</v>
      </c>
      <c r="B7766" s="2">
        <f t="shared" si="121"/>
        <v>3.6264000000000003</v>
      </c>
      <c r="C7766">
        <v>2512</v>
      </c>
      <c r="D7766">
        <v>2095</v>
      </c>
      <c r="E7766">
        <v>7683</v>
      </c>
      <c r="F7766">
        <v>3162</v>
      </c>
      <c r="G7766">
        <v>2680</v>
      </c>
    </row>
    <row r="7767" spans="1:7" x14ac:dyDescent="0.2">
      <c r="A7767" s="2">
        <v>7765</v>
      </c>
      <c r="B7767" s="2">
        <f t="shared" si="121"/>
        <v>10.1426</v>
      </c>
      <c r="C7767">
        <v>7282</v>
      </c>
      <c r="D7767">
        <v>7764</v>
      </c>
      <c r="E7767">
        <v>15220</v>
      </c>
      <c r="F7767">
        <v>8973</v>
      </c>
      <c r="G7767">
        <v>11474</v>
      </c>
    </row>
    <row r="7768" spans="1:7" x14ac:dyDescent="0.2">
      <c r="A7768" s="2">
        <v>7766</v>
      </c>
      <c r="B7768" s="2">
        <f t="shared" si="121"/>
        <v>11.646000000000001</v>
      </c>
      <c r="C7768">
        <v>9417</v>
      </c>
      <c r="D7768">
        <v>11576</v>
      </c>
      <c r="E7768">
        <v>16277</v>
      </c>
      <c r="F7768">
        <v>9384</v>
      </c>
      <c r="G7768">
        <v>11576</v>
      </c>
    </row>
    <row r="7769" spans="1:7" x14ac:dyDescent="0.2">
      <c r="A7769" s="2">
        <v>7767</v>
      </c>
      <c r="B7769" s="2">
        <f t="shared" si="121"/>
        <v>9.5123999999999995</v>
      </c>
      <c r="C7769">
        <v>9161</v>
      </c>
      <c r="D7769">
        <v>9977</v>
      </c>
      <c r="E7769">
        <v>10083</v>
      </c>
      <c r="F7769">
        <v>9383</v>
      </c>
      <c r="G7769">
        <v>8958</v>
      </c>
    </row>
    <row r="7770" spans="1:7" x14ac:dyDescent="0.2">
      <c r="A7770" s="2">
        <v>7768</v>
      </c>
      <c r="B7770" s="2">
        <f t="shared" si="121"/>
        <v>4.8563999999999998</v>
      </c>
      <c r="C7770">
        <v>3699</v>
      </c>
      <c r="D7770">
        <v>4544</v>
      </c>
      <c r="E7770">
        <v>3612</v>
      </c>
      <c r="F7770">
        <v>6459</v>
      </c>
      <c r="G7770">
        <v>5968</v>
      </c>
    </row>
    <row r="7771" spans="1:7" x14ac:dyDescent="0.2">
      <c r="A7771" s="2">
        <v>7769</v>
      </c>
      <c r="B7771" s="2">
        <f t="shared" si="121"/>
        <v>3.3130000000000002</v>
      </c>
      <c r="C7771">
        <v>3191</v>
      </c>
      <c r="D7771">
        <v>2691</v>
      </c>
      <c r="E7771">
        <v>2351</v>
      </c>
      <c r="F7771">
        <v>5600</v>
      </c>
      <c r="G7771">
        <v>2732</v>
      </c>
    </row>
    <row r="7772" spans="1:7" x14ac:dyDescent="0.2">
      <c r="A7772" s="2">
        <v>7770</v>
      </c>
      <c r="B7772" s="2">
        <f t="shared" si="121"/>
        <v>2.63</v>
      </c>
      <c r="C7772">
        <v>2398</v>
      </c>
      <c r="D7772">
        <v>2785</v>
      </c>
      <c r="E7772">
        <v>1547</v>
      </c>
      <c r="F7772">
        <v>4456</v>
      </c>
      <c r="G7772">
        <v>1964</v>
      </c>
    </row>
    <row r="7773" spans="1:7" x14ac:dyDescent="0.2">
      <c r="A7773" s="2">
        <v>7771</v>
      </c>
      <c r="B7773" s="2">
        <f t="shared" si="121"/>
        <v>1.64</v>
      </c>
      <c r="C7773">
        <v>1388</v>
      </c>
      <c r="D7773">
        <v>1534</v>
      </c>
      <c r="E7773">
        <v>1662</v>
      </c>
      <c r="F7773">
        <v>2415</v>
      </c>
      <c r="G7773">
        <v>1201</v>
      </c>
    </row>
    <row r="7774" spans="1:7" x14ac:dyDescent="0.2">
      <c r="A7774" s="2">
        <v>7772</v>
      </c>
      <c r="B7774" s="2">
        <f t="shared" si="121"/>
        <v>6.6257999999999999</v>
      </c>
      <c r="C7774">
        <v>7827</v>
      </c>
      <c r="D7774">
        <v>6503</v>
      </c>
      <c r="E7774">
        <v>6034</v>
      </c>
      <c r="F7774">
        <v>5750</v>
      </c>
      <c r="G7774">
        <v>7015</v>
      </c>
    </row>
    <row r="7775" spans="1:7" x14ac:dyDescent="0.2">
      <c r="A7775" s="2">
        <v>7773</v>
      </c>
      <c r="B7775" s="2">
        <f t="shared" si="121"/>
        <v>11.3072</v>
      </c>
      <c r="C7775">
        <v>10144</v>
      </c>
      <c r="D7775">
        <v>10652</v>
      </c>
      <c r="E7775">
        <v>10459</v>
      </c>
      <c r="F7775">
        <v>15091</v>
      </c>
      <c r="G7775">
        <v>10190</v>
      </c>
    </row>
    <row r="7776" spans="1:7" x14ac:dyDescent="0.2">
      <c r="A7776" s="2">
        <v>7774</v>
      </c>
      <c r="B7776" s="2">
        <f t="shared" si="121"/>
        <v>13.3146</v>
      </c>
      <c r="C7776">
        <v>11497</v>
      </c>
      <c r="D7776">
        <v>13238</v>
      </c>
      <c r="E7776">
        <v>12913</v>
      </c>
      <c r="F7776">
        <v>15090</v>
      </c>
      <c r="G7776">
        <v>13835</v>
      </c>
    </row>
    <row r="7777" spans="1:7" x14ac:dyDescent="0.2">
      <c r="A7777" s="2">
        <v>7775</v>
      </c>
      <c r="B7777" s="2">
        <f t="shared" si="121"/>
        <v>12.787600000000001</v>
      </c>
      <c r="C7777">
        <v>10953</v>
      </c>
      <c r="D7777">
        <v>13532</v>
      </c>
      <c r="E7777">
        <v>12851</v>
      </c>
      <c r="F7777">
        <v>13350</v>
      </c>
      <c r="G7777">
        <v>13252</v>
      </c>
    </row>
    <row r="7778" spans="1:7" x14ac:dyDescent="0.2">
      <c r="A7778" s="2">
        <v>7776</v>
      </c>
      <c r="B7778" s="2">
        <f t="shared" si="121"/>
        <v>12.2896</v>
      </c>
      <c r="C7778">
        <v>12899</v>
      </c>
      <c r="D7778">
        <v>12528</v>
      </c>
      <c r="E7778">
        <v>12527</v>
      </c>
      <c r="F7778">
        <v>11169</v>
      </c>
      <c r="G7778">
        <v>12325</v>
      </c>
    </row>
    <row r="7779" spans="1:7" x14ac:dyDescent="0.2">
      <c r="A7779" s="2">
        <v>7777</v>
      </c>
      <c r="B7779" s="2">
        <f t="shared" si="121"/>
        <v>7.6261999999999999</v>
      </c>
      <c r="C7779">
        <v>7028</v>
      </c>
      <c r="D7779">
        <v>9425</v>
      </c>
      <c r="E7779">
        <v>7050</v>
      </c>
      <c r="F7779">
        <v>7748</v>
      </c>
      <c r="G7779">
        <v>6880</v>
      </c>
    </row>
    <row r="7780" spans="1:7" x14ac:dyDescent="0.2">
      <c r="A7780" s="2">
        <v>7778</v>
      </c>
      <c r="B7780" s="2">
        <f t="shared" si="121"/>
        <v>12.413</v>
      </c>
      <c r="C7780">
        <v>12685</v>
      </c>
      <c r="D7780">
        <v>13818</v>
      </c>
      <c r="E7780">
        <v>9731</v>
      </c>
      <c r="F7780">
        <v>15635</v>
      </c>
      <c r="G7780">
        <v>10196</v>
      </c>
    </row>
    <row r="7781" spans="1:7" x14ac:dyDescent="0.2">
      <c r="A7781" s="2">
        <v>7779</v>
      </c>
      <c r="B7781" s="2">
        <f t="shared" si="121"/>
        <v>11.802200000000001</v>
      </c>
      <c r="C7781">
        <v>11462</v>
      </c>
      <c r="D7781">
        <v>14156</v>
      </c>
      <c r="E7781">
        <v>12607</v>
      </c>
      <c r="F7781">
        <v>10819</v>
      </c>
      <c r="G7781">
        <v>9967</v>
      </c>
    </row>
    <row r="7782" spans="1:7" x14ac:dyDescent="0.2">
      <c r="A7782" s="2">
        <v>7780</v>
      </c>
      <c r="B7782" s="2">
        <f t="shared" si="121"/>
        <v>6.0293999999999999</v>
      </c>
      <c r="C7782">
        <v>4988</v>
      </c>
      <c r="D7782">
        <v>7257</v>
      </c>
      <c r="E7782">
        <v>6018</v>
      </c>
      <c r="F7782">
        <v>6211</v>
      </c>
      <c r="G7782">
        <v>5673</v>
      </c>
    </row>
    <row r="7783" spans="1:7" x14ac:dyDescent="0.2">
      <c r="A7783" s="2">
        <v>7781</v>
      </c>
      <c r="B7783" s="2">
        <f t="shared" si="121"/>
        <v>13.259</v>
      </c>
      <c r="C7783">
        <v>11266</v>
      </c>
      <c r="D7783">
        <v>20890</v>
      </c>
      <c r="E7783">
        <v>10067</v>
      </c>
      <c r="F7783">
        <v>11927</v>
      </c>
      <c r="G7783">
        <v>12145</v>
      </c>
    </row>
    <row r="7784" spans="1:7" x14ac:dyDescent="0.2">
      <c r="A7784" s="2">
        <v>7782</v>
      </c>
      <c r="B7784" s="2">
        <f t="shared" si="121"/>
        <v>13.2522</v>
      </c>
      <c r="C7784">
        <v>11434</v>
      </c>
      <c r="D7784">
        <v>13063</v>
      </c>
      <c r="E7784">
        <v>12826</v>
      </c>
      <c r="F7784">
        <v>16372</v>
      </c>
      <c r="G7784">
        <v>12566</v>
      </c>
    </row>
    <row r="7785" spans="1:7" x14ac:dyDescent="0.2">
      <c r="A7785" s="2">
        <v>7783</v>
      </c>
      <c r="B7785" s="2">
        <f t="shared" si="121"/>
        <v>5.3436000000000003</v>
      </c>
      <c r="C7785">
        <v>4172</v>
      </c>
      <c r="D7785">
        <v>8111</v>
      </c>
      <c r="E7785">
        <v>4137</v>
      </c>
      <c r="F7785">
        <v>5861</v>
      </c>
      <c r="G7785">
        <v>4437</v>
      </c>
    </row>
    <row r="7786" spans="1:7" x14ac:dyDescent="0.2">
      <c r="A7786" s="2">
        <v>7784</v>
      </c>
      <c r="B7786" s="2">
        <f t="shared" si="121"/>
        <v>9.4033999999999995</v>
      </c>
      <c r="C7786">
        <v>9167</v>
      </c>
      <c r="D7786">
        <v>8562</v>
      </c>
      <c r="E7786">
        <v>8149</v>
      </c>
      <c r="F7786">
        <v>12934</v>
      </c>
      <c r="G7786">
        <v>8205</v>
      </c>
    </row>
    <row r="7787" spans="1:7" x14ac:dyDescent="0.2">
      <c r="A7787" s="2">
        <v>7785</v>
      </c>
      <c r="B7787" s="2">
        <f t="shared" si="121"/>
        <v>12.7904</v>
      </c>
      <c r="C7787">
        <v>10581</v>
      </c>
      <c r="D7787">
        <v>13650</v>
      </c>
      <c r="E7787">
        <v>11083</v>
      </c>
      <c r="F7787">
        <v>12042</v>
      </c>
      <c r="G7787">
        <v>16596</v>
      </c>
    </row>
    <row r="7788" spans="1:7" x14ac:dyDescent="0.2">
      <c r="A7788" s="2">
        <v>7786</v>
      </c>
      <c r="B7788" s="2">
        <f t="shared" si="121"/>
        <v>12.580200000000001</v>
      </c>
      <c r="C7788">
        <v>9586</v>
      </c>
      <c r="D7788">
        <v>13271</v>
      </c>
      <c r="E7788">
        <v>11663</v>
      </c>
      <c r="F7788">
        <v>13100</v>
      </c>
      <c r="G7788">
        <v>15281</v>
      </c>
    </row>
    <row r="7789" spans="1:7" x14ac:dyDescent="0.2">
      <c r="A7789" s="2">
        <v>7787</v>
      </c>
      <c r="B7789" s="2">
        <f t="shared" si="121"/>
        <v>7.7486000000000006</v>
      </c>
      <c r="C7789">
        <v>11507</v>
      </c>
      <c r="D7789">
        <v>7868</v>
      </c>
      <c r="E7789">
        <v>7010</v>
      </c>
      <c r="F7789">
        <v>7028</v>
      </c>
      <c r="G7789">
        <v>5330</v>
      </c>
    </row>
    <row r="7790" spans="1:7" x14ac:dyDescent="0.2">
      <c r="A7790" s="2">
        <v>7788</v>
      </c>
      <c r="B7790" s="2">
        <f t="shared" si="121"/>
        <v>12.000999999999999</v>
      </c>
      <c r="C7790">
        <v>11486</v>
      </c>
      <c r="D7790">
        <v>13648</v>
      </c>
      <c r="E7790">
        <v>11846</v>
      </c>
      <c r="F7790">
        <v>12420</v>
      </c>
      <c r="G7790">
        <v>10605</v>
      </c>
    </row>
    <row r="7791" spans="1:7" x14ac:dyDescent="0.2">
      <c r="A7791" s="2">
        <v>7789</v>
      </c>
      <c r="B7791" s="2">
        <f t="shared" si="121"/>
        <v>6.9252000000000002</v>
      </c>
      <c r="C7791">
        <v>5857</v>
      </c>
      <c r="D7791">
        <v>7764</v>
      </c>
      <c r="E7791">
        <v>6466</v>
      </c>
      <c r="F7791">
        <v>8682</v>
      </c>
      <c r="G7791">
        <v>5857</v>
      </c>
    </row>
    <row r="7792" spans="1:7" x14ac:dyDescent="0.2">
      <c r="A7792" s="2">
        <v>7790</v>
      </c>
      <c r="B7792" s="2">
        <f t="shared" si="121"/>
        <v>10.942399999999999</v>
      </c>
      <c r="C7792">
        <v>10642</v>
      </c>
      <c r="D7792">
        <v>13796</v>
      </c>
      <c r="E7792">
        <v>9853</v>
      </c>
      <c r="F7792">
        <v>10514</v>
      </c>
      <c r="G7792">
        <v>9907</v>
      </c>
    </row>
    <row r="7793" spans="1:7" x14ac:dyDescent="0.2">
      <c r="A7793" s="2">
        <v>7791</v>
      </c>
      <c r="B7793" s="2">
        <f t="shared" si="121"/>
        <v>8.4797999999999991</v>
      </c>
      <c r="C7793">
        <v>7909</v>
      </c>
      <c r="D7793">
        <v>9101</v>
      </c>
      <c r="E7793">
        <v>8264</v>
      </c>
      <c r="F7793">
        <v>8511</v>
      </c>
      <c r="G7793">
        <v>8614</v>
      </c>
    </row>
    <row r="7794" spans="1:7" x14ac:dyDescent="0.2">
      <c r="A7794" s="2">
        <v>7792</v>
      </c>
      <c r="B7794" s="2">
        <f t="shared" si="121"/>
        <v>3.3121999999999998</v>
      </c>
      <c r="C7794">
        <v>2238</v>
      </c>
      <c r="D7794">
        <v>3126</v>
      </c>
      <c r="E7794">
        <v>2310</v>
      </c>
      <c r="F7794">
        <v>3494</v>
      </c>
      <c r="G7794">
        <v>5393</v>
      </c>
    </row>
    <row r="7795" spans="1:7" x14ac:dyDescent="0.2">
      <c r="A7795" s="2">
        <v>7793</v>
      </c>
      <c r="B7795" s="2">
        <f t="shared" si="121"/>
        <v>11.956</v>
      </c>
      <c r="C7795">
        <v>11595</v>
      </c>
      <c r="D7795">
        <v>12472</v>
      </c>
      <c r="E7795">
        <v>9395</v>
      </c>
      <c r="F7795">
        <v>10696</v>
      </c>
      <c r="G7795">
        <v>15622</v>
      </c>
    </row>
    <row r="7796" spans="1:7" x14ac:dyDescent="0.2">
      <c r="A7796" s="2">
        <v>7794</v>
      </c>
      <c r="B7796" s="2">
        <f t="shared" si="121"/>
        <v>0.68679999999999997</v>
      </c>
      <c r="C7796">
        <v>607</v>
      </c>
      <c r="D7796">
        <v>1273</v>
      </c>
      <c r="E7796">
        <v>617</v>
      </c>
      <c r="F7796">
        <v>400</v>
      </c>
      <c r="G7796">
        <v>537</v>
      </c>
    </row>
    <row r="7797" spans="1:7" x14ac:dyDescent="0.2">
      <c r="A7797" s="2">
        <v>7795</v>
      </c>
      <c r="B7797" s="2">
        <f t="shared" si="121"/>
        <v>14.2706</v>
      </c>
      <c r="C7797">
        <v>15949</v>
      </c>
      <c r="D7797">
        <v>18835</v>
      </c>
      <c r="E7797">
        <v>9626</v>
      </c>
      <c r="F7797">
        <v>14154</v>
      </c>
      <c r="G7797">
        <v>12789</v>
      </c>
    </row>
    <row r="7798" spans="1:7" x14ac:dyDescent="0.2">
      <c r="A7798" s="2">
        <v>7796</v>
      </c>
      <c r="B7798" s="2">
        <f t="shared" si="121"/>
        <v>14.5686</v>
      </c>
      <c r="C7798">
        <v>20890</v>
      </c>
      <c r="D7798">
        <v>14353</v>
      </c>
      <c r="E7798">
        <v>11362</v>
      </c>
      <c r="F7798">
        <v>12563</v>
      </c>
      <c r="G7798">
        <v>13675</v>
      </c>
    </row>
    <row r="7799" spans="1:7" x14ac:dyDescent="0.2">
      <c r="A7799" s="2">
        <v>7797</v>
      </c>
      <c r="B7799" s="2">
        <f t="shared" si="121"/>
        <v>1.0744</v>
      </c>
      <c r="C7799">
        <v>704</v>
      </c>
      <c r="D7799">
        <v>1153</v>
      </c>
      <c r="E7799">
        <v>1465</v>
      </c>
      <c r="F7799">
        <v>1235</v>
      </c>
      <c r="G7799">
        <v>815</v>
      </c>
    </row>
    <row r="7800" spans="1:7" x14ac:dyDescent="0.2">
      <c r="A7800" s="2">
        <v>7798</v>
      </c>
      <c r="B7800" s="2">
        <f t="shared" si="121"/>
        <v>6.5308000000000002</v>
      </c>
      <c r="C7800">
        <v>4602</v>
      </c>
      <c r="D7800">
        <v>6346</v>
      </c>
      <c r="E7800">
        <v>7367</v>
      </c>
      <c r="F7800">
        <v>5433</v>
      </c>
      <c r="G7800">
        <v>8906</v>
      </c>
    </row>
    <row r="7801" spans="1:7" x14ac:dyDescent="0.2">
      <c r="A7801" s="2">
        <v>7799</v>
      </c>
      <c r="B7801" s="2">
        <f t="shared" si="121"/>
        <v>2.6852</v>
      </c>
      <c r="C7801">
        <v>2526</v>
      </c>
      <c r="D7801">
        <v>3336</v>
      </c>
      <c r="E7801">
        <v>2272</v>
      </c>
      <c r="F7801">
        <v>3237</v>
      </c>
      <c r="G7801">
        <v>2055</v>
      </c>
    </row>
    <row r="7802" spans="1:7" x14ac:dyDescent="0.2">
      <c r="A7802" s="2">
        <v>7800</v>
      </c>
      <c r="B7802" s="2">
        <f t="shared" si="121"/>
        <v>14.173200000000001</v>
      </c>
      <c r="C7802">
        <v>12604</v>
      </c>
      <c r="D7802">
        <v>14418</v>
      </c>
      <c r="E7802">
        <v>18972</v>
      </c>
      <c r="F7802">
        <v>12641</v>
      </c>
      <c r="G7802">
        <v>12231</v>
      </c>
    </row>
    <row r="7803" spans="1:7" x14ac:dyDescent="0.2">
      <c r="A7803" s="2">
        <v>7801</v>
      </c>
      <c r="B7803" s="2">
        <f t="shared" si="121"/>
        <v>12.9818</v>
      </c>
      <c r="C7803">
        <v>12728</v>
      </c>
      <c r="D7803">
        <v>13548</v>
      </c>
      <c r="E7803">
        <v>10858</v>
      </c>
      <c r="F7803">
        <v>12929</v>
      </c>
      <c r="G7803">
        <v>14846</v>
      </c>
    </row>
    <row r="7804" spans="1:7" x14ac:dyDescent="0.2">
      <c r="A7804" s="2">
        <v>7802</v>
      </c>
      <c r="B7804" s="2">
        <f t="shared" si="121"/>
        <v>9.1487999999999996</v>
      </c>
      <c r="C7804">
        <v>7085</v>
      </c>
      <c r="D7804">
        <v>9127</v>
      </c>
      <c r="E7804">
        <v>12792</v>
      </c>
      <c r="F7804">
        <v>8057</v>
      </c>
      <c r="G7804">
        <v>8683</v>
      </c>
    </row>
    <row r="7805" spans="1:7" x14ac:dyDescent="0.2">
      <c r="A7805" s="2">
        <v>7803</v>
      </c>
      <c r="B7805" s="2">
        <f t="shared" si="121"/>
        <v>14.6206</v>
      </c>
      <c r="C7805">
        <v>12247</v>
      </c>
      <c r="D7805">
        <v>14091</v>
      </c>
      <c r="E7805">
        <v>17962</v>
      </c>
      <c r="F7805">
        <v>15953</v>
      </c>
      <c r="G7805">
        <v>12850</v>
      </c>
    </row>
    <row r="7806" spans="1:7" x14ac:dyDescent="0.2">
      <c r="A7806" s="2">
        <v>7804</v>
      </c>
      <c r="B7806" s="2">
        <f t="shared" si="121"/>
        <v>4.4773999999999994</v>
      </c>
      <c r="C7806">
        <v>4139</v>
      </c>
      <c r="D7806">
        <v>5060</v>
      </c>
      <c r="E7806">
        <v>4375</v>
      </c>
      <c r="F7806">
        <v>4152</v>
      </c>
      <c r="G7806">
        <v>4661</v>
      </c>
    </row>
    <row r="7807" spans="1:7" x14ac:dyDescent="0.2">
      <c r="A7807" s="2">
        <v>7805</v>
      </c>
      <c r="B7807" s="2">
        <f t="shared" si="121"/>
        <v>4.6243999999999996</v>
      </c>
      <c r="C7807">
        <v>4077</v>
      </c>
      <c r="D7807">
        <v>4620</v>
      </c>
      <c r="E7807">
        <v>4012</v>
      </c>
      <c r="F7807">
        <v>6601</v>
      </c>
      <c r="G7807">
        <v>3812</v>
      </c>
    </row>
    <row r="7808" spans="1:7" x14ac:dyDescent="0.2">
      <c r="A7808" s="2">
        <v>7806</v>
      </c>
      <c r="B7808" s="2">
        <f t="shared" si="121"/>
        <v>9.2796000000000003</v>
      </c>
      <c r="C7808">
        <v>7832</v>
      </c>
      <c r="D7808">
        <v>7980</v>
      </c>
      <c r="E7808">
        <v>9186</v>
      </c>
      <c r="F7808">
        <v>11261</v>
      </c>
      <c r="G7808">
        <v>10139</v>
      </c>
    </row>
    <row r="7809" spans="1:7" x14ac:dyDescent="0.2">
      <c r="A7809" s="2">
        <v>7807</v>
      </c>
      <c r="B7809" s="2">
        <f t="shared" si="121"/>
        <v>10.9854</v>
      </c>
      <c r="C7809">
        <v>10427</v>
      </c>
      <c r="D7809">
        <v>11187</v>
      </c>
      <c r="E7809">
        <v>11749</v>
      </c>
      <c r="F7809">
        <v>11939</v>
      </c>
      <c r="G7809">
        <v>9625</v>
      </c>
    </row>
    <row r="7810" spans="1:7" x14ac:dyDescent="0.2">
      <c r="A7810" s="2">
        <v>7808</v>
      </c>
      <c r="B7810" s="2">
        <f t="shared" si="121"/>
        <v>9.3856000000000002</v>
      </c>
      <c r="C7810">
        <v>9401</v>
      </c>
      <c r="D7810">
        <v>9492</v>
      </c>
      <c r="E7810">
        <v>7009</v>
      </c>
      <c r="F7810">
        <v>9214</v>
      </c>
      <c r="G7810">
        <v>11812</v>
      </c>
    </row>
    <row r="7811" spans="1:7" x14ac:dyDescent="0.2">
      <c r="A7811" s="2">
        <v>7809</v>
      </c>
      <c r="B7811" s="2">
        <f t="shared" ref="B7811:B7874" si="122">AVERAGE(C7811:V7811)/1000</f>
        <v>11.576000000000001</v>
      </c>
      <c r="C7811">
        <v>9030</v>
      </c>
      <c r="D7811">
        <v>9782</v>
      </c>
      <c r="E7811">
        <v>17132</v>
      </c>
      <c r="F7811">
        <v>8655</v>
      </c>
      <c r="G7811">
        <v>13281</v>
      </c>
    </row>
    <row r="7812" spans="1:7" x14ac:dyDescent="0.2">
      <c r="A7812" s="2">
        <v>7810</v>
      </c>
      <c r="B7812" s="2">
        <f t="shared" si="122"/>
        <v>2.1108000000000002</v>
      </c>
      <c r="C7812">
        <v>2277</v>
      </c>
      <c r="D7812">
        <v>1825</v>
      </c>
      <c r="E7812">
        <v>1916</v>
      </c>
      <c r="F7812">
        <v>2180</v>
      </c>
      <c r="G7812">
        <v>2356</v>
      </c>
    </row>
    <row r="7813" spans="1:7" x14ac:dyDescent="0.2">
      <c r="A7813" s="2">
        <v>7811</v>
      </c>
      <c r="B7813" s="2">
        <f t="shared" si="122"/>
        <v>3.3395999999999999</v>
      </c>
      <c r="C7813">
        <v>3874</v>
      </c>
      <c r="D7813">
        <v>2897</v>
      </c>
      <c r="E7813">
        <v>3163</v>
      </c>
      <c r="F7813">
        <v>3364</v>
      </c>
      <c r="G7813">
        <v>3400</v>
      </c>
    </row>
    <row r="7814" spans="1:7" x14ac:dyDescent="0.2">
      <c r="A7814" s="2">
        <v>7812</v>
      </c>
      <c r="B7814" s="2">
        <f t="shared" si="122"/>
        <v>3.4643999999999999</v>
      </c>
      <c r="C7814">
        <v>3529</v>
      </c>
      <c r="D7814">
        <v>4476</v>
      </c>
      <c r="E7814">
        <v>2850</v>
      </c>
      <c r="F7814">
        <v>3002</v>
      </c>
      <c r="G7814">
        <v>3465</v>
      </c>
    </row>
    <row r="7815" spans="1:7" x14ac:dyDescent="0.2">
      <c r="A7815" s="2">
        <v>7813</v>
      </c>
      <c r="B7815" s="2">
        <f t="shared" si="122"/>
        <v>8.7847999999999988</v>
      </c>
      <c r="C7815">
        <v>6770</v>
      </c>
      <c r="D7815">
        <v>6818</v>
      </c>
      <c r="E7815">
        <v>12966</v>
      </c>
      <c r="F7815">
        <v>6979</v>
      </c>
      <c r="G7815">
        <v>10391</v>
      </c>
    </row>
    <row r="7816" spans="1:7" x14ac:dyDescent="0.2">
      <c r="A7816" s="2">
        <v>7814</v>
      </c>
      <c r="B7816" s="2">
        <f t="shared" si="122"/>
        <v>6.3875999999999999</v>
      </c>
      <c r="C7816">
        <v>6582</v>
      </c>
      <c r="D7816">
        <v>7368</v>
      </c>
      <c r="E7816">
        <v>6142</v>
      </c>
      <c r="F7816">
        <v>6576</v>
      </c>
      <c r="G7816">
        <v>5270</v>
      </c>
    </row>
    <row r="7817" spans="1:7" x14ac:dyDescent="0.2">
      <c r="A7817" s="2">
        <v>7815</v>
      </c>
      <c r="B7817" s="2">
        <f t="shared" si="122"/>
        <v>9.6367999999999991</v>
      </c>
      <c r="C7817">
        <v>9500</v>
      </c>
      <c r="D7817">
        <v>11017</v>
      </c>
      <c r="E7817">
        <v>8575</v>
      </c>
      <c r="F7817">
        <v>9811</v>
      </c>
      <c r="G7817">
        <v>9281</v>
      </c>
    </row>
    <row r="7818" spans="1:7" x14ac:dyDescent="0.2">
      <c r="A7818" s="2">
        <v>7816</v>
      </c>
      <c r="B7818" s="2">
        <f t="shared" si="122"/>
        <v>13.2134</v>
      </c>
      <c r="C7818">
        <v>9791</v>
      </c>
      <c r="D7818">
        <v>11541</v>
      </c>
      <c r="E7818">
        <v>17302</v>
      </c>
      <c r="F7818">
        <v>10923</v>
      </c>
      <c r="G7818">
        <v>16510</v>
      </c>
    </row>
    <row r="7819" spans="1:7" x14ac:dyDescent="0.2">
      <c r="A7819" s="2">
        <v>7817</v>
      </c>
      <c r="B7819" s="2">
        <f t="shared" si="122"/>
        <v>1.3624000000000001</v>
      </c>
      <c r="C7819">
        <v>1195</v>
      </c>
      <c r="D7819">
        <v>1213</v>
      </c>
      <c r="E7819">
        <v>1279</v>
      </c>
      <c r="F7819">
        <v>1936</v>
      </c>
      <c r="G7819">
        <v>1189</v>
      </c>
    </row>
    <row r="7820" spans="1:7" x14ac:dyDescent="0.2">
      <c r="A7820" s="2">
        <v>7818</v>
      </c>
      <c r="B7820" s="2">
        <f t="shared" si="122"/>
        <v>11.8596</v>
      </c>
      <c r="C7820">
        <v>11950</v>
      </c>
      <c r="D7820">
        <v>10130</v>
      </c>
      <c r="E7820">
        <v>10389</v>
      </c>
      <c r="F7820">
        <v>10206</v>
      </c>
      <c r="G7820">
        <v>16623</v>
      </c>
    </row>
    <row r="7821" spans="1:7" x14ac:dyDescent="0.2">
      <c r="A7821" s="2">
        <v>7819</v>
      </c>
      <c r="B7821" s="2">
        <f t="shared" si="122"/>
        <v>2.0084</v>
      </c>
      <c r="C7821">
        <v>2064</v>
      </c>
      <c r="D7821">
        <v>2453</v>
      </c>
      <c r="E7821">
        <v>1681</v>
      </c>
      <c r="F7821">
        <v>1463</v>
      </c>
      <c r="G7821">
        <v>2381</v>
      </c>
    </row>
    <row r="7822" spans="1:7" x14ac:dyDescent="0.2">
      <c r="A7822" s="2">
        <v>7820</v>
      </c>
      <c r="B7822" s="2">
        <f t="shared" si="122"/>
        <v>6.7667999999999999</v>
      </c>
      <c r="C7822">
        <v>6236</v>
      </c>
      <c r="D7822">
        <v>7410</v>
      </c>
      <c r="E7822">
        <v>6061</v>
      </c>
      <c r="F7822">
        <v>8190</v>
      </c>
      <c r="G7822">
        <v>5937</v>
      </c>
    </row>
    <row r="7823" spans="1:7" x14ac:dyDescent="0.2">
      <c r="A7823" s="2">
        <v>7821</v>
      </c>
      <c r="B7823" s="2">
        <f t="shared" si="122"/>
        <v>10.944600000000001</v>
      </c>
      <c r="C7823">
        <v>14778</v>
      </c>
      <c r="D7823">
        <v>10011</v>
      </c>
      <c r="E7823">
        <v>9380</v>
      </c>
      <c r="F7823">
        <v>11806</v>
      </c>
      <c r="G7823">
        <v>8748</v>
      </c>
    </row>
    <row r="7824" spans="1:7" x14ac:dyDescent="0.2">
      <c r="A7824" s="2">
        <v>7822</v>
      </c>
      <c r="B7824" s="2">
        <f t="shared" si="122"/>
        <v>13.4122</v>
      </c>
      <c r="C7824">
        <v>18670</v>
      </c>
      <c r="D7824">
        <v>12548</v>
      </c>
      <c r="E7824">
        <v>11715</v>
      </c>
      <c r="F7824">
        <v>11633</v>
      </c>
      <c r="G7824">
        <v>12495</v>
      </c>
    </row>
    <row r="7825" spans="1:7" x14ac:dyDescent="0.2">
      <c r="A7825" s="2">
        <v>7823</v>
      </c>
      <c r="B7825" s="2">
        <f t="shared" si="122"/>
        <v>18.302400000000002</v>
      </c>
      <c r="C7825">
        <v>19633</v>
      </c>
      <c r="D7825">
        <v>20459</v>
      </c>
      <c r="E7825">
        <v>21942</v>
      </c>
      <c r="F7825">
        <v>15778</v>
      </c>
      <c r="G7825">
        <v>13700</v>
      </c>
    </row>
    <row r="7826" spans="1:7" x14ac:dyDescent="0.2">
      <c r="A7826" s="2">
        <v>7824</v>
      </c>
      <c r="B7826" s="2">
        <f t="shared" si="122"/>
        <v>2.8231999999999999</v>
      </c>
      <c r="C7826">
        <v>2566</v>
      </c>
      <c r="D7826">
        <v>2731</v>
      </c>
      <c r="E7826">
        <v>4274</v>
      </c>
      <c r="F7826">
        <v>2478</v>
      </c>
      <c r="G7826">
        <v>2067</v>
      </c>
    </row>
    <row r="7827" spans="1:7" x14ac:dyDescent="0.2">
      <c r="A7827" s="2">
        <v>7825</v>
      </c>
      <c r="B7827" s="2">
        <f t="shared" si="122"/>
        <v>2.6798000000000002</v>
      </c>
      <c r="C7827">
        <v>2549</v>
      </c>
      <c r="D7827">
        <v>3243</v>
      </c>
      <c r="E7827">
        <v>2568</v>
      </c>
      <c r="F7827">
        <v>2401</v>
      </c>
      <c r="G7827">
        <v>2638</v>
      </c>
    </row>
    <row r="7828" spans="1:7" x14ac:dyDescent="0.2">
      <c r="A7828" s="2">
        <v>7826</v>
      </c>
      <c r="B7828" s="2">
        <f t="shared" si="122"/>
        <v>11.0756</v>
      </c>
      <c r="C7828">
        <v>10479</v>
      </c>
      <c r="D7828">
        <v>11526</v>
      </c>
      <c r="E7828">
        <v>10576</v>
      </c>
      <c r="F7828">
        <v>11614</v>
      </c>
      <c r="G7828">
        <v>11183</v>
      </c>
    </row>
    <row r="7829" spans="1:7" x14ac:dyDescent="0.2">
      <c r="A7829" s="2">
        <v>7827</v>
      </c>
      <c r="B7829" s="2">
        <f t="shared" si="122"/>
        <v>2.0169999999999999</v>
      </c>
      <c r="C7829">
        <v>2478</v>
      </c>
      <c r="D7829">
        <v>1931</v>
      </c>
      <c r="E7829">
        <v>1421</v>
      </c>
      <c r="F7829">
        <v>2010</v>
      </c>
      <c r="G7829">
        <v>2245</v>
      </c>
    </row>
    <row r="7830" spans="1:7" x14ac:dyDescent="0.2">
      <c r="A7830" s="2">
        <v>7828</v>
      </c>
      <c r="B7830" s="2">
        <f t="shared" si="122"/>
        <v>3.4156</v>
      </c>
      <c r="C7830">
        <v>3333</v>
      </c>
      <c r="D7830">
        <v>3521</v>
      </c>
      <c r="E7830">
        <v>3671</v>
      </c>
      <c r="F7830">
        <v>3040</v>
      </c>
      <c r="G7830">
        <v>3513</v>
      </c>
    </row>
    <row r="7831" spans="1:7" x14ac:dyDescent="0.2">
      <c r="A7831" s="2">
        <v>7829</v>
      </c>
      <c r="B7831" s="2">
        <f t="shared" si="122"/>
        <v>8.3102</v>
      </c>
      <c r="C7831">
        <v>7302</v>
      </c>
      <c r="D7831">
        <v>9067</v>
      </c>
      <c r="E7831">
        <v>7212</v>
      </c>
      <c r="F7831">
        <v>8510</v>
      </c>
      <c r="G7831">
        <v>9460</v>
      </c>
    </row>
    <row r="7832" spans="1:7" x14ac:dyDescent="0.2">
      <c r="A7832" s="2">
        <v>7830</v>
      </c>
      <c r="B7832" s="2">
        <f t="shared" si="122"/>
        <v>8.622399999999999</v>
      </c>
      <c r="C7832">
        <v>7843</v>
      </c>
      <c r="D7832">
        <v>8611</v>
      </c>
      <c r="E7832">
        <v>7890</v>
      </c>
      <c r="F7832">
        <v>8580</v>
      </c>
      <c r="G7832">
        <v>10188</v>
      </c>
    </row>
    <row r="7833" spans="1:7" x14ac:dyDescent="0.2">
      <c r="A7833" s="2">
        <v>7831</v>
      </c>
      <c r="B7833" s="2">
        <f t="shared" si="122"/>
        <v>4.0131999999999994</v>
      </c>
      <c r="C7833">
        <v>3003</v>
      </c>
      <c r="D7833">
        <v>5912</v>
      </c>
      <c r="E7833">
        <v>3335</v>
      </c>
      <c r="F7833">
        <v>4969</v>
      </c>
      <c r="G7833">
        <v>2847</v>
      </c>
    </row>
    <row r="7834" spans="1:7" x14ac:dyDescent="0.2">
      <c r="A7834" s="2">
        <v>7832</v>
      </c>
      <c r="B7834" s="2">
        <f t="shared" si="122"/>
        <v>13.334200000000001</v>
      </c>
      <c r="C7834">
        <v>11455</v>
      </c>
      <c r="D7834">
        <v>15098</v>
      </c>
      <c r="E7834">
        <v>13454</v>
      </c>
      <c r="F7834">
        <v>13082</v>
      </c>
      <c r="G7834">
        <v>13582</v>
      </c>
    </row>
    <row r="7835" spans="1:7" x14ac:dyDescent="0.2">
      <c r="A7835" s="2">
        <v>7833</v>
      </c>
      <c r="B7835" s="2">
        <f t="shared" si="122"/>
        <v>3.4386000000000001</v>
      </c>
      <c r="C7835">
        <v>3472</v>
      </c>
      <c r="D7835">
        <v>4207</v>
      </c>
      <c r="E7835">
        <v>2779</v>
      </c>
      <c r="F7835">
        <v>3092</v>
      </c>
      <c r="G7835">
        <v>3643</v>
      </c>
    </row>
    <row r="7836" spans="1:7" x14ac:dyDescent="0.2">
      <c r="A7836" s="2">
        <v>7834</v>
      </c>
      <c r="B7836" s="2">
        <f t="shared" si="122"/>
        <v>14.5116</v>
      </c>
      <c r="C7836">
        <v>13819</v>
      </c>
      <c r="D7836">
        <v>14534</v>
      </c>
      <c r="E7836">
        <v>15145</v>
      </c>
      <c r="F7836">
        <v>14861</v>
      </c>
      <c r="G7836">
        <v>14199</v>
      </c>
    </row>
    <row r="7837" spans="1:7" x14ac:dyDescent="0.2">
      <c r="A7837" s="2">
        <v>7835</v>
      </c>
      <c r="B7837" s="2">
        <f t="shared" si="122"/>
        <v>8.1536000000000008</v>
      </c>
      <c r="C7837">
        <v>7888</v>
      </c>
      <c r="D7837">
        <v>7549</v>
      </c>
      <c r="E7837">
        <v>8858</v>
      </c>
      <c r="F7837">
        <v>7719</v>
      </c>
      <c r="G7837">
        <v>8754</v>
      </c>
    </row>
    <row r="7838" spans="1:7" x14ac:dyDescent="0.2">
      <c r="A7838" s="2">
        <v>7836</v>
      </c>
      <c r="B7838" s="2">
        <f t="shared" si="122"/>
        <v>4.0208000000000004</v>
      </c>
      <c r="C7838">
        <v>3945</v>
      </c>
      <c r="D7838">
        <v>5183</v>
      </c>
      <c r="E7838">
        <v>3389</v>
      </c>
      <c r="F7838">
        <v>3492</v>
      </c>
      <c r="G7838">
        <v>4095</v>
      </c>
    </row>
    <row r="7839" spans="1:7" x14ac:dyDescent="0.2">
      <c r="A7839" s="2">
        <v>7837</v>
      </c>
      <c r="B7839" s="2">
        <f t="shared" si="122"/>
        <v>0.73160000000000003</v>
      </c>
      <c r="C7839">
        <v>688</v>
      </c>
      <c r="D7839">
        <v>575</v>
      </c>
      <c r="E7839">
        <v>843</v>
      </c>
      <c r="F7839">
        <v>594</v>
      </c>
      <c r="G7839">
        <v>958</v>
      </c>
    </row>
    <row r="7840" spans="1:7" x14ac:dyDescent="0.2">
      <c r="A7840" s="2">
        <v>7838</v>
      </c>
      <c r="B7840" s="2">
        <f t="shared" si="122"/>
        <v>7.5747999999999998</v>
      </c>
      <c r="C7840">
        <v>6777</v>
      </c>
      <c r="D7840">
        <v>9276</v>
      </c>
      <c r="E7840">
        <v>7079</v>
      </c>
      <c r="F7840">
        <v>7489</v>
      </c>
      <c r="G7840">
        <v>7253</v>
      </c>
    </row>
    <row r="7841" spans="1:7" x14ac:dyDescent="0.2">
      <c r="A7841" s="2">
        <v>7839</v>
      </c>
      <c r="B7841" s="2">
        <f t="shared" si="122"/>
        <v>12.482200000000001</v>
      </c>
      <c r="C7841">
        <v>17763</v>
      </c>
      <c r="D7841">
        <v>14763</v>
      </c>
      <c r="E7841">
        <v>8265</v>
      </c>
      <c r="F7841">
        <v>12804</v>
      </c>
      <c r="G7841">
        <v>8816</v>
      </c>
    </row>
    <row r="7842" spans="1:7" x14ac:dyDescent="0.2">
      <c r="A7842" s="2">
        <v>7840</v>
      </c>
      <c r="B7842" s="2">
        <f t="shared" si="122"/>
        <v>14.065</v>
      </c>
      <c r="C7842">
        <v>21031</v>
      </c>
      <c r="D7842">
        <v>16349</v>
      </c>
      <c r="E7842">
        <v>8989</v>
      </c>
      <c r="F7842">
        <v>14044</v>
      </c>
      <c r="G7842">
        <v>9912</v>
      </c>
    </row>
    <row r="7843" spans="1:7" x14ac:dyDescent="0.2">
      <c r="A7843" s="2">
        <v>7841</v>
      </c>
      <c r="B7843" s="2">
        <f t="shared" si="122"/>
        <v>0.44280000000000003</v>
      </c>
      <c r="C7843">
        <v>367</v>
      </c>
      <c r="D7843">
        <v>545</v>
      </c>
      <c r="E7843">
        <v>476</v>
      </c>
      <c r="F7843">
        <v>274</v>
      </c>
      <c r="G7843">
        <v>552</v>
      </c>
    </row>
    <row r="7844" spans="1:7" x14ac:dyDescent="0.2">
      <c r="A7844" s="2">
        <v>7842</v>
      </c>
      <c r="B7844" s="2">
        <f t="shared" si="122"/>
        <v>5.6198000000000006</v>
      </c>
      <c r="C7844">
        <v>5292</v>
      </c>
      <c r="D7844">
        <v>6583</v>
      </c>
      <c r="E7844">
        <v>4295</v>
      </c>
      <c r="F7844">
        <v>6964</v>
      </c>
      <c r="G7844">
        <v>4965</v>
      </c>
    </row>
    <row r="7845" spans="1:7" x14ac:dyDescent="0.2">
      <c r="A7845" s="2">
        <v>7843</v>
      </c>
      <c r="B7845" s="2">
        <f t="shared" si="122"/>
        <v>6.8083999999999998</v>
      </c>
      <c r="C7845">
        <v>5744</v>
      </c>
      <c r="D7845">
        <v>8089</v>
      </c>
      <c r="E7845">
        <v>6154</v>
      </c>
      <c r="F7845">
        <v>7542</v>
      </c>
      <c r="G7845">
        <v>6513</v>
      </c>
    </row>
    <row r="7846" spans="1:7" x14ac:dyDescent="0.2">
      <c r="A7846" s="2">
        <v>7844</v>
      </c>
      <c r="B7846" s="2">
        <f t="shared" si="122"/>
        <v>5.1298000000000004</v>
      </c>
      <c r="C7846">
        <v>4344</v>
      </c>
      <c r="D7846">
        <v>6310</v>
      </c>
      <c r="E7846">
        <v>4851</v>
      </c>
      <c r="F7846">
        <v>5165</v>
      </c>
      <c r="G7846">
        <v>4979</v>
      </c>
    </row>
    <row r="7847" spans="1:7" x14ac:dyDescent="0.2">
      <c r="A7847" s="2">
        <v>7845</v>
      </c>
      <c r="B7847" s="2">
        <f t="shared" si="122"/>
        <v>7.8298000000000005</v>
      </c>
      <c r="C7847">
        <v>7743</v>
      </c>
      <c r="D7847">
        <v>9779</v>
      </c>
      <c r="E7847">
        <v>6713</v>
      </c>
      <c r="F7847">
        <v>8238</v>
      </c>
      <c r="G7847">
        <v>6676</v>
      </c>
    </row>
    <row r="7848" spans="1:7" x14ac:dyDescent="0.2">
      <c r="A7848" s="2">
        <v>7846</v>
      </c>
      <c r="B7848" s="2">
        <f t="shared" si="122"/>
        <v>14.793799999999999</v>
      </c>
      <c r="C7848">
        <v>12643</v>
      </c>
      <c r="D7848">
        <v>12084</v>
      </c>
      <c r="E7848">
        <v>13459</v>
      </c>
      <c r="F7848">
        <v>14451</v>
      </c>
      <c r="G7848">
        <v>21332</v>
      </c>
    </row>
    <row r="7849" spans="1:7" x14ac:dyDescent="0.2">
      <c r="A7849" s="2">
        <v>7847</v>
      </c>
      <c r="B7849" s="2">
        <f t="shared" si="122"/>
        <v>4.0528000000000004</v>
      </c>
      <c r="C7849">
        <v>3339</v>
      </c>
      <c r="D7849">
        <v>4593</v>
      </c>
      <c r="E7849">
        <v>3400</v>
      </c>
      <c r="F7849">
        <v>4890</v>
      </c>
      <c r="G7849">
        <v>4042</v>
      </c>
    </row>
    <row r="7850" spans="1:7" x14ac:dyDescent="0.2">
      <c r="A7850" s="2">
        <v>7848</v>
      </c>
      <c r="B7850" s="2">
        <f t="shared" si="122"/>
        <v>13.801200000000001</v>
      </c>
      <c r="C7850">
        <v>10735</v>
      </c>
      <c r="D7850">
        <v>14066</v>
      </c>
      <c r="E7850">
        <v>12549</v>
      </c>
      <c r="F7850">
        <v>11556</v>
      </c>
      <c r="G7850">
        <v>20100</v>
      </c>
    </row>
    <row r="7851" spans="1:7" x14ac:dyDescent="0.2">
      <c r="A7851" s="2">
        <v>7849</v>
      </c>
      <c r="B7851" s="2">
        <f t="shared" si="122"/>
        <v>2.9941999999999998</v>
      </c>
      <c r="C7851">
        <v>2693</v>
      </c>
      <c r="D7851">
        <v>3068</v>
      </c>
      <c r="E7851">
        <v>3202</v>
      </c>
      <c r="F7851">
        <v>3037</v>
      </c>
      <c r="G7851">
        <v>2971</v>
      </c>
    </row>
    <row r="7852" spans="1:7" x14ac:dyDescent="0.2">
      <c r="A7852" s="2">
        <v>7850</v>
      </c>
      <c r="B7852" s="2">
        <f t="shared" si="122"/>
        <v>1.2238</v>
      </c>
      <c r="C7852">
        <v>961</v>
      </c>
      <c r="D7852">
        <v>1252</v>
      </c>
      <c r="E7852">
        <v>1689</v>
      </c>
      <c r="F7852">
        <v>1067</v>
      </c>
      <c r="G7852">
        <v>1150</v>
      </c>
    </row>
    <row r="7853" spans="1:7" x14ac:dyDescent="0.2">
      <c r="A7853" s="2">
        <v>7851</v>
      </c>
      <c r="B7853" s="2">
        <f t="shared" si="122"/>
        <v>12.22</v>
      </c>
      <c r="C7853">
        <v>12970</v>
      </c>
      <c r="D7853">
        <v>12230</v>
      </c>
      <c r="E7853">
        <v>12190</v>
      </c>
      <c r="F7853">
        <v>14226</v>
      </c>
      <c r="G7853">
        <v>9484</v>
      </c>
    </row>
    <row r="7854" spans="1:7" x14ac:dyDescent="0.2">
      <c r="A7854" s="2">
        <v>7852</v>
      </c>
      <c r="B7854" s="2">
        <f t="shared" si="122"/>
        <v>17.687999999999999</v>
      </c>
      <c r="C7854">
        <v>15276</v>
      </c>
      <c r="D7854">
        <v>15478</v>
      </c>
      <c r="E7854">
        <v>20973</v>
      </c>
      <c r="F7854">
        <v>15662</v>
      </c>
      <c r="G7854">
        <v>21051</v>
      </c>
    </row>
    <row r="7855" spans="1:7" x14ac:dyDescent="0.2">
      <c r="A7855" s="2">
        <v>7853</v>
      </c>
      <c r="B7855" s="2">
        <f t="shared" si="122"/>
        <v>12.111600000000001</v>
      </c>
      <c r="C7855">
        <v>11365</v>
      </c>
      <c r="D7855">
        <v>9428</v>
      </c>
      <c r="E7855">
        <v>13677</v>
      </c>
      <c r="F7855">
        <v>12550</v>
      </c>
      <c r="G7855">
        <v>13538</v>
      </c>
    </row>
    <row r="7856" spans="1:7" x14ac:dyDescent="0.2">
      <c r="A7856" s="2">
        <v>7854</v>
      </c>
      <c r="B7856" s="2">
        <f t="shared" si="122"/>
        <v>1.4054</v>
      </c>
      <c r="C7856">
        <v>1605</v>
      </c>
      <c r="D7856">
        <v>1743</v>
      </c>
      <c r="E7856">
        <v>772</v>
      </c>
      <c r="F7856">
        <v>1663</v>
      </c>
      <c r="G7856">
        <v>1244</v>
      </c>
    </row>
    <row r="7857" spans="1:7" x14ac:dyDescent="0.2">
      <c r="A7857" s="2">
        <v>7855</v>
      </c>
      <c r="B7857" s="2">
        <f t="shared" si="122"/>
        <v>13.006399999999999</v>
      </c>
      <c r="C7857">
        <v>10789</v>
      </c>
      <c r="D7857">
        <v>13596</v>
      </c>
      <c r="E7857">
        <v>14543</v>
      </c>
      <c r="F7857">
        <v>13963</v>
      </c>
      <c r="G7857">
        <v>12141</v>
      </c>
    </row>
    <row r="7858" spans="1:7" x14ac:dyDescent="0.2">
      <c r="A7858" s="2">
        <v>7856</v>
      </c>
      <c r="B7858" s="2">
        <f t="shared" si="122"/>
        <v>2.9352</v>
      </c>
      <c r="C7858">
        <v>2338</v>
      </c>
      <c r="D7858">
        <v>3705</v>
      </c>
      <c r="E7858">
        <v>3423</v>
      </c>
      <c r="F7858">
        <v>2556</v>
      </c>
      <c r="G7858">
        <v>2654</v>
      </c>
    </row>
    <row r="7859" spans="1:7" x14ac:dyDescent="0.2">
      <c r="A7859" s="2">
        <v>7857</v>
      </c>
      <c r="B7859" s="2">
        <f t="shared" si="122"/>
        <v>4.8836000000000004</v>
      </c>
      <c r="C7859">
        <v>5138</v>
      </c>
      <c r="D7859">
        <v>4627</v>
      </c>
      <c r="E7859">
        <v>5266</v>
      </c>
      <c r="F7859">
        <v>4818</v>
      </c>
      <c r="G7859">
        <v>4569</v>
      </c>
    </row>
    <row r="7860" spans="1:7" x14ac:dyDescent="0.2">
      <c r="A7860" s="2">
        <v>7858</v>
      </c>
      <c r="B7860" s="2">
        <f t="shared" si="122"/>
        <v>11.496799999999999</v>
      </c>
      <c r="C7860">
        <v>11320</v>
      </c>
      <c r="D7860">
        <v>9659</v>
      </c>
      <c r="E7860">
        <v>17707</v>
      </c>
      <c r="F7860">
        <v>8703</v>
      </c>
      <c r="G7860">
        <v>10095</v>
      </c>
    </row>
    <row r="7861" spans="1:7" x14ac:dyDescent="0.2">
      <c r="A7861" s="2">
        <v>7859</v>
      </c>
      <c r="B7861" s="2">
        <f t="shared" si="122"/>
        <v>9.6313999999999993</v>
      </c>
      <c r="C7861">
        <v>9377</v>
      </c>
      <c r="D7861">
        <v>8372</v>
      </c>
      <c r="E7861">
        <v>15135</v>
      </c>
      <c r="F7861">
        <v>7153</v>
      </c>
      <c r="G7861">
        <v>8120</v>
      </c>
    </row>
    <row r="7862" spans="1:7" x14ac:dyDescent="0.2">
      <c r="A7862" s="2">
        <v>7860</v>
      </c>
      <c r="B7862" s="2">
        <f t="shared" si="122"/>
        <v>16.2</v>
      </c>
      <c r="C7862">
        <v>21465</v>
      </c>
      <c r="D7862">
        <v>11589</v>
      </c>
      <c r="E7862">
        <v>22293</v>
      </c>
      <c r="F7862">
        <v>12559</v>
      </c>
      <c r="G7862">
        <v>13094</v>
      </c>
    </row>
    <row r="7863" spans="1:7" x14ac:dyDescent="0.2">
      <c r="A7863" s="2">
        <v>7861</v>
      </c>
      <c r="B7863" s="2">
        <f t="shared" si="122"/>
        <v>6.0153999999999996</v>
      </c>
      <c r="C7863">
        <v>9359</v>
      </c>
      <c r="D7863">
        <v>5067</v>
      </c>
      <c r="E7863">
        <v>6089</v>
      </c>
      <c r="F7863">
        <v>4847</v>
      </c>
      <c r="G7863">
        <v>4715</v>
      </c>
    </row>
    <row r="7864" spans="1:7" x14ac:dyDescent="0.2">
      <c r="A7864" s="2">
        <v>7862</v>
      </c>
      <c r="B7864" s="2">
        <f t="shared" si="122"/>
        <v>1.4890000000000001</v>
      </c>
      <c r="C7864">
        <v>2277</v>
      </c>
      <c r="D7864">
        <v>1526</v>
      </c>
      <c r="E7864">
        <v>1332</v>
      </c>
      <c r="F7864">
        <v>1191</v>
      </c>
      <c r="G7864">
        <v>1119</v>
      </c>
    </row>
    <row r="7865" spans="1:7" x14ac:dyDescent="0.2">
      <c r="A7865" s="2">
        <v>7863</v>
      </c>
      <c r="B7865" s="2">
        <f t="shared" si="122"/>
        <v>16.767799999999998</v>
      </c>
      <c r="C7865">
        <v>18763</v>
      </c>
      <c r="D7865">
        <v>12486</v>
      </c>
      <c r="E7865">
        <v>15621</v>
      </c>
      <c r="F7865">
        <v>22001</v>
      </c>
      <c r="G7865">
        <v>14968</v>
      </c>
    </row>
    <row r="7866" spans="1:7" x14ac:dyDescent="0.2">
      <c r="A7866" s="2">
        <v>7864</v>
      </c>
      <c r="B7866" s="2">
        <f t="shared" si="122"/>
        <v>20.674599999999998</v>
      </c>
      <c r="C7866">
        <v>21069</v>
      </c>
      <c r="D7866">
        <v>16862</v>
      </c>
      <c r="E7866">
        <v>17454</v>
      </c>
      <c r="F7866">
        <v>25095</v>
      </c>
      <c r="G7866">
        <v>22893</v>
      </c>
    </row>
    <row r="7867" spans="1:7" x14ac:dyDescent="0.2">
      <c r="A7867" s="2">
        <v>7865</v>
      </c>
      <c r="B7867" s="2">
        <f t="shared" si="122"/>
        <v>12.459200000000001</v>
      </c>
      <c r="C7867">
        <v>13122</v>
      </c>
      <c r="D7867">
        <v>11401</v>
      </c>
      <c r="E7867">
        <v>10329</v>
      </c>
      <c r="F7867">
        <v>14248</v>
      </c>
      <c r="G7867">
        <v>13196</v>
      </c>
    </row>
    <row r="7868" spans="1:7" x14ac:dyDescent="0.2">
      <c r="A7868" s="2">
        <v>7866</v>
      </c>
      <c r="B7868" s="2">
        <f t="shared" si="122"/>
        <v>3.6791999999999998</v>
      </c>
      <c r="C7868">
        <v>3205</v>
      </c>
      <c r="D7868">
        <v>4051</v>
      </c>
      <c r="E7868">
        <v>3440</v>
      </c>
      <c r="F7868">
        <v>3729</v>
      </c>
      <c r="G7868">
        <v>3971</v>
      </c>
    </row>
    <row r="7869" spans="1:7" x14ac:dyDescent="0.2">
      <c r="A7869" s="2">
        <v>7867</v>
      </c>
      <c r="B7869" s="2">
        <f t="shared" si="122"/>
        <v>1.0728</v>
      </c>
      <c r="C7869">
        <v>1200</v>
      </c>
      <c r="D7869">
        <v>1385</v>
      </c>
      <c r="E7869">
        <v>994</v>
      </c>
      <c r="F7869">
        <v>707</v>
      </c>
      <c r="G7869">
        <v>1078</v>
      </c>
    </row>
    <row r="7870" spans="1:7" x14ac:dyDescent="0.2">
      <c r="A7870" s="2">
        <v>7868</v>
      </c>
      <c r="B7870" s="2">
        <f t="shared" si="122"/>
        <v>14.657999999999999</v>
      </c>
      <c r="C7870">
        <v>12899</v>
      </c>
      <c r="D7870">
        <v>14153</v>
      </c>
      <c r="E7870">
        <v>14966</v>
      </c>
      <c r="F7870">
        <v>13635</v>
      </c>
      <c r="G7870">
        <v>17637</v>
      </c>
    </row>
    <row r="7871" spans="1:7" x14ac:dyDescent="0.2">
      <c r="A7871" s="2">
        <v>7869</v>
      </c>
      <c r="B7871" s="2">
        <f t="shared" si="122"/>
        <v>17.2178</v>
      </c>
      <c r="C7871">
        <v>15535</v>
      </c>
      <c r="D7871">
        <v>17977</v>
      </c>
      <c r="E7871">
        <v>17547</v>
      </c>
      <c r="F7871">
        <v>15434</v>
      </c>
      <c r="G7871">
        <v>19596</v>
      </c>
    </row>
    <row r="7872" spans="1:7" x14ac:dyDescent="0.2">
      <c r="A7872" s="2">
        <v>7870</v>
      </c>
      <c r="B7872" s="2">
        <f t="shared" si="122"/>
        <v>7.4832000000000001</v>
      </c>
      <c r="C7872">
        <v>7228</v>
      </c>
      <c r="D7872">
        <v>6621</v>
      </c>
      <c r="E7872">
        <v>10278</v>
      </c>
      <c r="F7872">
        <v>5733</v>
      </c>
      <c r="G7872">
        <v>7556</v>
      </c>
    </row>
    <row r="7873" spans="1:7" x14ac:dyDescent="0.2">
      <c r="A7873" s="2">
        <v>7871</v>
      </c>
      <c r="B7873" s="2">
        <f t="shared" si="122"/>
        <v>19.064400000000003</v>
      </c>
      <c r="C7873">
        <v>17277</v>
      </c>
      <c r="D7873">
        <v>13254</v>
      </c>
      <c r="E7873">
        <v>25869</v>
      </c>
      <c r="F7873">
        <v>17140</v>
      </c>
      <c r="G7873">
        <v>21782</v>
      </c>
    </row>
    <row r="7874" spans="1:7" x14ac:dyDescent="0.2">
      <c r="A7874" s="2">
        <v>7872</v>
      </c>
      <c r="B7874" s="2">
        <f t="shared" si="122"/>
        <v>6.0593999999999992</v>
      </c>
      <c r="C7874">
        <v>8527</v>
      </c>
      <c r="D7874">
        <v>4299</v>
      </c>
      <c r="E7874">
        <v>7302</v>
      </c>
      <c r="F7874">
        <v>5417</v>
      </c>
      <c r="G7874">
        <v>4752</v>
      </c>
    </row>
    <row r="7875" spans="1:7" x14ac:dyDescent="0.2">
      <c r="A7875" s="2">
        <v>7873</v>
      </c>
      <c r="B7875" s="2">
        <f t="shared" ref="B7875:B7938" si="123">AVERAGE(C7875:V7875)/1000</f>
        <v>21.82</v>
      </c>
      <c r="C7875">
        <v>23193</v>
      </c>
      <c r="D7875">
        <v>21437</v>
      </c>
      <c r="E7875">
        <v>21769</v>
      </c>
      <c r="F7875">
        <v>22108</v>
      </c>
      <c r="G7875">
        <v>20593</v>
      </c>
    </row>
    <row r="7876" spans="1:7" x14ac:dyDescent="0.2">
      <c r="A7876" s="2">
        <v>7874</v>
      </c>
      <c r="B7876" s="2">
        <f t="shared" si="123"/>
        <v>17.288400000000003</v>
      </c>
      <c r="C7876">
        <v>20023</v>
      </c>
      <c r="D7876">
        <v>16396</v>
      </c>
      <c r="E7876">
        <v>16476</v>
      </c>
      <c r="F7876">
        <v>17578</v>
      </c>
      <c r="G7876">
        <v>15969</v>
      </c>
    </row>
    <row r="7877" spans="1:7" x14ac:dyDescent="0.2">
      <c r="A7877" s="2">
        <v>7875</v>
      </c>
      <c r="B7877" s="2">
        <f t="shared" si="123"/>
        <v>2.8428</v>
      </c>
      <c r="C7877">
        <v>5096</v>
      </c>
      <c r="D7877">
        <v>1782</v>
      </c>
      <c r="E7877">
        <v>3178</v>
      </c>
      <c r="F7877">
        <v>2437</v>
      </c>
      <c r="G7877">
        <v>1721</v>
      </c>
    </row>
    <row r="7878" spans="1:7" x14ac:dyDescent="0.2">
      <c r="A7878" s="2">
        <v>7876</v>
      </c>
      <c r="B7878" s="2">
        <f t="shared" si="123"/>
        <v>13.308999999999999</v>
      </c>
      <c r="C7878">
        <v>15485</v>
      </c>
      <c r="D7878">
        <v>11800</v>
      </c>
      <c r="E7878">
        <v>14924</v>
      </c>
      <c r="F7878">
        <v>10602</v>
      </c>
      <c r="G7878">
        <v>13734</v>
      </c>
    </row>
    <row r="7879" spans="1:7" x14ac:dyDescent="0.2">
      <c r="A7879" s="2">
        <v>7877</v>
      </c>
      <c r="B7879" s="2">
        <f t="shared" si="123"/>
        <v>7.7753999999999994</v>
      </c>
      <c r="C7879">
        <v>11427</v>
      </c>
      <c r="D7879">
        <v>5887</v>
      </c>
      <c r="E7879">
        <v>9744</v>
      </c>
      <c r="F7879">
        <v>4705</v>
      </c>
      <c r="G7879">
        <v>7114</v>
      </c>
    </row>
    <row r="7880" spans="1:7" x14ac:dyDescent="0.2">
      <c r="A7880" s="2">
        <v>7878</v>
      </c>
      <c r="B7880" s="2">
        <f t="shared" si="123"/>
        <v>11.7646</v>
      </c>
      <c r="C7880">
        <v>12638</v>
      </c>
      <c r="D7880">
        <v>9840</v>
      </c>
      <c r="E7880">
        <v>13503</v>
      </c>
      <c r="F7880">
        <v>10470</v>
      </c>
      <c r="G7880">
        <v>12372</v>
      </c>
    </row>
    <row r="7881" spans="1:7" x14ac:dyDescent="0.2">
      <c r="A7881" s="2">
        <v>7879</v>
      </c>
      <c r="B7881" s="2">
        <f t="shared" si="123"/>
        <v>0.61520000000000008</v>
      </c>
      <c r="C7881">
        <v>379</v>
      </c>
      <c r="D7881">
        <v>665</v>
      </c>
      <c r="E7881">
        <v>672</v>
      </c>
      <c r="F7881">
        <v>449</v>
      </c>
      <c r="G7881">
        <v>911</v>
      </c>
    </row>
    <row r="7882" spans="1:7" x14ac:dyDescent="0.2">
      <c r="A7882" s="2">
        <v>7880</v>
      </c>
      <c r="B7882" s="2">
        <f t="shared" si="123"/>
        <v>9.351799999999999</v>
      </c>
      <c r="C7882">
        <v>7718</v>
      </c>
      <c r="D7882">
        <v>6557</v>
      </c>
      <c r="E7882">
        <v>10390</v>
      </c>
      <c r="F7882">
        <v>6858</v>
      </c>
      <c r="G7882">
        <v>15236</v>
      </c>
    </row>
    <row r="7883" spans="1:7" x14ac:dyDescent="0.2">
      <c r="A7883" s="2">
        <v>7881</v>
      </c>
      <c r="B7883" s="2">
        <f t="shared" si="123"/>
        <v>9.7493999999999996</v>
      </c>
      <c r="C7883">
        <v>14108</v>
      </c>
      <c r="D7883">
        <v>5802</v>
      </c>
      <c r="E7883">
        <v>9357</v>
      </c>
      <c r="F7883">
        <v>7116</v>
      </c>
      <c r="G7883">
        <v>12364</v>
      </c>
    </row>
    <row r="7884" spans="1:7" x14ac:dyDescent="0.2">
      <c r="A7884" s="2">
        <v>7882</v>
      </c>
      <c r="B7884" s="2">
        <f t="shared" si="123"/>
        <v>7.0351999999999997</v>
      </c>
      <c r="C7884">
        <v>12357</v>
      </c>
      <c r="D7884">
        <v>5291</v>
      </c>
      <c r="E7884">
        <v>5538</v>
      </c>
      <c r="F7884">
        <v>5467</v>
      </c>
      <c r="G7884">
        <v>6523</v>
      </c>
    </row>
    <row r="7885" spans="1:7" x14ac:dyDescent="0.2">
      <c r="A7885" s="2">
        <v>7883</v>
      </c>
      <c r="B7885" s="2">
        <f t="shared" si="123"/>
        <v>7.4988000000000001</v>
      </c>
      <c r="C7885">
        <v>13129</v>
      </c>
      <c r="D7885">
        <v>5762</v>
      </c>
      <c r="E7885">
        <v>5835</v>
      </c>
      <c r="F7885">
        <v>5904</v>
      </c>
      <c r="G7885">
        <v>6864</v>
      </c>
    </row>
    <row r="7886" spans="1:7" x14ac:dyDescent="0.2">
      <c r="A7886" s="2">
        <v>7884</v>
      </c>
      <c r="B7886" s="2">
        <f t="shared" si="123"/>
        <v>1.8892</v>
      </c>
      <c r="C7886">
        <v>2922</v>
      </c>
      <c r="D7886">
        <v>1413</v>
      </c>
      <c r="E7886">
        <v>1523</v>
      </c>
      <c r="F7886">
        <v>1743</v>
      </c>
      <c r="G7886">
        <v>1845</v>
      </c>
    </row>
    <row r="7887" spans="1:7" x14ac:dyDescent="0.2">
      <c r="A7887" s="2">
        <v>7885</v>
      </c>
      <c r="B7887" s="2">
        <f t="shared" si="123"/>
        <v>4.6583999999999994</v>
      </c>
      <c r="C7887">
        <v>5832</v>
      </c>
      <c r="D7887">
        <v>4337</v>
      </c>
      <c r="E7887">
        <v>5793</v>
      </c>
      <c r="F7887">
        <v>3892</v>
      </c>
      <c r="G7887">
        <v>3438</v>
      </c>
    </row>
    <row r="7888" spans="1:7" x14ac:dyDescent="0.2">
      <c r="A7888" s="2">
        <v>7886</v>
      </c>
      <c r="B7888" s="2">
        <f t="shared" si="123"/>
        <v>1.391</v>
      </c>
      <c r="C7888">
        <v>1458</v>
      </c>
      <c r="D7888">
        <v>1345</v>
      </c>
      <c r="E7888">
        <v>2046</v>
      </c>
      <c r="F7888">
        <v>806</v>
      </c>
      <c r="G7888">
        <v>1300</v>
      </c>
    </row>
    <row r="7889" spans="1:7" x14ac:dyDescent="0.2">
      <c r="A7889" s="2">
        <v>7887</v>
      </c>
      <c r="B7889" s="2">
        <f t="shared" si="123"/>
        <v>2.7601999999999998</v>
      </c>
      <c r="C7889">
        <v>3060</v>
      </c>
      <c r="D7889">
        <v>2630</v>
      </c>
      <c r="E7889">
        <v>3538</v>
      </c>
      <c r="F7889">
        <v>2592</v>
      </c>
      <c r="G7889">
        <v>1981</v>
      </c>
    </row>
    <row r="7890" spans="1:7" x14ac:dyDescent="0.2">
      <c r="A7890" s="2">
        <v>7888</v>
      </c>
      <c r="B7890" s="2">
        <f t="shared" si="123"/>
        <v>21.535400000000003</v>
      </c>
      <c r="C7890">
        <v>20071</v>
      </c>
      <c r="D7890">
        <v>23456</v>
      </c>
      <c r="E7890">
        <v>24027</v>
      </c>
      <c r="F7890">
        <v>21941</v>
      </c>
      <c r="G7890">
        <v>18182</v>
      </c>
    </row>
    <row r="7891" spans="1:7" x14ac:dyDescent="0.2">
      <c r="A7891" s="2">
        <v>7889</v>
      </c>
      <c r="B7891" s="2">
        <f t="shared" si="123"/>
        <v>13.9064</v>
      </c>
      <c r="C7891">
        <v>11830</v>
      </c>
      <c r="D7891">
        <v>16230</v>
      </c>
      <c r="E7891">
        <v>14979</v>
      </c>
      <c r="F7891">
        <v>14058</v>
      </c>
      <c r="G7891">
        <v>12435</v>
      </c>
    </row>
    <row r="7892" spans="1:7" x14ac:dyDescent="0.2">
      <c r="A7892" s="2">
        <v>7890</v>
      </c>
      <c r="B7892" s="2">
        <f t="shared" si="123"/>
        <v>17.549799999999998</v>
      </c>
      <c r="C7892">
        <v>15681</v>
      </c>
      <c r="D7892">
        <v>19030</v>
      </c>
      <c r="E7892">
        <v>19518</v>
      </c>
      <c r="F7892">
        <v>18845</v>
      </c>
      <c r="G7892">
        <v>14675</v>
      </c>
    </row>
    <row r="7893" spans="1:7" x14ac:dyDescent="0.2">
      <c r="A7893" s="2">
        <v>7891</v>
      </c>
      <c r="B7893" s="2">
        <f t="shared" si="123"/>
        <v>4.8473999999999995</v>
      </c>
      <c r="C7893">
        <v>3215</v>
      </c>
      <c r="D7893">
        <v>4723</v>
      </c>
      <c r="E7893">
        <v>4429</v>
      </c>
      <c r="F7893">
        <v>6802</v>
      </c>
      <c r="G7893">
        <v>5068</v>
      </c>
    </row>
    <row r="7894" spans="1:7" x14ac:dyDescent="0.2">
      <c r="A7894" s="2">
        <v>7892</v>
      </c>
      <c r="B7894" s="2">
        <f t="shared" si="123"/>
        <v>8.5093999999999994</v>
      </c>
      <c r="C7894">
        <v>7027</v>
      </c>
      <c r="D7894">
        <v>8117</v>
      </c>
      <c r="E7894">
        <v>8270</v>
      </c>
      <c r="F7894">
        <v>11951</v>
      </c>
      <c r="G7894">
        <v>7182</v>
      </c>
    </row>
    <row r="7895" spans="1:7" x14ac:dyDescent="0.2">
      <c r="A7895" s="2">
        <v>7893</v>
      </c>
      <c r="B7895" s="2">
        <f t="shared" si="123"/>
        <v>9.2263999999999999</v>
      </c>
      <c r="C7895">
        <v>10751</v>
      </c>
      <c r="D7895">
        <v>8250</v>
      </c>
      <c r="E7895">
        <v>8346</v>
      </c>
      <c r="F7895">
        <v>11640</v>
      </c>
      <c r="G7895">
        <v>7145</v>
      </c>
    </row>
    <row r="7896" spans="1:7" x14ac:dyDescent="0.2">
      <c r="A7896" s="2">
        <v>7894</v>
      </c>
      <c r="B7896" s="2">
        <f t="shared" si="123"/>
        <v>1.2472000000000001</v>
      </c>
      <c r="C7896">
        <v>931</v>
      </c>
      <c r="D7896">
        <v>1195</v>
      </c>
      <c r="E7896">
        <v>1302</v>
      </c>
      <c r="F7896">
        <v>891</v>
      </c>
      <c r="G7896">
        <v>1917</v>
      </c>
    </row>
    <row r="7897" spans="1:7" x14ac:dyDescent="0.2">
      <c r="A7897" s="2">
        <v>7895</v>
      </c>
      <c r="B7897" s="2">
        <f t="shared" si="123"/>
        <v>8.3482000000000003</v>
      </c>
      <c r="C7897">
        <v>9235</v>
      </c>
      <c r="D7897">
        <v>6415</v>
      </c>
      <c r="E7897">
        <v>8144</v>
      </c>
      <c r="F7897">
        <v>8451</v>
      </c>
      <c r="G7897">
        <v>9496</v>
      </c>
    </row>
    <row r="7898" spans="1:7" x14ac:dyDescent="0.2">
      <c r="A7898" s="2">
        <v>7896</v>
      </c>
      <c r="B7898" s="2">
        <f t="shared" si="123"/>
        <v>9.4173999999999989</v>
      </c>
      <c r="C7898">
        <v>11277</v>
      </c>
      <c r="D7898">
        <v>7495</v>
      </c>
      <c r="E7898">
        <v>8620</v>
      </c>
      <c r="F7898">
        <v>9250</v>
      </c>
      <c r="G7898">
        <v>10445</v>
      </c>
    </row>
    <row r="7899" spans="1:7" x14ac:dyDescent="0.2">
      <c r="A7899" s="2">
        <v>7897</v>
      </c>
      <c r="B7899" s="2">
        <f t="shared" si="123"/>
        <v>11.6884</v>
      </c>
      <c r="C7899">
        <v>12399</v>
      </c>
      <c r="D7899">
        <v>12357</v>
      </c>
      <c r="E7899">
        <v>14550</v>
      </c>
      <c r="F7899">
        <v>10490</v>
      </c>
      <c r="G7899">
        <v>8646</v>
      </c>
    </row>
    <row r="7900" spans="1:7" x14ac:dyDescent="0.2">
      <c r="A7900" s="2">
        <v>7898</v>
      </c>
      <c r="B7900" s="2">
        <f t="shared" si="123"/>
        <v>16.600999999999999</v>
      </c>
      <c r="C7900">
        <v>14899</v>
      </c>
      <c r="D7900">
        <v>17269</v>
      </c>
      <c r="E7900">
        <v>22121</v>
      </c>
      <c r="F7900">
        <v>14451</v>
      </c>
      <c r="G7900">
        <v>14265</v>
      </c>
    </row>
    <row r="7901" spans="1:7" x14ac:dyDescent="0.2">
      <c r="A7901" s="2">
        <v>7899</v>
      </c>
      <c r="B7901" s="2">
        <f t="shared" si="123"/>
        <v>8.2856000000000005</v>
      </c>
      <c r="C7901">
        <v>7479</v>
      </c>
      <c r="D7901">
        <v>6925</v>
      </c>
      <c r="E7901">
        <v>9888</v>
      </c>
      <c r="F7901">
        <v>10965</v>
      </c>
      <c r="G7901">
        <v>6171</v>
      </c>
    </row>
    <row r="7902" spans="1:7" x14ac:dyDescent="0.2">
      <c r="A7902" s="2">
        <v>7900</v>
      </c>
      <c r="B7902" s="2">
        <f t="shared" si="123"/>
        <v>17.436799999999998</v>
      </c>
      <c r="C7902">
        <v>15687</v>
      </c>
      <c r="D7902">
        <v>21198</v>
      </c>
      <c r="E7902">
        <v>16719</v>
      </c>
      <c r="F7902">
        <v>17339</v>
      </c>
      <c r="G7902">
        <v>16241</v>
      </c>
    </row>
    <row r="7903" spans="1:7" x14ac:dyDescent="0.2">
      <c r="A7903" s="2">
        <v>7901</v>
      </c>
      <c r="B7903" s="2">
        <f t="shared" si="123"/>
        <v>14.417</v>
      </c>
      <c r="C7903">
        <v>12338</v>
      </c>
      <c r="D7903">
        <v>18048</v>
      </c>
      <c r="E7903">
        <v>13633</v>
      </c>
      <c r="F7903">
        <v>14533</v>
      </c>
      <c r="G7903">
        <v>13533</v>
      </c>
    </row>
    <row r="7904" spans="1:7" x14ac:dyDescent="0.2">
      <c r="A7904" s="2">
        <v>7902</v>
      </c>
      <c r="B7904" s="2">
        <f t="shared" si="123"/>
        <v>17.323799999999999</v>
      </c>
      <c r="C7904">
        <v>17178</v>
      </c>
      <c r="D7904">
        <v>19260</v>
      </c>
      <c r="E7904">
        <v>14914</v>
      </c>
      <c r="F7904">
        <v>20819</v>
      </c>
      <c r="G7904">
        <v>14448</v>
      </c>
    </row>
    <row r="7905" spans="1:7" x14ac:dyDescent="0.2">
      <c r="A7905" s="2">
        <v>7903</v>
      </c>
      <c r="B7905" s="2">
        <f t="shared" si="123"/>
        <v>3.1378000000000004</v>
      </c>
      <c r="C7905">
        <v>2251</v>
      </c>
      <c r="D7905">
        <v>3903</v>
      </c>
      <c r="E7905">
        <v>2409</v>
      </c>
      <c r="F7905">
        <v>3145</v>
      </c>
      <c r="G7905">
        <v>3981</v>
      </c>
    </row>
    <row r="7906" spans="1:7" x14ac:dyDescent="0.2">
      <c r="A7906" s="2">
        <v>7904</v>
      </c>
      <c r="B7906" s="2">
        <f t="shared" si="123"/>
        <v>6.7038000000000002</v>
      </c>
      <c r="C7906">
        <v>5417</v>
      </c>
      <c r="D7906">
        <v>6352</v>
      </c>
      <c r="E7906">
        <v>6316</v>
      </c>
      <c r="F7906">
        <v>7643</v>
      </c>
      <c r="G7906">
        <v>7791</v>
      </c>
    </row>
    <row r="7907" spans="1:7" x14ac:dyDescent="0.2">
      <c r="A7907" s="2">
        <v>7905</v>
      </c>
      <c r="B7907" s="2">
        <f t="shared" si="123"/>
        <v>2.5508000000000002</v>
      </c>
      <c r="C7907">
        <v>4844</v>
      </c>
      <c r="D7907">
        <v>2301</v>
      </c>
      <c r="E7907">
        <v>1275</v>
      </c>
      <c r="F7907">
        <v>2346</v>
      </c>
      <c r="G7907">
        <v>1988</v>
      </c>
    </row>
    <row r="7908" spans="1:7" x14ac:dyDescent="0.2">
      <c r="A7908" s="2">
        <v>7906</v>
      </c>
      <c r="B7908" s="2">
        <f t="shared" si="123"/>
        <v>24.913</v>
      </c>
      <c r="C7908">
        <v>22901</v>
      </c>
      <c r="D7908">
        <v>27111</v>
      </c>
      <c r="E7908">
        <v>23876</v>
      </c>
      <c r="F7908">
        <v>21024</v>
      </c>
      <c r="G7908">
        <v>29653</v>
      </c>
    </row>
    <row r="7909" spans="1:7" x14ac:dyDescent="0.2">
      <c r="A7909" s="2">
        <v>7907</v>
      </c>
      <c r="B7909" s="2">
        <f t="shared" si="123"/>
        <v>18.390400000000003</v>
      </c>
      <c r="C7909">
        <v>16590</v>
      </c>
      <c r="D7909">
        <v>21305</v>
      </c>
      <c r="E7909">
        <v>18047</v>
      </c>
      <c r="F7909">
        <v>15410</v>
      </c>
      <c r="G7909">
        <v>20600</v>
      </c>
    </row>
    <row r="7910" spans="1:7" x14ac:dyDescent="0.2">
      <c r="A7910" s="2">
        <v>7908</v>
      </c>
      <c r="B7910" s="2">
        <f t="shared" si="123"/>
        <v>1.1457999999999999</v>
      </c>
      <c r="C7910">
        <v>1113</v>
      </c>
      <c r="D7910">
        <v>594</v>
      </c>
      <c r="E7910">
        <v>595</v>
      </c>
      <c r="F7910">
        <v>2332</v>
      </c>
      <c r="G7910">
        <v>1095</v>
      </c>
    </row>
    <row r="7911" spans="1:7" x14ac:dyDescent="0.2">
      <c r="A7911" s="2">
        <v>7909</v>
      </c>
      <c r="B7911" s="2">
        <f t="shared" si="123"/>
        <v>10.7332</v>
      </c>
      <c r="C7911">
        <v>7556</v>
      </c>
      <c r="D7911">
        <v>11161</v>
      </c>
      <c r="E7911">
        <v>11261</v>
      </c>
      <c r="F7911">
        <v>11672</v>
      </c>
      <c r="G7911">
        <v>12016</v>
      </c>
    </row>
    <row r="7912" spans="1:7" x14ac:dyDescent="0.2">
      <c r="A7912" s="2">
        <v>7910</v>
      </c>
      <c r="B7912" s="2">
        <f t="shared" si="123"/>
        <v>20.055599999999998</v>
      </c>
      <c r="C7912">
        <v>17371</v>
      </c>
      <c r="D7912">
        <v>17946</v>
      </c>
      <c r="E7912">
        <v>21121</v>
      </c>
      <c r="F7912">
        <v>17340</v>
      </c>
      <c r="G7912">
        <v>26500</v>
      </c>
    </row>
    <row r="7913" spans="1:7" x14ac:dyDescent="0.2">
      <c r="A7913" s="2">
        <v>7911</v>
      </c>
      <c r="B7913" s="2">
        <f t="shared" si="123"/>
        <v>14.54</v>
      </c>
      <c r="C7913">
        <v>10700</v>
      </c>
      <c r="D7913">
        <v>14877</v>
      </c>
      <c r="E7913">
        <v>17415</v>
      </c>
      <c r="F7913">
        <v>10996</v>
      </c>
      <c r="G7913">
        <v>18712</v>
      </c>
    </row>
    <row r="7914" spans="1:7" x14ac:dyDescent="0.2">
      <c r="A7914" s="2">
        <v>7912</v>
      </c>
      <c r="B7914" s="2">
        <f t="shared" si="123"/>
        <v>12.1454</v>
      </c>
      <c r="C7914">
        <v>10410</v>
      </c>
      <c r="D7914">
        <v>15095</v>
      </c>
      <c r="E7914">
        <v>11342</v>
      </c>
      <c r="F7914">
        <v>10706</v>
      </c>
      <c r="G7914">
        <v>13174</v>
      </c>
    </row>
    <row r="7915" spans="1:7" x14ac:dyDescent="0.2">
      <c r="A7915" s="2">
        <v>7913</v>
      </c>
      <c r="B7915" s="2">
        <f t="shared" si="123"/>
        <v>3.4950000000000001</v>
      </c>
      <c r="C7915">
        <v>2693</v>
      </c>
      <c r="D7915">
        <v>3995</v>
      </c>
      <c r="E7915">
        <v>3614</v>
      </c>
      <c r="F7915">
        <v>2079</v>
      </c>
      <c r="G7915">
        <v>5094</v>
      </c>
    </row>
    <row r="7916" spans="1:7" x14ac:dyDescent="0.2">
      <c r="A7916" s="2">
        <v>7914</v>
      </c>
      <c r="B7916" s="2">
        <f t="shared" si="123"/>
        <v>3.4274</v>
      </c>
      <c r="C7916">
        <v>3234</v>
      </c>
      <c r="D7916">
        <v>3362</v>
      </c>
      <c r="E7916">
        <v>2870</v>
      </c>
      <c r="F7916">
        <v>3549</v>
      </c>
      <c r="G7916">
        <v>4122</v>
      </c>
    </row>
    <row r="7917" spans="1:7" x14ac:dyDescent="0.2">
      <c r="A7917" s="2">
        <v>7915</v>
      </c>
      <c r="B7917" s="2">
        <f t="shared" si="123"/>
        <v>4.2578000000000005</v>
      </c>
      <c r="C7917">
        <v>3269</v>
      </c>
      <c r="D7917">
        <v>3477</v>
      </c>
      <c r="E7917">
        <v>5858</v>
      </c>
      <c r="F7917">
        <v>3727</v>
      </c>
      <c r="G7917">
        <v>4958</v>
      </c>
    </row>
    <row r="7918" spans="1:7" x14ac:dyDescent="0.2">
      <c r="A7918" s="2">
        <v>7916</v>
      </c>
      <c r="B7918" s="2">
        <f t="shared" si="123"/>
        <v>21.632999999999999</v>
      </c>
      <c r="C7918">
        <v>21634</v>
      </c>
      <c r="D7918">
        <v>23460</v>
      </c>
      <c r="E7918">
        <v>28555</v>
      </c>
      <c r="F7918">
        <v>16117</v>
      </c>
      <c r="G7918">
        <v>18399</v>
      </c>
    </row>
    <row r="7919" spans="1:7" x14ac:dyDescent="0.2">
      <c r="A7919" s="2">
        <v>7917</v>
      </c>
      <c r="B7919" s="2">
        <f t="shared" si="123"/>
        <v>10.615600000000001</v>
      </c>
      <c r="C7919">
        <v>15489</v>
      </c>
      <c r="D7919">
        <v>8901</v>
      </c>
      <c r="E7919">
        <v>10682</v>
      </c>
      <c r="F7919">
        <v>8546</v>
      </c>
      <c r="G7919">
        <v>9460</v>
      </c>
    </row>
    <row r="7920" spans="1:7" x14ac:dyDescent="0.2">
      <c r="A7920" s="2">
        <v>7918</v>
      </c>
      <c r="B7920" s="2">
        <f t="shared" si="123"/>
        <v>22.1234</v>
      </c>
      <c r="C7920">
        <v>24416</v>
      </c>
      <c r="D7920">
        <v>21009</v>
      </c>
      <c r="E7920">
        <v>27977</v>
      </c>
      <c r="F7920">
        <v>17466</v>
      </c>
      <c r="G7920">
        <v>19749</v>
      </c>
    </row>
    <row r="7921" spans="1:7" x14ac:dyDescent="0.2">
      <c r="A7921" s="2">
        <v>7919</v>
      </c>
      <c r="B7921" s="2">
        <f t="shared" si="123"/>
        <v>5.0293999999999999</v>
      </c>
      <c r="C7921">
        <v>10229</v>
      </c>
      <c r="D7921">
        <v>5371</v>
      </c>
      <c r="E7921">
        <v>4634</v>
      </c>
      <c r="F7921">
        <v>2688</v>
      </c>
      <c r="G7921">
        <v>2225</v>
      </c>
    </row>
    <row r="7922" spans="1:7" x14ac:dyDescent="0.2">
      <c r="A7922" s="2">
        <v>7920</v>
      </c>
      <c r="B7922" s="2">
        <f t="shared" si="123"/>
        <v>17.361599999999999</v>
      </c>
      <c r="C7922">
        <v>14543</v>
      </c>
      <c r="D7922">
        <v>17276</v>
      </c>
      <c r="E7922">
        <v>22836</v>
      </c>
      <c r="F7922">
        <v>17695</v>
      </c>
      <c r="G7922">
        <v>14458</v>
      </c>
    </row>
    <row r="7923" spans="1:7" x14ac:dyDescent="0.2">
      <c r="A7923" s="2">
        <v>7921</v>
      </c>
      <c r="B7923" s="2">
        <f t="shared" si="123"/>
        <v>12.154999999999999</v>
      </c>
      <c r="C7923">
        <v>10696</v>
      </c>
      <c r="D7923">
        <v>13951</v>
      </c>
      <c r="E7923">
        <v>11992</v>
      </c>
      <c r="F7923">
        <v>12297</v>
      </c>
      <c r="G7923">
        <v>11839</v>
      </c>
    </row>
    <row r="7924" spans="1:7" x14ac:dyDescent="0.2">
      <c r="A7924" s="2">
        <v>7922</v>
      </c>
      <c r="B7924" s="2">
        <f t="shared" si="123"/>
        <v>6.1463999999999999</v>
      </c>
      <c r="C7924">
        <v>5092</v>
      </c>
      <c r="D7924">
        <v>6002</v>
      </c>
      <c r="E7924">
        <v>6915</v>
      </c>
      <c r="F7924">
        <v>6730</v>
      </c>
      <c r="G7924">
        <v>5993</v>
      </c>
    </row>
    <row r="7925" spans="1:7" x14ac:dyDescent="0.2">
      <c r="A7925" s="2">
        <v>7923</v>
      </c>
      <c r="B7925" s="2">
        <f t="shared" si="123"/>
        <v>0.63879999999999992</v>
      </c>
      <c r="C7925">
        <v>867</v>
      </c>
      <c r="D7925">
        <v>745</v>
      </c>
      <c r="E7925">
        <v>285</v>
      </c>
      <c r="F7925">
        <v>951</v>
      </c>
      <c r="G7925">
        <v>346</v>
      </c>
    </row>
    <row r="7926" spans="1:7" x14ac:dyDescent="0.2">
      <c r="A7926" s="2">
        <v>7924</v>
      </c>
      <c r="B7926" s="2">
        <f t="shared" si="123"/>
        <v>19.721599999999999</v>
      </c>
      <c r="C7926">
        <v>16064</v>
      </c>
      <c r="D7926">
        <v>24325</v>
      </c>
      <c r="E7926">
        <v>21548</v>
      </c>
      <c r="F7926">
        <v>16794</v>
      </c>
      <c r="G7926">
        <v>19877</v>
      </c>
    </row>
    <row r="7927" spans="1:7" x14ac:dyDescent="0.2">
      <c r="A7927" s="2">
        <v>7925</v>
      </c>
      <c r="B7927" s="2">
        <f t="shared" si="123"/>
        <v>12.7036</v>
      </c>
      <c r="C7927">
        <v>10650</v>
      </c>
      <c r="D7927">
        <v>14766</v>
      </c>
      <c r="E7927">
        <v>14411</v>
      </c>
      <c r="F7927">
        <v>10326</v>
      </c>
      <c r="G7927">
        <v>13365</v>
      </c>
    </row>
    <row r="7928" spans="1:7" x14ac:dyDescent="0.2">
      <c r="A7928" s="2">
        <v>7926</v>
      </c>
      <c r="B7928" s="2">
        <f t="shared" si="123"/>
        <v>8.5172000000000008</v>
      </c>
      <c r="C7928">
        <v>8005</v>
      </c>
      <c r="D7928">
        <v>9136</v>
      </c>
      <c r="E7928">
        <v>9454</v>
      </c>
      <c r="F7928">
        <v>6740</v>
      </c>
      <c r="G7928">
        <v>9251</v>
      </c>
    </row>
    <row r="7929" spans="1:7" x14ac:dyDescent="0.2">
      <c r="A7929" s="2">
        <v>7927</v>
      </c>
      <c r="B7929" s="2">
        <f t="shared" si="123"/>
        <v>10.593999999999999</v>
      </c>
      <c r="C7929">
        <v>8322</v>
      </c>
      <c r="D7929">
        <v>13956</v>
      </c>
      <c r="E7929">
        <v>8572</v>
      </c>
      <c r="F7929">
        <v>6954</v>
      </c>
      <c r="G7929">
        <v>15166</v>
      </c>
    </row>
    <row r="7930" spans="1:7" x14ac:dyDescent="0.2">
      <c r="A7930" s="2">
        <v>7928</v>
      </c>
      <c r="B7930" s="2">
        <f t="shared" si="123"/>
        <v>1.5795999999999999</v>
      </c>
      <c r="C7930">
        <v>753</v>
      </c>
      <c r="D7930">
        <v>1675</v>
      </c>
      <c r="E7930">
        <v>2063</v>
      </c>
      <c r="F7930">
        <v>797</v>
      </c>
      <c r="G7930">
        <v>2610</v>
      </c>
    </row>
    <row r="7931" spans="1:7" x14ac:dyDescent="0.2">
      <c r="A7931" s="2">
        <v>7929</v>
      </c>
      <c r="B7931" s="2">
        <f t="shared" si="123"/>
        <v>6.3803999999999998</v>
      </c>
      <c r="C7931">
        <v>7603</v>
      </c>
      <c r="D7931">
        <v>4604</v>
      </c>
      <c r="E7931">
        <v>3731</v>
      </c>
      <c r="F7931">
        <v>10052</v>
      </c>
      <c r="G7931">
        <v>5912</v>
      </c>
    </row>
    <row r="7932" spans="1:7" x14ac:dyDescent="0.2">
      <c r="A7932" s="2">
        <v>7930</v>
      </c>
      <c r="B7932" s="2">
        <f t="shared" si="123"/>
        <v>9.7027999999999999</v>
      </c>
      <c r="C7932">
        <v>10650</v>
      </c>
      <c r="D7932">
        <v>11418</v>
      </c>
      <c r="E7932">
        <v>5324</v>
      </c>
      <c r="F7932">
        <v>14986</v>
      </c>
      <c r="G7932">
        <v>6136</v>
      </c>
    </row>
    <row r="7933" spans="1:7" x14ac:dyDescent="0.2">
      <c r="A7933" s="2">
        <v>7931</v>
      </c>
      <c r="B7933" s="2">
        <f t="shared" si="123"/>
        <v>12.5884</v>
      </c>
      <c r="C7933">
        <v>12740</v>
      </c>
      <c r="D7933">
        <v>14298</v>
      </c>
      <c r="E7933">
        <v>9766</v>
      </c>
      <c r="F7933">
        <v>17613</v>
      </c>
      <c r="G7933">
        <v>8525</v>
      </c>
    </row>
    <row r="7934" spans="1:7" x14ac:dyDescent="0.2">
      <c r="A7934" s="2">
        <v>7932</v>
      </c>
      <c r="B7934" s="2">
        <f t="shared" si="123"/>
        <v>4.0901999999999994</v>
      </c>
      <c r="C7934">
        <v>4409</v>
      </c>
      <c r="D7934">
        <v>6926</v>
      </c>
      <c r="E7934">
        <v>2638</v>
      </c>
      <c r="F7934">
        <v>3403</v>
      </c>
      <c r="G7934">
        <v>3075</v>
      </c>
    </row>
    <row r="7935" spans="1:7" x14ac:dyDescent="0.2">
      <c r="A7935" s="2">
        <v>7933</v>
      </c>
      <c r="B7935" s="2">
        <f t="shared" si="123"/>
        <v>11.478999999999999</v>
      </c>
      <c r="C7935">
        <v>11433</v>
      </c>
      <c r="D7935">
        <v>15204</v>
      </c>
      <c r="E7935">
        <v>10597</v>
      </c>
      <c r="F7935">
        <v>10357</v>
      </c>
      <c r="G7935">
        <v>9804</v>
      </c>
    </row>
    <row r="7936" spans="1:7" x14ac:dyDescent="0.2">
      <c r="A7936" s="2">
        <v>7934</v>
      </c>
      <c r="B7936" s="2">
        <f t="shared" si="123"/>
        <v>1.1894</v>
      </c>
      <c r="C7936">
        <v>1229</v>
      </c>
      <c r="D7936">
        <v>1553</v>
      </c>
      <c r="E7936">
        <v>1213</v>
      </c>
      <c r="F7936">
        <v>891</v>
      </c>
      <c r="G7936">
        <v>1061</v>
      </c>
    </row>
    <row r="7937" spans="1:7" x14ac:dyDescent="0.2">
      <c r="A7937" s="2">
        <v>7935</v>
      </c>
      <c r="B7937" s="2">
        <f t="shared" si="123"/>
        <v>19.323799999999999</v>
      </c>
      <c r="C7937">
        <v>21993</v>
      </c>
      <c r="D7937">
        <v>22727</v>
      </c>
      <c r="E7937">
        <v>17156</v>
      </c>
      <c r="F7937">
        <v>17805</v>
      </c>
      <c r="G7937">
        <v>16938</v>
      </c>
    </row>
    <row r="7938" spans="1:7" x14ac:dyDescent="0.2">
      <c r="A7938" s="2">
        <v>7936</v>
      </c>
      <c r="B7938" s="2">
        <f t="shared" si="123"/>
        <v>13.377799999999999</v>
      </c>
      <c r="C7938">
        <v>11552</v>
      </c>
      <c r="D7938">
        <v>14588</v>
      </c>
      <c r="E7938">
        <v>14996</v>
      </c>
      <c r="F7938">
        <v>11360</v>
      </c>
      <c r="G7938">
        <v>14393</v>
      </c>
    </row>
    <row r="7939" spans="1:7" x14ac:dyDescent="0.2">
      <c r="A7939" s="2">
        <v>7937</v>
      </c>
      <c r="B7939" s="2">
        <f t="shared" ref="B7939:B8002" si="124">AVERAGE(C7939:V7939)/1000</f>
        <v>19.8734</v>
      </c>
      <c r="C7939">
        <v>21720</v>
      </c>
      <c r="D7939">
        <v>19094</v>
      </c>
      <c r="E7939">
        <v>21436</v>
      </c>
      <c r="F7939">
        <v>17517</v>
      </c>
      <c r="G7939">
        <v>19600</v>
      </c>
    </row>
    <row r="7940" spans="1:7" x14ac:dyDescent="0.2">
      <c r="A7940" s="2">
        <v>7938</v>
      </c>
      <c r="B7940" s="2">
        <f t="shared" si="124"/>
        <v>11.4758</v>
      </c>
      <c r="C7940">
        <v>10212</v>
      </c>
      <c r="D7940">
        <v>11835</v>
      </c>
      <c r="E7940">
        <v>12714</v>
      </c>
      <c r="F7940">
        <v>11370</v>
      </c>
      <c r="G7940">
        <v>11248</v>
      </c>
    </row>
    <row r="7941" spans="1:7" x14ac:dyDescent="0.2">
      <c r="A7941" s="2">
        <v>7939</v>
      </c>
      <c r="B7941" s="2">
        <f t="shared" si="124"/>
        <v>21.669</v>
      </c>
      <c r="C7941">
        <v>15701</v>
      </c>
      <c r="D7941">
        <v>26060</v>
      </c>
      <c r="E7941">
        <v>19681</v>
      </c>
      <c r="F7941">
        <v>17613</v>
      </c>
      <c r="G7941">
        <v>29290</v>
      </c>
    </row>
    <row r="7942" spans="1:7" x14ac:dyDescent="0.2">
      <c r="A7942" s="2">
        <v>7940</v>
      </c>
      <c r="B7942" s="2">
        <f t="shared" si="124"/>
        <v>21.1172</v>
      </c>
      <c r="C7942">
        <v>15225</v>
      </c>
      <c r="D7942">
        <v>25450</v>
      </c>
      <c r="E7942">
        <v>19065</v>
      </c>
      <c r="F7942">
        <v>17112</v>
      </c>
      <c r="G7942">
        <v>28734</v>
      </c>
    </row>
    <row r="7943" spans="1:7" x14ac:dyDescent="0.2">
      <c r="A7943" s="2">
        <v>7941</v>
      </c>
      <c r="B7943" s="2">
        <f t="shared" si="124"/>
        <v>14.0486</v>
      </c>
      <c r="C7943">
        <v>10349</v>
      </c>
      <c r="D7943">
        <v>17110</v>
      </c>
      <c r="E7943">
        <v>13367</v>
      </c>
      <c r="F7943">
        <v>9673</v>
      </c>
      <c r="G7943">
        <v>19744</v>
      </c>
    </row>
    <row r="7944" spans="1:7" x14ac:dyDescent="0.2">
      <c r="A7944" s="2">
        <v>7942</v>
      </c>
      <c r="B7944" s="2">
        <f t="shared" si="124"/>
        <v>11.027200000000001</v>
      </c>
      <c r="C7944">
        <v>9729</v>
      </c>
      <c r="D7944">
        <v>16194</v>
      </c>
      <c r="E7944">
        <v>10657</v>
      </c>
      <c r="F7944">
        <v>8763</v>
      </c>
      <c r="G7944">
        <v>9793</v>
      </c>
    </row>
    <row r="7945" spans="1:7" x14ac:dyDescent="0.2">
      <c r="A7945" s="2">
        <v>7943</v>
      </c>
      <c r="B7945" s="2">
        <f t="shared" si="124"/>
        <v>7.8526000000000007</v>
      </c>
      <c r="C7945">
        <v>6968</v>
      </c>
      <c r="D7945">
        <v>12887</v>
      </c>
      <c r="E7945">
        <v>7594</v>
      </c>
      <c r="F7945">
        <v>5257</v>
      </c>
      <c r="G7945">
        <v>6557</v>
      </c>
    </row>
    <row r="7946" spans="1:7" x14ac:dyDescent="0.2">
      <c r="A7946" s="2">
        <v>7944</v>
      </c>
      <c r="B7946" s="2">
        <f t="shared" si="124"/>
        <v>14.519</v>
      </c>
      <c r="C7946">
        <v>13292</v>
      </c>
      <c r="D7946">
        <v>19150</v>
      </c>
      <c r="E7946">
        <v>12277</v>
      </c>
      <c r="F7946">
        <v>16030</v>
      </c>
      <c r="G7946">
        <v>11846</v>
      </c>
    </row>
    <row r="7947" spans="1:7" x14ac:dyDescent="0.2">
      <c r="A7947" s="2">
        <v>7945</v>
      </c>
      <c r="B7947" s="2">
        <f t="shared" si="124"/>
        <v>12.45</v>
      </c>
      <c r="C7947">
        <v>10833</v>
      </c>
      <c r="D7947">
        <v>17194</v>
      </c>
      <c r="E7947">
        <v>10986</v>
      </c>
      <c r="F7947">
        <v>13244</v>
      </c>
      <c r="G7947">
        <v>9993</v>
      </c>
    </row>
    <row r="7948" spans="1:7" x14ac:dyDescent="0.2">
      <c r="A7948" s="2">
        <v>7946</v>
      </c>
      <c r="B7948" s="2">
        <f t="shared" si="124"/>
        <v>18.636400000000002</v>
      </c>
      <c r="C7948">
        <v>15078</v>
      </c>
      <c r="D7948">
        <v>26834</v>
      </c>
      <c r="E7948">
        <v>15992</v>
      </c>
      <c r="F7948">
        <v>19198</v>
      </c>
      <c r="G7948">
        <v>16080</v>
      </c>
    </row>
    <row r="7949" spans="1:7" x14ac:dyDescent="0.2">
      <c r="A7949" s="2">
        <v>7947</v>
      </c>
      <c r="B7949" s="2">
        <f t="shared" si="124"/>
        <v>0.87120000000000009</v>
      </c>
      <c r="C7949">
        <v>1194</v>
      </c>
      <c r="D7949">
        <v>718</v>
      </c>
      <c r="E7949">
        <v>669</v>
      </c>
      <c r="F7949">
        <v>1222</v>
      </c>
      <c r="G7949">
        <v>553</v>
      </c>
    </row>
    <row r="7950" spans="1:7" x14ac:dyDescent="0.2">
      <c r="A7950" s="2">
        <v>7948</v>
      </c>
      <c r="B7950" s="2">
        <f t="shared" si="124"/>
        <v>3.7561999999999998</v>
      </c>
      <c r="C7950">
        <v>4596</v>
      </c>
      <c r="D7950">
        <v>3191</v>
      </c>
      <c r="E7950">
        <v>5364</v>
      </c>
      <c r="F7950">
        <v>2419</v>
      </c>
      <c r="G7950">
        <v>3211</v>
      </c>
    </row>
    <row r="7951" spans="1:7" x14ac:dyDescent="0.2">
      <c r="A7951" s="2">
        <v>7949</v>
      </c>
      <c r="B7951" s="2">
        <f t="shared" si="124"/>
        <v>8.7970000000000006</v>
      </c>
      <c r="C7951">
        <v>7913</v>
      </c>
      <c r="D7951">
        <v>9484</v>
      </c>
      <c r="E7951">
        <v>12083</v>
      </c>
      <c r="F7951">
        <v>6519</v>
      </c>
      <c r="G7951">
        <v>7986</v>
      </c>
    </row>
    <row r="7952" spans="1:7" x14ac:dyDescent="0.2">
      <c r="A7952" s="2">
        <v>7950</v>
      </c>
      <c r="B7952" s="2">
        <f t="shared" si="124"/>
        <v>12.597200000000001</v>
      </c>
      <c r="C7952">
        <v>10556</v>
      </c>
      <c r="D7952">
        <v>13210</v>
      </c>
      <c r="E7952">
        <v>16048</v>
      </c>
      <c r="F7952">
        <v>12545</v>
      </c>
      <c r="G7952">
        <v>10627</v>
      </c>
    </row>
    <row r="7953" spans="1:7" x14ac:dyDescent="0.2">
      <c r="A7953" s="2">
        <v>7951</v>
      </c>
      <c r="B7953" s="2">
        <f t="shared" si="124"/>
        <v>3.8298000000000001</v>
      </c>
      <c r="C7953">
        <v>3266</v>
      </c>
      <c r="D7953">
        <v>4306</v>
      </c>
      <c r="E7953">
        <v>3530</v>
      </c>
      <c r="F7953">
        <v>2823</v>
      </c>
      <c r="G7953">
        <v>5224</v>
      </c>
    </row>
    <row r="7954" spans="1:7" x14ac:dyDescent="0.2">
      <c r="A7954" s="2">
        <v>7952</v>
      </c>
      <c r="B7954" s="2">
        <f t="shared" si="124"/>
        <v>13.6418</v>
      </c>
      <c r="C7954">
        <v>10982</v>
      </c>
      <c r="D7954">
        <v>14958</v>
      </c>
      <c r="E7954">
        <v>15744</v>
      </c>
      <c r="F7954">
        <v>13352</v>
      </c>
      <c r="G7954">
        <v>13173</v>
      </c>
    </row>
    <row r="7955" spans="1:7" x14ac:dyDescent="0.2">
      <c r="A7955" s="2">
        <v>7953</v>
      </c>
      <c r="B7955" s="2">
        <f t="shared" si="124"/>
        <v>4.3013999999999992</v>
      </c>
      <c r="C7955">
        <v>3053</v>
      </c>
      <c r="D7955">
        <v>4019</v>
      </c>
      <c r="E7955">
        <v>3332</v>
      </c>
      <c r="F7955">
        <v>6215</v>
      </c>
      <c r="G7955">
        <v>4888</v>
      </c>
    </row>
    <row r="7956" spans="1:7" x14ac:dyDescent="0.2">
      <c r="A7956" s="2">
        <v>7954</v>
      </c>
      <c r="B7956" s="2">
        <f t="shared" si="124"/>
        <v>2.2505999999999999</v>
      </c>
      <c r="C7956">
        <v>1601</v>
      </c>
      <c r="D7956">
        <v>1784</v>
      </c>
      <c r="E7956">
        <v>2851</v>
      </c>
      <c r="F7956">
        <v>2451</v>
      </c>
      <c r="G7956">
        <v>2566</v>
      </c>
    </row>
    <row r="7957" spans="1:7" x14ac:dyDescent="0.2">
      <c r="A7957" s="2">
        <v>7955</v>
      </c>
      <c r="B7957" s="2">
        <f t="shared" si="124"/>
        <v>22.3764</v>
      </c>
      <c r="C7957">
        <v>16669</v>
      </c>
      <c r="D7957">
        <v>26001</v>
      </c>
      <c r="E7957">
        <v>18113</v>
      </c>
      <c r="F7957">
        <v>30221</v>
      </c>
      <c r="G7957">
        <v>20878</v>
      </c>
    </row>
    <row r="7958" spans="1:7" x14ac:dyDescent="0.2">
      <c r="A7958" s="2">
        <v>7956</v>
      </c>
      <c r="B7958" s="2">
        <f t="shared" si="124"/>
        <v>4.4041999999999994</v>
      </c>
      <c r="C7958">
        <v>3823</v>
      </c>
      <c r="D7958">
        <v>3643</v>
      </c>
      <c r="E7958">
        <v>5329</v>
      </c>
      <c r="F7958">
        <v>3894</v>
      </c>
      <c r="G7958">
        <v>5332</v>
      </c>
    </row>
    <row r="7959" spans="1:7" x14ac:dyDescent="0.2">
      <c r="A7959" s="2">
        <v>7957</v>
      </c>
      <c r="B7959" s="2">
        <f t="shared" si="124"/>
        <v>17.0854</v>
      </c>
      <c r="C7959">
        <v>14532</v>
      </c>
      <c r="D7959">
        <v>16866</v>
      </c>
      <c r="E7959">
        <v>18785</v>
      </c>
      <c r="F7959">
        <v>13092</v>
      </c>
      <c r="G7959">
        <v>22152</v>
      </c>
    </row>
    <row r="7960" spans="1:7" x14ac:dyDescent="0.2">
      <c r="A7960" s="2">
        <v>7958</v>
      </c>
      <c r="B7960" s="2">
        <f t="shared" si="124"/>
        <v>9.1310000000000002</v>
      </c>
      <c r="C7960">
        <v>6043</v>
      </c>
      <c r="D7960">
        <v>10148</v>
      </c>
      <c r="E7960">
        <v>11039</v>
      </c>
      <c r="F7960">
        <v>6000</v>
      </c>
      <c r="G7960">
        <v>12425</v>
      </c>
    </row>
    <row r="7961" spans="1:7" x14ac:dyDescent="0.2">
      <c r="A7961" s="2">
        <v>7959</v>
      </c>
      <c r="B7961" s="2">
        <f t="shared" si="124"/>
        <v>9.9049999999999994</v>
      </c>
      <c r="C7961">
        <v>7510</v>
      </c>
      <c r="D7961">
        <v>10269</v>
      </c>
      <c r="E7961">
        <v>11120</v>
      </c>
      <c r="F7961">
        <v>7421</v>
      </c>
      <c r="G7961">
        <v>13205</v>
      </c>
    </row>
    <row r="7962" spans="1:7" x14ac:dyDescent="0.2">
      <c r="A7962" s="2">
        <v>7960</v>
      </c>
      <c r="B7962" s="2">
        <f t="shared" si="124"/>
        <v>18.296400000000002</v>
      </c>
      <c r="C7962">
        <v>18666</v>
      </c>
      <c r="D7962">
        <v>22410</v>
      </c>
      <c r="E7962">
        <v>17642</v>
      </c>
      <c r="F7962">
        <v>17697</v>
      </c>
      <c r="G7962">
        <v>15067</v>
      </c>
    </row>
    <row r="7963" spans="1:7" x14ac:dyDescent="0.2">
      <c r="A7963" s="2">
        <v>7961</v>
      </c>
      <c r="B7963" s="2">
        <f t="shared" si="124"/>
        <v>3.7164000000000001</v>
      </c>
      <c r="C7963">
        <v>3496</v>
      </c>
      <c r="D7963">
        <v>3962</v>
      </c>
      <c r="E7963">
        <v>4497</v>
      </c>
      <c r="F7963">
        <v>3274</v>
      </c>
      <c r="G7963">
        <v>3353</v>
      </c>
    </row>
    <row r="7964" spans="1:7" x14ac:dyDescent="0.2">
      <c r="A7964" s="2">
        <v>7962</v>
      </c>
      <c r="B7964" s="2">
        <f t="shared" si="124"/>
        <v>1.3694000000000002</v>
      </c>
      <c r="C7964">
        <v>1839</v>
      </c>
      <c r="D7964">
        <v>1053</v>
      </c>
      <c r="E7964">
        <v>1164</v>
      </c>
      <c r="F7964">
        <v>1762</v>
      </c>
      <c r="G7964">
        <v>1029</v>
      </c>
    </row>
    <row r="7965" spans="1:7" x14ac:dyDescent="0.2">
      <c r="A7965" s="2">
        <v>7963</v>
      </c>
      <c r="B7965" s="2">
        <f t="shared" si="124"/>
        <v>13.769</v>
      </c>
      <c r="C7965">
        <v>11945</v>
      </c>
      <c r="D7965">
        <v>14286</v>
      </c>
      <c r="E7965">
        <v>16291</v>
      </c>
      <c r="F7965">
        <v>13484</v>
      </c>
      <c r="G7965">
        <v>12839</v>
      </c>
    </row>
    <row r="7966" spans="1:7" x14ac:dyDescent="0.2">
      <c r="A7966" s="2">
        <v>7964</v>
      </c>
      <c r="B7966" s="2">
        <f t="shared" si="124"/>
        <v>12.6332</v>
      </c>
      <c r="C7966">
        <v>11005</v>
      </c>
      <c r="D7966">
        <v>12990</v>
      </c>
      <c r="E7966">
        <v>14963</v>
      </c>
      <c r="F7966">
        <v>12527</v>
      </c>
      <c r="G7966">
        <v>11681</v>
      </c>
    </row>
    <row r="7967" spans="1:7" x14ac:dyDescent="0.2">
      <c r="A7967" s="2">
        <v>7965</v>
      </c>
      <c r="B7967" s="2">
        <f t="shared" si="124"/>
        <v>0.5756</v>
      </c>
      <c r="C7967">
        <v>877</v>
      </c>
      <c r="D7967">
        <v>467</v>
      </c>
      <c r="E7967">
        <v>368</v>
      </c>
      <c r="F7967">
        <v>952</v>
      </c>
      <c r="G7967">
        <v>214</v>
      </c>
    </row>
    <row r="7968" spans="1:7" x14ac:dyDescent="0.2">
      <c r="A7968" s="2">
        <v>7966</v>
      </c>
      <c r="B7968" s="2">
        <f t="shared" si="124"/>
        <v>2.3604000000000003</v>
      </c>
      <c r="C7968">
        <v>1912</v>
      </c>
      <c r="D7968">
        <v>2012</v>
      </c>
      <c r="E7968">
        <v>2408</v>
      </c>
      <c r="F7968">
        <v>2222</v>
      </c>
      <c r="G7968">
        <v>3248</v>
      </c>
    </row>
    <row r="7969" spans="1:7" x14ac:dyDescent="0.2">
      <c r="A7969" s="2">
        <v>7967</v>
      </c>
      <c r="B7969" s="2">
        <f t="shared" si="124"/>
        <v>10.110200000000001</v>
      </c>
      <c r="C7969">
        <v>8548</v>
      </c>
      <c r="D7969">
        <v>11673</v>
      </c>
      <c r="E7969">
        <v>9492</v>
      </c>
      <c r="F7969">
        <v>10096</v>
      </c>
      <c r="G7969">
        <v>10742</v>
      </c>
    </row>
    <row r="7970" spans="1:7" x14ac:dyDescent="0.2">
      <c r="A7970" s="2">
        <v>7968</v>
      </c>
      <c r="B7970" s="2">
        <f t="shared" si="124"/>
        <v>6.375</v>
      </c>
      <c r="C7970">
        <v>8638</v>
      </c>
      <c r="D7970">
        <v>3514</v>
      </c>
      <c r="E7970">
        <v>3899</v>
      </c>
      <c r="F7970">
        <v>10886</v>
      </c>
      <c r="G7970">
        <v>4938</v>
      </c>
    </row>
    <row r="7971" spans="1:7" x14ac:dyDescent="0.2">
      <c r="A7971" s="2">
        <v>7969</v>
      </c>
      <c r="B7971" s="2">
        <f t="shared" si="124"/>
        <v>8.1489999999999991</v>
      </c>
      <c r="C7971">
        <v>11546</v>
      </c>
      <c r="D7971">
        <v>6688</v>
      </c>
      <c r="E7971">
        <v>5243</v>
      </c>
      <c r="F7971">
        <v>12191</v>
      </c>
      <c r="G7971">
        <v>5077</v>
      </c>
    </row>
    <row r="7972" spans="1:7" x14ac:dyDescent="0.2">
      <c r="A7972" s="2">
        <v>7970</v>
      </c>
      <c r="B7972" s="2">
        <f t="shared" si="124"/>
        <v>6.9996</v>
      </c>
      <c r="C7972">
        <v>10127</v>
      </c>
      <c r="D7972">
        <v>5416</v>
      </c>
      <c r="E7972">
        <v>4325</v>
      </c>
      <c r="F7972">
        <v>10920</v>
      </c>
      <c r="G7972">
        <v>4210</v>
      </c>
    </row>
    <row r="7973" spans="1:7" x14ac:dyDescent="0.2">
      <c r="A7973" s="2">
        <v>7971</v>
      </c>
      <c r="B7973" s="2">
        <f t="shared" si="124"/>
        <v>7.3108000000000004</v>
      </c>
      <c r="C7973">
        <v>11912</v>
      </c>
      <c r="D7973">
        <v>6311</v>
      </c>
      <c r="E7973">
        <v>4891</v>
      </c>
      <c r="F7973">
        <v>8848</v>
      </c>
      <c r="G7973">
        <v>4592</v>
      </c>
    </row>
    <row r="7974" spans="1:7" x14ac:dyDescent="0.2">
      <c r="A7974" s="2">
        <v>7972</v>
      </c>
      <c r="B7974" s="2">
        <f t="shared" si="124"/>
        <v>13.1258</v>
      </c>
      <c r="C7974">
        <v>15236</v>
      </c>
      <c r="D7974">
        <v>12581</v>
      </c>
      <c r="E7974">
        <v>10451</v>
      </c>
      <c r="F7974">
        <v>12971</v>
      </c>
      <c r="G7974">
        <v>14390</v>
      </c>
    </row>
    <row r="7975" spans="1:7" x14ac:dyDescent="0.2">
      <c r="A7975" s="2">
        <v>7973</v>
      </c>
      <c r="B7975" s="2">
        <f t="shared" si="124"/>
        <v>21.5306</v>
      </c>
      <c r="C7975">
        <v>21436</v>
      </c>
      <c r="D7975">
        <v>22209</v>
      </c>
      <c r="E7975">
        <v>21306</v>
      </c>
      <c r="F7975">
        <v>19260</v>
      </c>
      <c r="G7975">
        <v>23442</v>
      </c>
    </row>
    <row r="7976" spans="1:7" x14ac:dyDescent="0.2">
      <c r="A7976" s="2">
        <v>7974</v>
      </c>
      <c r="B7976" s="2">
        <f t="shared" si="124"/>
        <v>20.816599999999998</v>
      </c>
      <c r="C7976">
        <v>21472</v>
      </c>
      <c r="D7976">
        <v>19027</v>
      </c>
      <c r="E7976">
        <v>17986</v>
      </c>
      <c r="F7976">
        <v>25180</v>
      </c>
      <c r="G7976">
        <v>20418</v>
      </c>
    </row>
    <row r="7977" spans="1:7" x14ac:dyDescent="0.2">
      <c r="A7977" s="2">
        <v>7975</v>
      </c>
      <c r="B7977" s="2">
        <f t="shared" si="124"/>
        <v>7.0979999999999999</v>
      </c>
      <c r="C7977">
        <v>7598</v>
      </c>
      <c r="D7977">
        <v>5765</v>
      </c>
      <c r="E7977">
        <v>9837</v>
      </c>
      <c r="F7977">
        <v>7794</v>
      </c>
      <c r="G7977">
        <v>4496</v>
      </c>
    </row>
    <row r="7978" spans="1:7" x14ac:dyDescent="0.2">
      <c r="A7978" s="2">
        <v>7976</v>
      </c>
      <c r="B7978" s="2">
        <f t="shared" si="124"/>
        <v>22.8322</v>
      </c>
      <c r="C7978">
        <v>23571</v>
      </c>
      <c r="D7978">
        <v>22301</v>
      </c>
      <c r="E7978">
        <v>24495</v>
      </c>
      <c r="F7978">
        <v>25884</v>
      </c>
      <c r="G7978">
        <v>17910</v>
      </c>
    </row>
    <row r="7979" spans="1:7" x14ac:dyDescent="0.2">
      <c r="A7979" s="2">
        <v>7977</v>
      </c>
      <c r="B7979" s="2">
        <f t="shared" si="124"/>
        <v>14.445</v>
      </c>
      <c r="C7979">
        <v>14243</v>
      </c>
      <c r="D7979">
        <v>15013</v>
      </c>
      <c r="E7979">
        <v>18459</v>
      </c>
      <c r="F7979">
        <v>11114</v>
      </c>
      <c r="G7979">
        <v>13396</v>
      </c>
    </row>
    <row r="7980" spans="1:7" x14ac:dyDescent="0.2">
      <c r="A7980" s="2">
        <v>7978</v>
      </c>
      <c r="B7980" s="2">
        <f t="shared" si="124"/>
        <v>21.0246</v>
      </c>
      <c r="C7980">
        <v>19887</v>
      </c>
      <c r="D7980">
        <v>21681</v>
      </c>
      <c r="E7980">
        <v>21955</v>
      </c>
      <c r="F7980">
        <v>16647</v>
      </c>
      <c r="G7980">
        <v>24953</v>
      </c>
    </row>
    <row r="7981" spans="1:7" x14ac:dyDescent="0.2">
      <c r="A7981" s="2">
        <v>7979</v>
      </c>
      <c r="B7981" s="2">
        <f t="shared" si="124"/>
        <v>10.125999999999999</v>
      </c>
      <c r="C7981">
        <v>11070</v>
      </c>
      <c r="D7981">
        <v>9937</v>
      </c>
      <c r="E7981">
        <v>11357</v>
      </c>
      <c r="F7981">
        <v>7466</v>
      </c>
      <c r="G7981">
        <v>10800</v>
      </c>
    </row>
    <row r="7982" spans="1:7" x14ac:dyDescent="0.2">
      <c r="A7982" s="2">
        <v>7980</v>
      </c>
      <c r="B7982" s="2">
        <f t="shared" si="124"/>
        <v>18.812000000000001</v>
      </c>
      <c r="C7982">
        <v>23068</v>
      </c>
      <c r="D7982">
        <v>16883</v>
      </c>
      <c r="E7982">
        <v>18721</v>
      </c>
      <c r="F7982">
        <v>15395</v>
      </c>
      <c r="G7982">
        <v>19993</v>
      </c>
    </row>
    <row r="7983" spans="1:7" x14ac:dyDescent="0.2">
      <c r="A7983" s="2">
        <v>7981</v>
      </c>
      <c r="B7983" s="2">
        <f t="shared" si="124"/>
        <v>12.690200000000001</v>
      </c>
      <c r="C7983">
        <v>19139</v>
      </c>
      <c r="D7983">
        <v>13012</v>
      </c>
      <c r="E7983">
        <v>9393</v>
      </c>
      <c r="F7983">
        <v>12135</v>
      </c>
      <c r="G7983">
        <v>9772</v>
      </c>
    </row>
    <row r="7984" spans="1:7" x14ac:dyDescent="0.2">
      <c r="A7984" s="2">
        <v>7982</v>
      </c>
      <c r="B7984" s="2">
        <f t="shared" si="124"/>
        <v>6.3730000000000002</v>
      </c>
      <c r="C7984">
        <v>9295</v>
      </c>
      <c r="D7984">
        <v>6540</v>
      </c>
      <c r="E7984">
        <v>4962</v>
      </c>
      <c r="F7984">
        <v>5764</v>
      </c>
      <c r="G7984">
        <v>5304</v>
      </c>
    </row>
    <row r="7985" spans="1:7" x14ac:dyDescent="0.2">
      <c r="A7985" s="2">
        <v>7983</v>
      </c>
      <c r="B7985" s="2">
        <f t="shared" si="124"/>
        <v>20.120999999999999</v>
      </c>
      <c r="C7985">
        <v>26146</v>
      </c>
      <c r="D7985">
        <v>23612</v>
      </c>
      <c r="E7985">
        <v>16856</v>
      </c>
      <c r="F7985">
        <v>18499</v>
      </c>
      <c r="G7985">
        <v>15492</v>
      </c>
    </row>
    <row r="7986" spans="1:7" x14ac:dyDescent="0.2">
      <c r="A7986" s="2">
        <v>7984</v>
      </c>
      <c r="B7986" s="2">
        <f t="shared" si="124"/>
        <v>18.565200000000001</v>
      </c>
      <c r="C7986">
        <v>24243</v>
      </c>
      <c r="D7986">
        <v>20357</v>
      </c>
      <c r="E7986">
        <v>16635</v>
      </c>
      <c r="F7986">
        <v>15750</v>
      </c>
      <c r="G7986">
        <v>15841</v>
      </c>
    </row>
    <row r="7987" spans="1:7" x14ac:dyDescent="0.2">
      <c r="A7987" s="2">
        <v>7985</v>
      </c>
      <c r="B7987" s="2">
        <f t="shared" si="124"/>
        <v>17.0928</v>
      </c>
      <c r="C7987">
        <v>23210</v>
      </c>
      <c r="D7987">
        <v>17403</v>
      </c>
      <c r="E7987">
        <v>15687</v>
      </c>
      <c r="F7987">
        <v>14574</v>
      </c>
      <c r="G7987">
        <v>14590</v>
      </c>
    </row>
    <row r="7988" spans="1:7" x14ac:dyDescent="0.2">
      <c r="A7988" s="2">
        <v>7986</v>
      </c>
      <c r="B7988" s="2">
        <f t="shared" si="124"/>
        <v>10.641200000000001</v>
      </c>
      <c r="C7988">
        <v>13084</v>
      </c>
      <c r="D7988">
        <v>7620</v>
      </c>
      <c r="E7988">
        <v>8243</v>
      </c>
      <c r="F7988">
        <v>16786</v>
      </c>
      <c r="G7988">
        <v>7473</v>
      </c>
    </row>
    <row r="7989" spans="1:7" x14ac:dyDescent="0.2">
      <c r="A7989" s="2">
        <v>7987</v>
      </c>
      <c r="B7989" s="2">
        <f t="shared" si="124"/>
        <v>22.727799999999998</v>
      </c>
      <c r="C7989">
        <v>24119</v>
      </c>
      <c r="D7989">
        <v>22574</v>
      </c>
      <c r="E7989">
        <v>22018</v>
      </c>
      <c r="F7989">
        <v>26522</v>
      </c>
      <c r="G7989">
        <v>18406</v>
      </c>
    </row>
    <row r="7990" spans="1:7" x14ac:dyDescent="0.2">
      <c r="A7990" s="2">
        <v>7988</v>
      </c>
      <c r="B7990" s="2">
        <f t="shared" si="124"/>
        <v>18.061799999999998</v>
      </c>
      <c r="C7990">
        <v>20173</v>
      </c>
      <c r="D7990">
        <v>17971</v>
      </c>
      <c r="E7990">
        <v>17197</v>
      </c>
      <c r="F7990">
        <v>22449</v>
      </c>
      <c r="G7990">
        <v>12519</v>
      </c>
    </row>
    <row r="7991" spans="1:7" x14ac:dyDescent="0.2">
      <c r="A7991" s="2">
        <v>7989</v>
      </c>
      <c r="B7991" s="2">
        <f t="shared" si="124"/>
        <v>4.2048000000000005</v>
      </c>
      <c r="C7991">
        <v>3778</v>
      </c>
      <c r="D7991">
        <v>4639</v>
      </c>
      <c r="E7991">
        <v>5020</v>
      </c>
      <c r="F7991">
        <v>4627</v>
      </c>
      <c r="G7991">
        <v>2960</v>
      </c>
    </row>
    <row r="7992" spans="1:7" x14ac:dyDescent="0.2">
      <c r="A7992" s="2">
        <v>7990</v>
      </c>
      <c r="B7992" s="2">
        <f t="shared" si="124"/>
        <v>8.9276</v>
      </c>
      <c r="C7992">
        <v>5983</v>
      </c>
      <c r="D7992">
        <v>13467</v>
      </c>
      <c r="E7992">
        <v>9723</v>
      </c>
      <c r="F7992">
        <v>7110</v>
      </c>
      <c r="G7992">
        <v>8355</v>
      </c>
    </row>
    <row r="7993" spans="1:7" x14ac:dyDescent="0.2">
      <c r="A7993" s="2">
        <v>7991</v>
      </c>
      <c r="B7993" s="2">
        <f t="shared" si="124"/>
        <v>3.3410000000000002</v>
      </c>
      <c r="C7993">
        <v>2146</v>
      </c>
      <c r="D7993">
        <v>5222</v>
      </c>
      <c r="E7993">
        <v>4081</v>
      </c>
      <c r="F7993">
        <v>2311</v>
      </c>
      <c r="G7993">
        <v>2945</v>
      </c>
    </row>
    <row r="7994" spans="1:7" x14ac:dyDescent="0.2">
      <c r="A7994" s="2">
        <v>7992</v>
      </c>
      <c r="B7994" s="2">
        <f t="shared" si="124"/>
        <v>18.860799999999998</v>
      </c>
      <c r="C7994">
        <v>21993</v>
      </c>
      <c r="D7994">
        <v>21710</v>
      </c>
      <c r="E7994">
        <v>16366</v>
      </c>
      <c r="F7994">
        <v>18335</v>
      </c>
      <c r="G7994">
        <v>15900</v>
      </c>
    </row>
    <row r="7995" spans="1:7" x14ac:dyDescent="0.2">
      <c r="A7995" s="2">
        <v>7993</v>
      </c>
      <c r="B7995" s="2">
        <f t="shared" si="124"/>
        <v>22.477</v>
      </c>
      <c r="C7995">
        <v>23700</v>
      </c>
      <c r="D7995">
        <v>22853</v>
      </c>
      <c r="E7995">
        <v>22702</v>
      </c>
      <c r="F7995">
        <v>21094</v>
      </c>
      <c r="G7995">
        <v>22036</v>
      </c>
    </row>
    <row r="7996" spans="1:7" x14ac:dyDescent="0.2">
      <c r="A7996" s="2">
        <v>7994</v>
      </c>
      <c r="B7996" s="2">
        <f t="shared" si="124"/>
        <v>18.087199999999999</v>
      </c>
      <c r="C7996">
        <v>20364</v>
      </c>
      <c r="D7996">
        <v>17250</v>
      </c>
      <c r="E7996">
        <v>19468</v>
      </c>
      <c r="F7996">
        <v>16962</v>
      </c>
      <c r="G7996">
        <v>16392</v>
      </c>
    </row>
    <row r="7997" spans="1:7" x14ac:dyDescent="0.2">
      <c r="A7997" s="2">
        <v>7995</v>
      </c>
      <c r="B7997" s="2">
        <f t="shared" si="124"/>
        <v>15.317</v>
      </c>
      <c r="C7997">
        <v>14245</v>
      </c>
      <c r="D7997">
        <v>15153</v>
      </c>
      <c r="E7997">
        <v>18482</v>
      </c>
      <c r="F7997">
        <v>13423</v>
      </c>
      <c r="G7997">
        <v>15282</v>
      </c>
    </row>
    <row r="7998" spans="1:7" x14ac:dyDescent="0.2">
      <c r="A7998" s="2">
        <v>7996</v>
      </c>
      <c r="B7998" s="2">
        <f t="shared" si="124"/>
        <v>11.365</v>
      </c>
      <c r="C7998">
        <v>9555</v>
      </c>
      <c r="D7998">
        <v>13497</v>
      </c>
      <c r="E7998">
        <v>12252</v>
      </c>
      <c r="F7998">
        <v>9228</v>
      </c>
      <c r="G7998">
        <v>12293</v>
      </c>
    </row>
    <row r="7999" spans="1:7" x14ac:dyDescent="0.2">
      <c r="A7999" s="2">
        <v>7997</v>
      </c>
      <c r="B7999" s="2">
        <f t="shared" si="124"/>
        <v>20.934999999999999</v>
      </c>
      <c r="C7999">
        <v>18557</v>
      </c>
      <c r="D7999">
        <v>23703</v>
      </c>
      <c r="E7999">
        <v>20265</v>
      </c>
      <c r="F7999">
        <v>17953</v>
      </c>
      <c r="G7999">
        <v>24197</v>
      </c>
    </row>
    <row r="8000" spans="1:7" x14ac:dyDescent="0.2">
      <c r="A8000" s="2">
        <v>7998</v>
      </c>
      <c r="B8000" s="2">
        <f t="shared" si="124"/>
        <v>15.562200000000001</v>
      </c>
      <c r="C8000">
        <v>14425</v>
      </c>
      <c r="D8000">
        <v>17563</v>
      </c>
      <c r="E8000">
        <v>14580</v>
      </c>
      <c r="F8000">
        <v>15385</v>
      </c>
      <c r="G8000">
        <v>15858</v>
      </c>
    </row>
    <row r="8001" spans="1:7" x14ac:dyDescent="0.2">
      <c r="A8001" s="2">
        <v>7999</v>
      </c>
      <c r="B8001" s="2">
        <f t="shared" si="124"/>
        <v>17.942799999999998</v>
      </c>
      <c r="C8001">
        <v>15519</v>
      </c>
      <c r="D8001">
        <v>21071</v>
      </c>
      <c r="E8001">
        <v>16256</v>
      </c>
      <c r="F8001">
        <v>16229</v>
      </c>
      <c r="G8001">
        <v>20639</v>
      </c>
    </row>
    <row r="8002" spans="1:7" x14ac:dyDescent="0.2">
      <c r="A8002" s="2">
        <v>8000</v>
      </c>
      <c r="B8002" s="2">
        <f t="shared" si="124"/>
        <v>19.8066</v>
      </c>
      <c r="C8002">
        <v>17001</v>
      </c>
      <c r="D8002">
        <v>23050</v>
      </c>
      <c r="E8002">
        <v>17868</v>
      </c>
      <c r="F8002">
        <v>18063</v>
      </c>
      <c r="G8002">
        <v>23051</v>
      </c>
    </row>
    <row r="8003" spans="1:7" x14ac:dyDescent="0.2">
      <c r="A8003" s="2">
        <v>8001</v>
      </c>
      <c r="B8003" s="2">
        <f t="shared" ref="B8003:B8066" si="125">AVERAGE(C8003:V8003)/1000</f>
        <v>6.74</v>
      </c>
      <c r="C8003">
        <v>8349</v>
      </c>
      <c r="D8003">
        <v>7395</v>
      </c>
      <c r="E8003">
        <v>6607</v>
      </c>
      <c r="F8003">
        <v>4782</v>
      </c>
      <c r="G8003">
        <v>6567</v>
      </c>
    </row>
    <row r="8004" spans="1:7" x14ac:dyDescent="0.2">
      <c r="A8004" s="2">
        <v>8002</v>
      </c>
      <c r="B8004" s="2">
        <f t="shared" si="125"/>
        <v>5.4081999999999999</v>
      </c>
      <c r="C8004">
        <v>6059</v>
      </c>
      <c r="D8004">
        <v>5501</v>
      </c>
      <c r="E8004">
        <v>5193</v>
      </c>
      <c r="F8004">
        <v>3201</v>
      </c>
      <c r="G8004">
        <v>7087</v>
      </c>
    </row>
    <row r="8005" spans="1:7" x14ac:dyDescent="0.2">
      <c r="A8005" s="2">
        <v>8003</v>
      </c>
      <c r="B8005" s="2">
        <f t="shared" si="125"/>
        <v>17.603400000000001</v>
      </c>
      <c r="C8005">
        <v>21518</v>
      </c>
      <c r="D8005">
        <v>17441</v>
      </c>
      <c r="E8005">
        <v>16901</v>
      </c>
      <c r="F8005">
        <v>14994</v>
      </c>
      <c r="G8005">
        <v>17163</v>
      </c>
    </row>
    <row r="8006" spans="1:7" x14ac:dyDescent="0.2">
      <c r="A8006" s="2">
        <v>8004</v>
      </c>
      <c r="B8006" s="2">
        <f t="shared" si="125"/>
        <v>9.9133999999999993</v>
      </c>
      <c r="C8006">
        <v>9793</v>
      </c>
      <c r="D8006">
        <v>9547</v>
      </c>
      <c r="E8006">
        <v>7882</v>
      </c>
      <c r="F8006">
        <v>11582</v>
      </c>
      <c r="G8006">
        <v>10763</v>
      </c>
    </row>
    <row r="8007" spans="1:7" x14ac:dyDescent="0.2">
      <c r="A8007" s="2">
        <v>8005</v>
      </c>
      <c r="B8007" s="2">
        <f t="shared" si="125"/>
        <v>22.456400000000002</v>
      </c>
      <c r="C8007">
        <v>23052</v>
      </c>
      <c r="D8007">
        <v>22788</v>
      </c>
      <c r="E8007">
        <v>20868</v>
      </c>
      <c r="F8007">
        <v>24067</v>
      </c>
      <c r="G8007">
        <v>21507</v>
      </c>
    </row>
    <row r="8008" spans="1:7" x14ac:dyDescent="0.2">
      <c r="A8008" s="2">
        <v>8006</v>
      </c>
      <c r="B8008" s="2">
        <f t="shared" si="125"/>
        <v>5.7368000000000006</v>
      </c>
      <c r="C8008">
        <v>4246</v>
      </c>
      <c r="D8008">
        <v>6616</v>
      </c>
      <c r="E8008">
        <v>4880</v>
      </c>
      <c r="F8008">
        <v>7682</v>
      </c>
      <c r="G8008">
        <v>5260</v>
      </c>
    </row>
    <row r="8009" spans="1:7" x14ac:dyDescent="0.2">
      <c r="A8009" s="2">
        <v>8007</v>
      </c>
      <c r="B8009" s="2">
        <f t="shared" si="125"/>
        <v>18.8416</v>
      </c>
      <c r="C8009">
        <v>23060</v>
      </c>
      <c r="D8009">
        <v>20332</v>
      </c>
      <c r="E8009">
        <v>18610</v>
      </c>
      <c r="F8009">
        <v>14022</v>
      </c>
      <c r="G8009">
        <v>18184</v>
      </c>
    </row>
    <row r="8010" spans="1:7" x14ac:dyDescent="0.2">
      <c r="A8010" s="2">
        <v>8008</v>
      </c>
      <c r="B8010" s="2">
        <f t="shared" si="125"/>
        <v>22.9086</v>
      </c>
      <c r="C8010">
        <v>24580</v>
      </c>
      <c r="D8010">
        <v>22837</v>
      </c>
      <c r="E8010">
        <v>23685</v>
      </c>
      <c r="F8010">
        <v>16280</v>
      </c>
      <c r="G8010">
        <v>27161</v>
      </c>
    </row>
    <row r="8011" spans="1:7" x14ac:dyDescent="0.2">
      <c r="A8011" s="2">
        <v>8009</v>
      </c>
      <c r="B8011" s="2">
        <f t="shared" si="125"/>
        <v>23.6966</v>
      </c>
      <c r="C8011">
        <v>25113</v>
      </c>
      <c r="D8011">
        <v>23136</v>
      </c>
      <c r="E8011">
        <v>24195</v>
      </c>
      <c r="F8011">
        <v>18029</v>
      </c>
      <c r="G8011">
        <v>28010</v>
      </c>
    </row>
    <row r="8012" spans="1:7" x14ac:dyDescent="0.2">
      <c r="A8012" s="2">
        <v>8010</v>
      </c>
      <c r="B8012" s="2">
        <f t="shared" si="125"/>
        <v>1.1832</v>
      </c>
      <c r="C8012">
        <v>1311</v>
      </c>
      <c r="D8012">
        <v>1002</v>
      </c>
      <c r="E8012">
        <v>1227</v>
      </c>
      <c r="F8012">
        <v>1527</v>
      </c>
      <c r="G8012">
        <v>849</v>
      </c>
    </row>
    <row r="8013" spans="1:7" x14ac:dyDescent="0.2">
      <c r="A8013" s="2">
        <v>8011</v>
      </c>
      <c r="B8013" s="2">
        <f t="shared" si="125"/>
        <v>12.909799999999999</v>
      </c>
      <c r="C8013">
        <v>13365</v>
      </c>
      <c r="D8013">
        <v>11264</v>
      </c>
      <c r="E8013">
        <v>12783</v>
      </c>
      <c r="F8013">
        <v>8050</v>
      </c>
      <c r="G8013">
        <v>19087</v>
      </c>
    </row>
    <row r="8014" spans="1:7" x14ac:dyDescent="0.2">
      <c r="A8014" s="2">
        <v>8012</v>
      </c>
      <c r="B8014" s="2">
        <f t="shared" si="125"/>
        <v>12.7536</v>
      </c>
      <c r="C8014">
        <v>13157</v>
      </c>
      <c r="D8014">
        <v>11068</v>
      </c>
      <c r="E8014">
        <v>12721</v>
      </c>
      <c r="F8014">
        <v>7827</v>
      </c>
      <c r="G8014">
        <v>18995</v>
      </c>
    </row>
    <row r="8015" spans="1:7" x14ac:dyDescent="0.2">
      <c r="A8015" s="2">
        <v>8013</v>
      </c>
      <c r="B8015" s="2">
        <f t="shared" si="125"/>
        <v>1.4814000000000001</v>
      </c>
      <c r="C8015">
        <v>1307</v>
      </c>
      <c r="D8015">
        <v>542</v>
      </c>
      <c r="E8015">
        <v>489</v>
      </c>
      <c r="F8015">
        <v>1063</v>
      </c>
      <c r="G8015">
        <v>4006</v>
      </c>
    </row>
    <row r="8016" spans="1:7" x14ac:dyDescent="0.2">
      <c r="A8016" s="2">
        <v>8014</v>
      </c>
      <c r="B8016" s="2">
        <f t="shared" si="125"/>
        <v>0.57920000000000005</v>
      </c>
      <c r="C8016">
        <v>383</v>
      </c>
      <c r="D8016">
        <v>705</v>
      </c>
      <c r="E8016">
        <v>743</v>
      </c>
      <c r="F8016">
        <v>388</v>
      </c>
      <c r="G8016">
        <v>677</v>
      </c>
    </row>
    <row r="8017" spans="1:7" x14ac:dyDescent="0.2">
      <c r="A8017" s="2">
        <v>8015</v>
      </c>
      <c r="B8017" s="2">
        <f t="shared" si="125"/>
        <v>14.5114</v>
      </c>
      <c r="C8017">
        <v>12787</v>
      </c>
      <c r="D8017">
        <v>15501</v>
      </c>
      <c r="E8017">
        <v>20603</v>
      </c>
      <c r="F8017">
        <v>11638</v>
      </c>
      <c r="G8017">
        <v>12028</v>
      </c>
    </row>
    <row r="8018" spans="1:7" x14ac:dyDescent="0.2">
      <c r="A8018" s="2">
        <v>8016</v>
      </c>
      <c r="B8018" s="2">
        <f t="shared" si="125"/>
        <v>9.0957999999999988</v>
      </c>
      <c r="C8018">
        <v>9283</v>
      </c>
      <c r="D8018">
        <v>10300</v>
      </c>
      <c r="E8018">
        <v>11377</v>
      </c>
      <c r="F8018">
        <v>7700</v>
      </c>
      <c r="G8018">
        <v>6819</v>
      </c>
    </row>
    <row r="8019" spans="1:7" x14ac:dyDescent="0.2">
      <c r="A8019" s="2">
        <v>8017</v>
      </c>
      <c r="B8019" s="2">
        <f t="shared" si="125"/>
        <v>18.809000000000001</v>
      </c>
      <c r="C8019">
        <v>19068</v>
      </c>
      <c r="D8019">
        <v>19267</v>
      </c>
      <c r="E8019">
        <v>20669</v>
      </c>
      <c r="F8019">
        <v>15966</v>
      </c>
      <c r="G8019">
        <v>19075</v>
      </c>
    </row>
    <row r="8020" spans="1:7" x14ac:dyDescent="0.2">
      <c r="A8020" s="2">
        <v>8018</v>
      </c>
      <c r="B8020" s="2">
        <f t="shared" si="125"/>
        <v>21.888999999999999</v>
      </c>
      <c r="C8020">
        <v>23758</v>
      </c>
      <c r="D8020">
        <v>22328</v>
      </c>
      <c r="E8020">
        <v>22562</v>
      </c>
      <c r="F8020">
        <v>18622</v>
      </c>
      <c r="G8020">
        <v>22175</v>
      </c>
    </row>
    <row r="8021" spans="1:7" x14ac:dyDescent="0.2">
      <c r="A8021" s="2">
        <v>8019</v>
      </c>
      <c r="B8021" s="2">
        <f t="shared" si="125"/>
        <v>15.8024</v>
      </c>
      <c r="C8021">
        <v>16551</v>
      </c>
      <c r="D8021">
        <v>15895</v>
      </c>
      <c r="E8021">
        <v>18747</v>
      </c>
      <c r="F8021">
        <v>11755</v>
      </c>
      <c r="G8021">
        <v>16064</v>
      </c>
    </row>
    <row r="8022" spans="1:7" x14ac:dyDescent="0.2">
      <c r="A8022" s="2">
        <v>8020</v>
      </c>
      <c r="B8022" s="2">
        <f t="shared" si="125"/>
        <v>22.230799999999999</v>
      </c>
      <c r="C8022">
        <v>21863</v>
      </c>
      <c r="D8022">
        <v>23717</v>
      </c>
      <c r="E8022">
        <v>19730</v>
      </c>
      <c r="F8022">
        <v>17325</v>
      </c>
      <c r="G8022">
        <v>28519</v>
      </c>
    </row>
    <row r="8023" spans="1:7" x14ac:dyDescent="0.2">
      <c r="A8023" s="2">
        <v>8021</v>
      </c>
      <c r="B8023" s="2">
        <f t="shared" si="125"/>
        <v>21.484999999999999</v>
      </c>
      <c r="C8023">
        <v>21167</v>
      </c>
      <c r="D8023">
        <v>23056</v>
      </c>
      <c r="E8023">
        <v>18949</v>
      </c>
      <c r="F8023">
        <v>16607</v>
      </c>
      <c r="G8023">
        <v>27646</v>
      </c>
    </row>
    <row r="8024" spans="1:7" x14ac:dyDescent="0.2">
      <c r="A8024" s="2">
        <v>8022</v>
      </c>
      <c r="B8024" s="2">
        <f t="shared" si="125"/>
        <v>9.1663999999999994</v>
      </c>
      <c r="C8024">
        <v>11311</v>
      </c>
      <c r="D8024">
        <v>8385</v>
      </c>
      <c r="E8024">
        <v>7066</v>
      </c>
      <c r="F8024">
        <v>7922</v>
      </c>
      <c r="G8024">
        <v>11148</v>
      </c>
    </row>
    <row r="8025" spans="1:7" x14ac:dyDescent="0.2">
      <c r="A8025" s="2">
        <v>8023</v>
      </c>
      <c r="B8025" s="2">
        <f t="shared" si="125"/>
        <v>17.7212</v>
      </c>
      <c r="C8025">
        <v>19507</v>
      </c>
      <c r="D8025">
        <v>20092</v>
      </c>
      <c r="E8025">
        <v>16861</v>
      </c>
      <c r="F8025">
        <v>14704</v>
      </c>
      <c r="G8025">
        <v>17442</v>
      </c>
    </row>
    <row r="8026" spans="1:7" x14ac:dyDescent="0.2">
      <c r="A8026" s="2">
        <v>8024</v>
      </c>
      <c r="B8026" s="2">
        <f t="shared" si="125"/>
        <v>9.5023999999999997</v>
      </c>
      <c r="C8026">
        <v>11435</v>
      </c>
      <c r="D8026">
        <v>10666</v>
      </c>
      <c r="E8026">
        <v>8732</v>
      </c>
      <c r="F8026">
        <v>7861</v>
      </c>
      <c r="G8026">
        <v>8818</v>
      </c>
    </row>
    <row r="8027" spans="1:7" x14ac:dyDescent="0.2">
      <c r="A8027" s="2">
        <v>8025</v>
      </c>
      <c r="B8027" s="2">
        <f t="shared" si="125"/>
        <v>4.8988000000000005</v>
      </c>
      <c r="C8027">
        <v>4550</v>
      </c>
      <c r="D8027">
        <v>5329</v>
      </c>
      <c r="E8027">
        <v>4954</v>
      </c>
      <c r="F8027">
        <v>4462</v>
      </c>
      <c r="G8027">
        <v>5199</v>
      </c>
    </row>
    <row r="8028" spans="1:7" x14ac:dyDescent="0.2">
      <c r="A8028" s="2">
        <v>8026</v>
      </c>
      <c r="B8028" s="2">
        <f t="shared" si="125"/>
        <v>0.62560000000000004</v>
      </c>
      <c r="C8028">
        <v>391</v>
      </c>
      <c r="D8028">
        <v>747</v>
      </c>
      <c r="E8028">
        <v>722</v>
      </c>
      <c r="F8028">
        <v>507</v>
      </c>
      <c r="G8028">
        <v>761</v>
      </c>
    </row>
    <row r="8029" spans="1:7" x14ac:dyDescent="0.2">
      <c r="A8029" s="2">
        <v>8027</v>
      </c>
      <c r="B8029" s="2">
        <f t="shared" si="125"/>
        <v>20.047599999999999</v>
      </c>
      <c r="C8029">
        <v>18463</v>
      </c>
      <c r="D8029">
        <v>21536</v>
      </c>
      <c r="E8029">
        <v>18558</v>
      </c>
      <c r="F8029">
        <v>17373</v>
      </c>
      <c r="G8029">
        <v>24308</v>
      </c>
    </row>
    <row r="8030" spans="1:7" x14ac:dyDescent="0.2">
      <c r="A8030" s="2">
        <v>8028</v>
      </c>
      <c r="B8030" s="2">
        <f t="shared" si="125"/>
        <v>10.295399999999999</v>
      </c>
      <c r="C8030">
        <v>10605</v>
      </c>
      <c r="D8030">
        <v>9458</v>
      </c>
      <c r="E8030">
        <v>8155</v>
      </c>
      <c r="F8030">
        <v>9240</v>
      </c>
      <c r="G8030">
        <v>14019</v>
      </c>
    </row>
    <row r="8031" spans="1:7" x14ac:dyDescent="0.2">
      <c r="A8031" s="2">
        <v>8029</v>
      </c>
      <c r="B8031" s="2">
        <f t="shared" si="125"/>
        <v>10.9984</v>
      </c>
      <c r="C8031">
        <v>11675</v>
      </c>
      <c r="D8031">
        <v>13040</v>
      </c>
      <c r="E8031">
        <v>9034</v>
      </c>
      <c r="F8031">
        <v>9727</v>
      </c>
      <c r="G8031">
        <v>11516</v>
      </c>
    </row>
    <row r="8032" spans="1:7" x14ac:dyDescent="0.2">
      <c r="A8032" s="2">
        <v>8030</v>
      </c>
      <c r="B8032" s="2">
        <f t="shared" si="125"/>
        <v>14.867799999999999</v>
      </c>
      <c r="C8032">
        <v>15967</v>
      </c>
      <c r="D8032">
        <v>17273</v>
      </c>
      <c r="E8032">
        <v>12726</v>
      </c>
      <c r="F8032">
        <v>12641</v>
      </c>
      <c r="G8032">
        <v>15732</v>
      </c>
    </row>
    <row r="8033" spans="1:7" x14ac:dyDescent="0.2">
      <c r="A8033" s="2">
        <v>8031</v>
      </c>
      <c r="B8033" s="2">
        <f t="shared" si="125"/>
        <v>2.8398000000000003</v>
      </c>
      <c r="C8033">
        <v>3677</v>
      </c>
      <c r="D8033">
        <v>2289</v>
      </c>
      <c r="E8033">
        <v>1668</v>
      </c>
      <c r="F8033">
        <v>3253</v>
      </c>
      <c r="G8033">
        <v>3312</v>
      </c>
    </row>
    <row r="8034" spans="1:7" x14ac:dyDescent="0.2">
      <c r="A8034" s="2">
        <v>8032</v>
      </c>
      <c r="B8034" s="2">
        <f t="shared" si="125"/>
        <v>17.201400000000003</v>
      </c>
      <c r="C8034">
        <v>18732</v>
      </c>
      <c r="D8034">
        <v>18099</v>
      </c>
      <c r="E8034">
        <v>16534</v>
      </c>
      <c r="F8034">
        <v>14901</v>
      </c>
      <c r="G8034">
        <v>17741</v>
      </c>
    </row>
    <row r="8035" spans="1:7" x14ac:dyDescent="0.2">
      <c r="A8035" s="2">
        <v>8033</v>
      </c>
      <c r="B8035" s="2">
        <f t="shared" si="125"/>
        <v>19.348400000000002</v>
      </c>
      <c r="C8035">
        <v>19955</v>
      </c>
      <c r="D8035">
        <v>20521</v>
      </c>
      <c r="E8035">
        <v>18367</v>
      </c>
      <c r="F8035">
        <v>16697</v>
      </c>
      <c r="G8035">
        <v>21202</v>
      </c>
    </row>
    <row r="8036" spans="1:7" x14ac:dyDescent="0.2">
      <c r="A8036" s="2">
        <v>8034</v>
      </c>
      <c r="B8036" s="2">
        <f t="shared" si="125"/>
        <v>10.881200000000002</v>
      </c>
      <c r="C8036">
        <v>12898</v>
      </c>
      <c r="D8036">
        <v>10161</v>
      </c>
      <c r="E8036">
        <v>11040</v>
      </c>
      <c r="F8036">
        <v>10199</v>
      </c>
      <c r="G8036">
        <v>10108</v>
      </c>
    </row>
    <row r="8037" spans="1:7" x14ac:dyDescent="0.2">
      <c r="A8037" s="2">
        <v>8035</v>
      </c>
      <c r="B8037" s="2">
        <f t="shared" si="125"/>
        <v>21.781200000000002</v>
      </c>
      <c r="C8037">
        <v>21204</v>
      </c>
      <c r="D8037">
        <v>22611</v>
      </c>
      <c r="E8037">
        <v>19966</v>
      </c>
      <c r="F8037">
        <v>18960</v>
      </c>
      <c r="G8037">
        <v>26165</v>
      </c>
    </row>
    <row r="8038" spans="1:7" x14ac:dyDescent="0.2">
      <c r="A8038" s="2">
        <v>8036</v>
      </c>
      <c r="B8038" s="2">
        <f t="shared" si="125"/>
        <v>20.377400000000002</v>
      </c>
      <c r="C8038">
        <v>19849</v>
      </c>
      <c r="D8038">
        <v>21150</v>
      </c>
      <c r="E8038">
        <v>18664</v>
      </c>
      <c r="F8038">
        <v>17594</v>
      </c>
      <c r="G8038">
        <v>24630</v>
      </c>
    </row>
    <row r="8039" spans="1:7" x14ac:dyDescent="0.2">
      <c r="A8039" s="2">
        <v>8037</v>
      </c>
      <c r="B8039" s="2">
        <f t="shared" si="125"/>
        <v>6.2151999999999994</v>
      </c>
      <c r="C8039">
        <v>5860</v>
      </c>
      <c r="D8039">
        <v>6403</v>
      </c>
      <c r="E8039">
        <v>7011</v>
      </c>
      <c r="F8039">
        <v>6152</v>
      </c>
      <c r="G8039">
        <v>5650</v>
      </c>
    </row>
    <row r="8040" spans="1:7" x14ac:dyDescent="0.2">
      <c r="A8040" s="2">
        <v>8038</v>
      </c>
      <c r="B8040" s="2">
        <f t="shared" si="125"/>
        <v>18.437000000000001</v>
      </c>
      <c r="C8040">
        <v>16813</v>
      </c>
      <c r="D8040">
        <v>21306</v>
      </c>
      <c r="E8040">
        <v>16647</v>
      </c>
      <c r="F8040">
        <v>16305</v>
      </c>
      <c r="G8040">
        <v>21114</v>
      </c>
    </row>
    <row r="8041" spans="1:7" x14ac:dyDescent="0.2">
      <c r="A8041" s="2">
        <v>8039</v>
      </c>
      <c r="B8041" s="2">
        <f t="shared" si="125"/>
        <v>4.1858000000000004</v>
      </c>
      <c r="C8041">
        <v>3699</v>
      </c>
      <c r="D8041">
        <v>5434</v>
      </c>
      <c r="E8041">
        <v>3564</v>
      </c>
      <c r="F8041">
        <v>4043</v>
      </c>
      <c r="G8041">
        <v>4189</v>
      </c>
    </row>
    <row r="8042" spans="1:7" x14ac:dyDescent="0.2">
      <c r="A8042" s="2">
        <v>8040</v>
      </c>
      <c r="B8042" s="2">
        <f t="shared" si="125"/>
        <v>0.89400000000000002</v>
      </c>
      <c r="C8042">
        <v>1223</v>
      </c>
      <c r="D8042">
        <v>693</v>
      </c>
      <c r="E8042">
        <v>673</v>
      </c>
      <c r="F8042">
        <v>1275</v>
      </c>
      <c r="G8042">
        <v>606</v>
      </c>
    </row>
    <row r="8043" spans="1:7" x14ac:dyDescent="0.2">
      <c r="A8043" s="2">
        <v>8041</v>
      </c>
      <c r="B8043" s="2">
        <f t="shared" si="125"/>
        <v>20.413799999999998</v>
      </c>
      <c r="C8043">
        <v>20802</v>
      </c>
      <c r="D8043">
        <v>21206</v>
      </c>
      <c r="E8043">
        <v>21388</v>
      </c>
      <c r="F8043">
        <v>19212</v>
      </c>
      <c r="G8043">
        <v>19461</v>
      </c>
    </row>
    <row r="8044" spans="1:7" x14ac:dyDescent="0.2">
      <c r="A8044" s="2">
        <v>8042</v>
      </c>
      <c r="B8044" s="2">
        <f t="shared" si="125"/>
        <v>16.992000000000001</v>
      </c>
      <c r="C8044">
        <v>16608</v>
      </c>
      <c r="D8044">
        <v>18080</v>
      </c>
      <c r="E8044">
        <v>18791</v>
      </c>
      <c r="F8044">
        <v>15273</v>
      </c>
      <c r="G8044">
        <v>16208</v>
      </c>
    </row>
    <row r="8045" spans="1:7" x14ac:dyDescent="0.2">
      <c r="A8045" s="2">
        <v>8043</v>
      </c>
      <c r="B8045" s="2">
        <f t="shared" si="125"/>
        <v>7.9133999999999993</v>
      </c>
      <c r="C8045">
        <v>8203</v>
      </c>
      <c r="D8045">
        <v>8829</v>
      </c>
      <c r="E8045">
        <v>7965</v>
      </c>
      <c r="F8045">
        <v>6965</v>
      </c>
      <c r="G8045">
        <v>7605</v>
      </c>
    </row>
    <row r="8046" spans="1:7" x14ac:dyDescent="0.2">
      <c r="A8046" s="2">
        <v>8044</v>
      </c>
      <c r="B8046" s="2">
        <f t="shared" si="125"/>
        <v>8.9914000000000005</v>
      </c>
      <c r="C8046">
        <v>7759</v>
      </c>
      <c r="D8046">
        <v>11553</v>
      </c>
      <c r="E8046">
        <v>11035</v>
      </c>
      <c r="F8046">
        <v>6525</v>
      </c>
      <c r="G8046">
        <v>8085</v>
      </c>
    </row>
    <row r="8047" spans="1:7" x14ac:dyDescent="0.2">
      <c r="A8047" s="2">
        <v>8045</v>
      </c>
      <c r="B8047" s="2">
        <f t="shared" si="125"/>
        <v>13.6708</v>
      </c>
      <c r="C8047">
        <v>11789</v>
      </c>
      <c r="D8047">
        <v>16484</v>
      </c>
      <c r="E8047">
        <v>16356</v>
      </c>
      <c r="F8047">
        <v>10902</v>
      </c>
      <c r="G8047">
        <v>12823</v>
      </c>
    </row>
    <row r="8048" spans="1:7" x14ac:dyDescent="0.2">
      <c r="A8048" s="2">
        <v>8046</v>
      </c>
      <c r="B8048" s="2">
        <f t="shared" si="125"/>
        <v>15.4208</v>
      </c>
      <c r="C8048">
        <v>16776</v>
      </c>
      <c r="D8048">
        <v>16528</v>
      </c>
      <c r="E8048">
        <v>16436</v>
      </c>
      <c r="F8048">
        <v>14467</v>
      </c>
      <c r="G8048">
        <v>12897</v>
      </c>
    </row>
    <row r="8049" spans="1:7" x14ac:dyDescent="0.2">
      <c r="A8049" s="2">
        <v>8047</v>
      </c>
      <c r="B8049" s="2">
        <f t="shared" si="125"/>
        <v>12.635</v>
      </c>
      <c r="C8049">
        <v>14694</v>
      </c>
      <c r="D8049">
        <v>13671</v>
      </c>
      <c r="E8049">
        <v>12628</v>
      </c>
      <c r="F8049">
        <v>10162</v>
      </c>
      <c r="G8049">
        <v>12020</v>
      </c>
    </row>
    <row r="8050" spans="1:7" x14ac:dyDescent="0.2">
      <c r="A8050" s="2">
        <v>8048</v>
      </c>
      <c r="B8050" s="2">
        <f t="shared" si="125"/>
        <v>13.4672</v>
      </c>
      <c r="C8050">
        <v>15110</v>
      </c>
      <c r="D8050">
        <v>14798</v>
      </c>
      <c r="E8050">
        <v>13387</v>
      </c>
      <c r="F8050">
        <v>11503</v>
      </c>
      <c r="G8050">
        <v>12538</v>
      </c>
    </row>
    <row r="8051" spans="1:7" x14ac:dyDescent="0.2">
      <c r="A8051" s="2">
        <v>8049</v>
      </c>
      <c r="B8051" s="2">
        <f t="shared" si="125"/>
        <v>11.6128</v>
      </c>
      <c r="C8051">
        <v>10253</v>
      </c>
      <c r="D8051">
        <v>13653</v>
      </c>
      <c r="E8051">
        <v>12419</v>
      </c>
      <c r="F8051">
        <v>9928</v>
      </c>
      <c r="G8051">
        <v>11811</v>
      </c>
    </row>
    <row r="8052" spans="1:7" x14ac:dyDescent="0.2">
      <c r="A8052" s="2">
        <v>8050</v>
      </c>
      <c r="B8052" s="2">
        <f t="shared" si="125"/>
        <v>16.0258</v>
      </c>
      <c r="C8052">
        <v>12594</v>
      </c>
      <c r="D8052">
        <v>19785</v>
      </c>
      <c r="E8052">
        <v>17357</v>
      </c>
      <c r="F8052">
        <v>14189</v>
      </c>
      <c r="G8052">
        <v>16204</v>
      </c>
    </row>
    <row r="8053" spans="1:7" x14ac:dyDescent="0.2">
      <c r="A8053" s="2">
        <v>8051</v>
      </c>
      <c r="B8053" s="2">
        <f t="shared" si="125"/>
        <v>1.1854</v>
      </c>
      <c r="C8053">
        <v>834</v>
      </c>
      <c r="D8053">
        <v>1430</v>
      </c>
      <c r="E8053">
        <v>1931</v>
      </c>
      <c r="F8053">
        <v>798</v>
      </c>
      <c r="G8053">
        <v>934</v>
      </c>
    </row>
    <row r="8054" spans="1:7" x14ac:dyDescent="0.2">
      <c r="A8054" s="2">
        <v>8052</v>
      </c>
      <c r="B8054" s="2">
        <f t="shared" si="125"/>
        <v>8.7313999999999989</v>
      </c>
      <c r="C8054">
        <v>11091</v>
      </c>
      <c r="D8054">
        <v>9198</v>
      </c>
      <c r="E8054">
        <v>9623</v>
      </c>
      <c r="F8054">
        <v>6979</v>
      </c>
      <c r="G8054">
        <v>6766</v>
      </c>
    </row>
    <row r="8055" spans="1:7" x14ac:dyDescent="0.2">
      <c r="A8055" s="2">
        <v>8053</v>
      </c>
      <c r="B8055" s="2">
        <f t="shared" si="125"/>
        <v>13.509600000000001</v>
      </c>
      <c r="C8055">
        <v>16067</v>
      </c>
      <c r="D8055">
        <v>14811</v>
      </c>
      <c r="E8055">
        <v>12950</v>
      </c>
      <c r="F8055">
        <v>11340</v>
      </c>
      <c r="G8055">
        <v>12380</v>
      </c>
    </row>
    <row r="8056" spans="1:7" x14ac:dyDescent="0.2">
      <c r="A8056" s="2">
        <v>8054</v>
      </c>
      <c r="B8056" s="2">
        <f t="shared" si="125"/>
        <v>20.635999999999999</v>
      </c>
      <c r="C8056">
        <v>23765</v>
      </c>
      <c r="D8056">
        <v>23146</v>
      </c>
      <c r="E8056">
        <v>19147</v>
      </c>
      <c r="F8056">
        <v>18214</v>
      </c>
      <c r="G8056">
        <v>18908</v>
      </c>
    </row>
    <row r="8057" spans="1:7" x14ac:dyDescent="0.2">
      <c r="A8057" s="2">
        <v>8055</v>
      </c>
      <c r="B8057" s="2">
        <f t="shared" si="125"/>
        <v>11.0604</v>
      </c>
      <c r="C8057">
        <v>9463</v>
      </c>
      <c r="D8057">
        <v>13510</v>
      </c>
      <c r="E8057">
        <v>11817</v>
      </c>
      <c r="F8057">
        <v>9550</v>
      </c>
      <c r="G8057">
        <v>10962</v>
      </c>
    </row>
    <row r="8058" spans="1:7" x14ac:dyDescent="0.2">
      <c r="A8058" s="2">
        <v>8056</v>
      </c>
      <c r="B8058" s="2">
        <f t="shared" si="125"/>
        <v>0.89900000000000002</v>
      </c>
      <c r="C8058">
        <v>611</v>
      </c>
      <c r="D8058">
        <v>973</v>
      </c>
      <c r="E8058">
        <v>994</v>
      </c>
      <c r="F8058">
        <v>881</v>
      </c>
      <c r="G8058">
        <v>1036</v>
      </c>
    </row>
    <row r="8059" spans="1:7" x14ac:dyDescent="0.2">
      <c r="A8059" s="2">
        <v>8057</v>
      </c>
      <c r="B8059" s="2">
        <f t="shared" si="125"/>
        <v>16.066600000000001</v>
      </c>
      <c r="C8059">
        <v>14049</v>
      </c>
      <c r="D8059">
        <v>16167</v>
      </c>
      <c r="E8059">
        <v>19387</v>
      </c>
      <c r="F8059">
        <v>15282</v>
      </c>
      <c r="G8059">
        <v>15448</v>
      </c>
    </row>
    <row r="8060" spans="1:7" x14ac:dyDescent="0.2">
      <c r="A8060" s="2">
        <v>8058</v>
      </c>
      <c r="B8060" s="2">
        <f t="shared" si="125"/>
        <v>7.2606000000000002</v>
      </c>
      <c r="C8060">
        <v>6817</v>
      </c>
      <c r="D8060">
        <v>8587</v>
      </c>
      <c r="E8060">
        <v>7021</v>
      </c>
      <c r="F8060">
        <v>7128</v>
      </c>
      <c r="G8060">
        <v>6750</v>
      </c>
    </row>
    <row r="8061" spans="1:7" x14ac:dyDescent="0.2">
      <c r="A8061" s="2">
        <v>8059</v>
      </c>
      <c r="B8061" s="2">
        <f t="shared" si="125"/>
        <v>6.3818000000000001</v>
      </c>
      <c r="C8061">
        <v>4864</v>
      </c>
      <c r="D8061">
        <v>8987</v>
      </c>
      <c r="E8061">
        <v>6599</v>
      </c>
      <c r="F8061">
        <v>5161</v>
      </c>
      <c r="G8061">
        <v>6298</v>
      </c>
    </row>
    <row r="8062" spans="1:7" x14ac:dyDescent="0.2">
      <c r="A8062" s="2">
        <v>8060</v>
      </c>
      <c r="B8062" s="2">
        <f t="shared" si="125"/>
        <v>12.555200000000001</v>
      </c>
      <c r="C8062">
        <v>9529</v>
      </c>
      <c r="D8062">
        <v>15466</v>
      </c>
      <c r="E8062">
        <v>11023</v>
      </c>
      <c r="F8062">
        <v>14516</v>
      </c>
      <c r="G8062">
        <v>12242</v>
      </c>
    </row>
    <row r="8063" spans="1:7" x14ac:dyDescent="0.2">
      <c r="A8063" s="2">
        <v>8061</v>
      </c>
      <c r="B8063" s="2">
        <f t="shared" si="125"/>
        <v>8.0508000000000006</v>
      </c>
      <c r="C8063">
        <v>8975</v>
      </c>
      <c r="D8063">
        <v>10250</v>
      </c>
      <c r="E8063">
        <v>7137</v>
      </c>
      <c r="F8063">
        <v>6498</v>
      </c>
      <c r="G8063">
        <v>7394</v>
      </c>
    </row>
    <row r="8064" spans="1:7" x14ac:dyDescent="0.2">
      <c r="A8064" s="2">
        <v>8062</v>
      </c>
      <c r="B8064" s="2">
        <f t="shared" si="125"/>
        <v>17.0672</v>
      </c>
      <c r="C8064">
        <v>16053</v>
      </c>
      <c r="D8064">
        <v>20536</v>
      </c>
      <c r="E8064">
        <v>15474</v>
      </c>
      <c r="F8064">
        <v>15089</v>
      </c>
      <c r="G8064">
        <v>18184</v>
      </c>
    </row>
    <row r="8065" spans="1:7" x14ac:dyDescent="0.2">
      <c r="A8065" s="2">
        <v>8063</v>
      </c>
      <c r="B8065" s="2">
        <f t="shared" si="125"/>
        <v>14.6004</v>
      </c>
      <c r="C8065">
        <v>14496</v>
      </c>
      <c r="D8065">
        <v>17956</v>
      </c>
      <c r="E8065">
        <v>12423</v>
      </c>
      <c r="F8065">
        <v>12512</v>
      </c>
      <c r="G8065">
        <v>15615</v>
      </c>
    </row>
    <row r="8066" spans="1:7" x14ac:dyDescent="0.2">
      <c r="A8066" s="2">
        <v>8064</v>
      </c>
      <c r="B8066" s="2">
        <f t="shared" si="125"/>
        <v>17.506400000000003</v>
      </c>
      <c r="C8066">
        <v>17424</v>
      </c>
      <c r="D8066">
        <v>21078</v>
      </c>
      <c r="E8066">
        <v>16516</v>
      </c>
      <c r="F8066">
        <v>13385</v>
      </c>
      <c r="G8066">
        <v>19129</v>
      </c>
    </row>
    <row r="8067" spans="1:7" x14ac:dyDescent="0.2">
      <c r="A8067" s="2">
        <v>8065</v>
      </c>
      <c r="B8067" s="2">
        <f t="shared" ref="B8067:B8130" si="126">AVERAGE(C8067:V8067)/1000</f>
        <v>8.5917999999999992</v>
      </c>
      <c r="C8067">
        <v>9553</v>
      </c>
      <c r="D8067">
        <v>8814</v>
      </c>
      <c r="E8067">
        <v>7168</v>
      </c>
      <c r="F8067">
        <v>6232</v>
      </c>
      <c r="G8067">
        <v>11192</v>
      </c>
    </row>
    <row r="8068" spans="1:7" x14ac:dyDescent="0.2">
      <c r="A8068" s="2">
        <v>8066</v>
      </c>
      <c r="B8068" s="2">
        <f t="shared" si="126"/>
        <v>4.9093999999999998</v>
      </c>
      <c r="C8068">
        <v>6189</v>
      </c>
      <c r="D8068">
        <v>4905</v>
      </c>
      <c r="E8068">
        <v>4150</v>
      </c>
      <c r="F8068">
        <v>3446</v>
      </c>
      <c r="G8068">
        <v>5857</v>
      </c>
    </row>
    <row r="8069" spans="1:7" x14ac:dyDescent="0.2">
      <c r="A8069" s="2">
        <v>8067</v>
      </c>
      <c r="B8069" s="2">
        <f t="shared" si="126"/>
        <v>10.6</v>
      </c>
      <c r="C8069">
        <v>10939</v>
      </c>
      <c r="D8069">
        <v>8844</v>
      </c>
      <c r="E8069">
        <v>7155</v>
      </c>
      <c r="F8069">
        <v>14801</v>
      </c>
      <c r="G8069">
        <v>11261</v>
      </c>
    </row>
    <row r="8070" spans="1:7" x14ac:dyDescent="0.2">
      <c r="A8070" s="2">
        <v>8068</v>
      </c>
      <c r="B8070" s="2">
        <f t="shared" si="126"/>
        <v>3.1945999999999999</v>
      </c>
      <c r="C8070">
        <v>4303</v>
      </c>
      <c r="D8070">
        <v>3134</v>
      </c>
      <c r="E8070">
        <v>2626</v>
      </c>
      <c r="F8070">
        <v>3633</v>
      </c>
      <c r="G8070">
        <v>2277</v>
      </c>
    </row>
    <row r="8071" spans="1:7" x14ac:dyDescent="0.2">
      <c r="A8071" s="2">
        <v>8069</v>
      </c>
      <c r="B8071" s="2">
        <f t="shared" si="126"/>
        <v>17.406599999999997</v>
      </c>
      <c r="C8071">
        <v>15525</v>
      </c>
      <c r="D8071">
        <v>17595</v>
      </c>
      <c r="E8071">
        <v>17437</v>
      </c>
      <c r="F8071">
        <v>18890</v>
      </c>
      <c r="G8071">
        <v>17586</v>
      </c>
    </row>
    <row r="8072" spans="1:7" x14ac:dyDescent="0.2">
      <c r="A8072" s="2">
        <v>8070</v>
      </c>
      <c r="B8072" s="2">
        <f t="shared" si="126"/>
        <v>6.7481999999999998</v>
      </c>
      <c r="C8072">
        <v>6064</v>
      </c>
      <c r="D8072">
        <v>6120</v>
      </c>
      <c r="E8072">
        <v>5092</v>
      </c>
      <c r="F8072">
        <v>11415</v>
      </c>
      <c r="G8072">
        <v>5050</v>
      </c>
    </row>
    <row r="8073" spans="1:7" x14ac:dyDescent="0.2">
      <c r="A8073" s="2">
        <v>8071</v>
      </c>
      <c r="B8073" s="2">
        <f t="shared" si="126"/>
        <v>18.9664</v>
      </c>
      <c r="C8073">
        <v>14898</v>
      </c>
      <c r="D8073">
        <v>18205</v>
      </c>
      <c r="E8073">
        <v>23022</v>
      </c>
      <c r="F8073">
        <v>21707</v>
      </c>
      <c r="G8073">
        <v>17000</v>
      </c>
    </row>
    <row r="8074" spans="1:7" x14ac:dyDescent="0.2">
      <c r="A8074" s="2">
        <v>8072</v>
      </c>
      <c r="B8074" s="2">
        <f t="shared" si="126"/>
        <v>9.3460000000000001</v>
      </c>
      <c r="C8074">
        <v>7521</v>
      </c>
      <c r="D8074">
        <v>9278</v>
      </c>
      <c r="E8074">
        <v>8736</v>
      </c>
      <c r="F8074">
        <v>13997</v>
      </c>
      <c r="G8074">
        <v>7198</v>
      </c>
    </row>
    <row r="8075" spans="1:7" x14ac:dyDescent="0.2">
      <c r="A8075" s="2">
        <v>8073</v>
      </c>
      <c r="B8075" s="2">
        <f t="shared" si="126"/>
        <v>15.400799999999998</v>
      </c>
      <c r="C8075">
        <v>14356</v>
      </c>
      <c r="D8075">
        <v>14548</v>
      </c>
      <c r="E8075">
        <v>18843</v>
      </c>
      <c r="F8075">
        <v>15575</v>
      </c>
      <c r="G8075">
        <v>13682</v>
      </c>
    </row>
    <row r="8076" spans="1:7" x14ac:dyDescent="0.2">
      <c r="A8076" s="2">
        <v>8074</v>
      </c>
      <c r="B8076" s="2">
        <f t="shared" si="126"/>
        <v>11.567</v>
      </c>
      <c r="C8076">
        <v>12398</v>
      </c>
      <c r="D8076">
        <v>11648</v>
      </c>
      <c r="E8076">
        <v>9980</v>
      </c>
      <c r="F8076">
        <v>12811</v>
      </c>
      <c r="G8076">
        <v>10998</v>
      </c>
    </row>
    <row r="8077" spans="1:7" x14ac:dyDescent="0.2">
      <c r="A8077" s="2">
        <v>8075</v>
      </c>
      <c r="B8077" s="2">
        <f t="shared" si="126"/>
        <v>2.5288000000000004</v>
      </c>
      <c r="C8077">
        <v>2278</v>
      </c>
      <c r="D8077">
        <v>2539</v>
      </c>
      <c r="E8077">
        <v>1976</v>
      </c>
      <c r="F8077">
        <v>3113</v>
      </c>
      <c r="G8077">
        <v>2738</v>
      </c>
    </row>
    <row r="8078" spans="1:7" x14ac:dyDescent="0.2">
      <c r="A8078" s="2">
        <v>8076</v>
      </c>
      <c r="B8078" s="2">
        <f t="shared" si="126"/>
        <v>3.0381999999999998</v>
      </c>
      <c r="C8078">
        <v>3661</v>
      </c>
      <c r="D8078">
        <v>3305</v>
      </c>
      <c r="E8078">
        <v>2442</v>
      </c>
      <c r="F8078">
        <v>2529</v>
      </c>
      <c r="G8078">
        <v>3254</v>
      </c>
    </row>
    <row r="8079" spans="1:7" x14ac:dyDescent="0.2">
      <c r="A8079" s="2">
        <v>8077</v>
      </c>
      <c r="B8079" s="2">
        <f t="shared" si="126"/>
        <v>19.861599999999999</v>
      </c>
      <c r="C8079">
        <v>19928</v>
      </c>
      <c r="D8079">
        <v>19201</v>
      </c>
      <c r="E8079">
        <v>20974</v>
      </c>
      <c r="F8079">
        <v>19742</v>
      </c>
      <c r="G8079">
        <v>19463</v>
      </c>
    </row>
    <row r="8080" spans="1:7" x14ac:dyDescent="0.2">
      <c r="A8080" s="2">
        <v>8078</v>
      </c>
      <c r="B8080" s="2">
        <f t="shared" si="126"/>
        <v>0.40760000000000002</v>
      </c>
      <c r="C8080">
        <v>138</v>
      </c>
      <c r="D8080">
        <v>513</v>
      </c>
      <c r="E8080">
        <v>608</v>
      </c>
      <c r="F8080">
        <v>218</v>
      </c>
      <c r="G8080">
        <v>561</v>
      </c>
    </row>
    <row r="8081" spans="1:7" x14ac:dyDescent="0.2">
      <c r="A8081" s="2">
        <v>8079</v>
      </c>
      <c r="B8081" s="2">
        <f t="shared" si="126"/>
        <v>5.4683999999999999</v>
      </c>
      <c r="C8081">
        <v>4408</v>
      </c>
      <c r="D8081">
        <v>4908</v>
      </c>
      <c r="E8081">
        <v>3745</v>
      </c>
      <c r="F8081">
        <v>11265</v>
      </c>
      <c r="G8081">
        <v>3016</v>
      </c>
    </row>
    <row r="8082" spans="1:7" x14ac:dyDescent="0.2">
      <c r="A8082" s="2">
        <v>8080</v>
      </c>
      <c r="B8082" s="2">
        <f t="shared" si="126"/>
        <v>19.236000000000001</v>
      </c>
      <c r="C8082">
        <v>14970</v>
      </c>
      <c r="D8082">
        <v>18266</v>
      </c>
      <c r="E8082">
        <v>22524</v>
      </c>
      <c r="F8082">
        <v>22100</v>
      </c>
      <c r="G8082">
        <v>18320</v>
      </c>
    </row>
    <row r="8083" spans="1:7" x14ac:dyDescent="0.2">
      <c r="A8083" s="2">
        <v>8081</v>
      </c>
      <c r="B8083" s="2">
        <f t="shared" si="126"/>
        <v>17.628</v>
      </c>
      <c r="C8083">
        <v>13581</v>
      </c>
      <c r="D8083">
        <v>16507</v>
      </c>
      <c r="E8083">
        <v>21154</v>
      </c>
      <c r="F8083">
        <v>20459</v>
      </c>
      <c r="G8083">
        <v>16439</v>
      </c>
    </row>
    <row r="8084" spans="1:7" x14ac:dyDescent="0.2">
      <c r="A8084" s="2">
        <v>8082</v>
      </c>
      <c r="B8084" s="2">
        <f t="shared" si="126"/>
        <v>17.090599999999998</v>
      </c>
      <c r="C8084">
        <v>14167</v>
      </c>
      <c r="D8084">
        <v>16330</v>
      </c>
      <c r="E8084">
        <v>20933</v>
      </c>
      <c r="F8084">
        <v>17806</v>
      </c>
      <c r="G8084">
        <v>16217</v>
      </c>
    </row>
    <row r="8085" spans="1:7" x14ac:dyDescent="0.2">
      <c r="A8085" s="2">
        <v>8083</v>
      </c>
      <c r="B8085" s="2">
        <f t="shared" si="126"/>
        <v>15.8254</v>
      </c>
      <c r="C8085">
        <v>13070</v>
      </c>
      <c r="D8085">
        <v>16640</v>
      </c>
      <c r="E8085">
        <v>15286</v>
      </c>
      <c r="F8085">
        <v>16704</v>
      </c>
      <c r="G8085">
        <v>17427</v>
      </c>
    </row>
    <row r="8086" spans="1:7" x14ac:dyDescent="0.2">
      <c r="A8086" s="2">
        <v>8084</v>
      </c>
      <c r="B8086" s="2">
        <f t="shared" si="126"/>
        <v>12.485799999999999</v>
      </c>
      <c r="C8086">
        <v>9995</v>
      </c>
      <c r="D8086">
        <v>14167</v>
      </c>
      <c r="E8086">
        <v>10828</v>
      </c>
      <c r="F8086">
        <v>13550</v>
      </c>
      <c r="G8086">
        <v>13889</v>
      </c>
    </row>
    <row r="8087" spans="1:7" x14ac:dyDescent="0.2">
      <c r="A8087" s="2">
        <v>8085</v>
      </c>
      <c r="B8087" s="2">
        <f t="shared" si="126"/>
        <v>16.980400000000003</v>
      </c>
      <c r="C8087">
        <v>15562</v>
      </c>
      <c r="D8087">
        <v>18321</v>
      </c>
      <c r="E8087">
        <v>17563</v>
      </c>
      <c r="F8087">
        <v>14892</v>
      </c>
      <c r="G8087">
        <v>18564</v>
      </c>
    </row>
    <row r="8088" spans="1:7" x14ac:dyDescent="0.2">
      <c r="A8088" s="2">
        <v>8086</v>
      </c>
      <c r="B8088" s="2">
        <f t="shared" si="126"/>
        <v>2.6791999999999998</v>
      </c>
      <c r="C8088">
        <v>1884</v>
      </c>
      <c r="D8088">
        <v>2461</v>
      </c>
      <c r="E8088">
        <v>3683</v>
      </c>
      <c r="F8088">
        <v>2059</v>
      </c>
      <c r="G8088">
        <v>3309</v>
      </c>
    </row>
    <row r="8089" spans="1:7" x14ac:dyDescent="0.2">
      <c r="A8089" s="2">
        <v>8087</v>
      </c>
      <c r="B8089" s="2">
        <f t="shared" si="126"/>
        <v>20.125599999999999</v>
      </c>
      <c r="C8089">
        <v>17639</v>
      </c>
      <c r="D8089">
        <v>20230</v>
      </c>
      <c r="E8089">
        <v>23626</v>
      </c>
      <c r="F8089">
        <v>18347</v>
      </c>
      <c r="G8089">
        <v>20786</v>
      </c>
    </row>
    <row r="8090" spans="1:7" x14ac:dyDescent="0.2">
      <c r="A8090" s="2">
        <v>8088</v>
      </c>
      <c r="B8090" s="2">
        <f t="shared" si="126"/>
        <v>22.413599999999999</v>
      </c>
      <c r="C8090">
        <v>28883</v>
      </c>
      <c r="D8090">
        <v>17892</v>
      </c>
      <c r="E8090">
        <v>21619</v>
      </c>
      <c r="F8090">
        <v>24670</v>
      </c>
      <c r="G8090">
        <v>19004</v>
      </c>
    </row>
    <row r="8091" spans="1:7" x14ac:dyDescent="0.2">
      <c r="A8091" s="2">
        <v>8089</v>
      </c>
      <c r="B8091" s="2">
        <f t="shared" si="126"/>
        <v>24.19</v>
      </c>
      <c r="C8091">
        <v>31703</v>
      </c>
      <c r="D8091">
        <v>19466</v>
      </c>
      <c r="E8091">
        <v>21408</v>
      </c>
      <c r="F8091">
        <v>26346</v>
      </c>
      <c r="G8091">
        <v>22027</v>
      </c>
    </row>
    <row r="8092" spans="1:7" x14ac:dyDescent="0.2">
      <c r="A8092" s="2">
        <v>8090</v>
      </c>
      <c r="B8092" s="2">
        <f t="shared" si="126"/>
        <v>21.793200000000002</v>
      </c>
      <c r="C8092">
        <v>28847</v>
      </c>
      <c r="D8092">
        <v>17744</v>
      </c>
      <c r="E8092">
        <v>18621</v>
      </c>
      <c r="F8092">
        <v>24345</v>
      </c>
      <c r="G8092">
        <v>19409</v>
      </c>
    </row>
    <row r="8093" spans="1:7" x14ac:dyDescent="0.2">
      <c r="A8093" s="2">
        <v>8091</v>
      </c>
      <c r="B8093" s="2">
        <f t="shared" si="126"/>
        <v>4.7148000000000003</v>
      </c>
      <c r="C8093">
        <v>5066</v>
      </c>
      <c r="D8093">
        <v>5843</v>
      </c>
      <c r="E8093">
        <v>3092</v>
      </c>
      <c r="F8093">
        <v>5575</v>
      </c>
      <c r="G8093">
        <v>3998</v>
      </c>
    </row>
    <row r="8094" spans="1:7" x14ac:dyDescent="0.2">
      <c r="A8094" s="2">
        <v>8092</v>
      </c>
      <c r="B8094" s="2">
        <f t="shared" si="126"/>
        <v>19.081799999999998</v>
      </c>
      <c r="C8094">
        <v>18564</v>
      </c>
      <c r="D8094">
        <v>16796</v>
      </c>
      <c r="E8094">
        <v>24572</v>
      </c>
      <c r="F8094">
        <v>16629</v>
      </c>
      <c r="G8094">
        <v>18848</v>
      </c>
    </row>
    <row r="8095" spans="1:7" x14ac:dyDescent="0.2">
      <c r="A8095" s="2">
        <v>8093</v>
      </c>
      <c r="B8095" s="2">
        <f t="shared" si="126"/>
        <v>20.7714</v>
      </c>
      <c r="C8095">
        <v>20544</v>
      </c>
      <c r="D8095">
        <v>18125</v>
      </c>
      <c r="E8095">
        <v>26210</v>
      </c>
      <c r="F8095">
        <v>18291</v>
      </c>
      <c r="G8095">
        <v>20687</v>
      </c>
    </row>
    <row r="8096" spans="1:7" x14ac:dyDescent="0.2">
      <c r="A8096" s="2">
        <v>8094</v>
      </c>
      <c r="B8096" s="2">
        <f t="shared" si="126"/>
        <v>3.0095999999999998</v>
      </c>
      <c r="C8096">
        <v>2339</v>
      </c>
      <c r="D8096">
        <v>2735</v>
      </c>
      <c r="E8096">
        <v>3931</v>
      </c>
      <c r="F8096">
        <v>3814</v>
      </c>
      <c r="G8096">
        <v>2229</v>
      </c>
    </row>
    <row r="8097" spans="1:7" x14ac:dyDescent="0.2">
      <c r="A8097" s="2">
        <v>8095</v>
      </c>
      <c r="B8097" s="2">
        <f t="shared" si="126"/>
        <v>14.1424</v>
      </c>
      <c r="C8097">
        <v>14287</v>
      </c>
      <c r="D8097">
        <v>14902</v>
      </c>
      <c r="E8097">
        <v>16685</v>
      </c>
      <c r="F8097">
        <v>12016</v>
      </c>
      <c r="G8097">
        <v>12822</v>
      </c>
    </row>
    <row r="8098" spans="1:7" x14ac:dyDescent="0.2">
      <c r="A8098" s="2">
        <v>8096</v>
      </c>
      <c r="B8098" s="2">
        <f t="shared" si="126"/>
        <v>3.1511999999999998</v>
      </c>
      <c r="C8098">
        <v>2565</v>
      </c>
      <c r="D8098">
        <v>3143</v>
      </c>
      <c r="E8098">
        <v>3522</v>
      </c>
      <c r="F8098">
        <v>3756</v>
      </c>
      <c r="G8098">
        <v>2770</v>
      </c>
    </row>
    <row r="8099" spans="1:7" x14ac:dyDescent="0.2">
      <c r="A8099" s="2">
        <v>8097</v>
      </c>
      <c r="B8099" s="2">
        <f t="shared" si="126"/>
        <v>1.8482000000000001</v>
      </c>
      <c r="C8099">
        <v>2049</v>
      </c>
      <c r="D8099">
        <v>1997</v>
      </c>
      <c r="E8099">
        <v>1843</v>
      </c>
      <c r="F8099">
        <v>1820</v>
      </c>
      <c r="G8099">
        <v>1532</v>
      </c>
    </row>
    <row r="8100" spans="1:7" x14ac:dyDescent="0.2">
      <c r="A8100" s="2">
        <v>8098</v>
      </c>
      <c r="B8100" s="2">
        <f t="shared" si="126"/>
        <v>18.634</v>
      </c>
      <c r="C8100">
        <v>18541</v>
      </c>
      <c r="D8100">
        <v>20641</v>
      </c>
      <c r="E8100">
        <v>19608</v>
      </c>
      <c r="F8100">
        <v>15803</v>
      </c>
      <c r="G8100">
        <v>18577</v>
      </c>
    </row>
    <row r="8101" spans="1:7" x14ac:dyDescent="0.2">
      <c r="A8101" s="2">
        <v>8099</v>
      </c>
      <c r="B8101" s="2">
        <f t="shared" si="126"/>
        <v>4.9716000000000005</v>
      </c>
      <c r="C8101">
        <v>5609</v>
      </c>
      <c r="D8101">
        <v>5565</v>
      </c>
      <c r="E8101">
        <v>5198</v>
      </c>
      <c r="F8101">
        <v>3238</v>
      </c>
      <c r="G8101">
        <v>5248</v>
      </c>
    </row>
    <row r="8102" spans="1:7" x14ac:dyDescent="0.2">
      <c r="A8102" s="2">
        <v>8100</v>
      </c>
      <c r="B8102" s="2">
        <f t="shared" si="126"/>
        <v>9.2307999999999986</v>
      </c>
      <c r="C8102">
        <v>8165</v>
      </c>
      <c r="D8102">
        <v>8913</v>
      </c>
      <c r="E8102">
        <v>8516</v>
      </c>
      <c r="F8102">
        <v>9092</v>
      </c>
      <c r="G8102">
        <v>11468</v>
      </c>
    </row>
    <row r="8103" spans="1:7" x14ac:dyDescent="0.2">
      <c r="A8103" s="2">
        <v>8101</v>
      </c>
      <c r="B8103" s="2">
        <f t="shared" si="126"/>
        <v>6.6272000000000002</v>
      </c>
      <c r="C8103">
        <v>5788</v>
      </c>
      <c r="D8103">
        <v>7927</v>
      </c>
      <c r="E8103">
        <v>6572</v>
      </c>
      <c r="F8103">
        <v>6182</v>
      </c>
      <c r="G8103">
        <v>6667</v>
      </c>
    </row>
    <row r="8104" spans="1:7" x14ac:dyDescent="0.2">
      <c r="A8104" s="2">
        <v>8102</v>
      </c>
      <c r="B8104" s="2">
        <f t="shared" si="126"/>
        <v>10.2806</v>
      </c>
      <c r="C8104">
        <v>8294</v>
      </c>
      <c r="D8104">
        <v>11645</v>
      </c>
      <c r="E8104">
        <v>11758</v>
      </c>
      <c r="F8104">
        <v>9594</v>
      </c>
      <c r="G8104">
        <v>10112</v>
      </c>
    </row>
    <row r="8105" spans="1:7" x14ac:dyDescent="0.2">
      <c r="A8105" s="2">
        <v>8103</v>
      </c>
      <c r="B8105" s="2">
        <f t="shared" si="126"/>
        <v>10.0556</v>
      </c>
      <c r="C8105">
        <v>8609</v>
      </c>
      <c r="D8105">
        <v>10385</v>
      </c>
      <c r="E8105">
        <v>10550</v>
      </c>
      <c r="F8105">
        <v>12076</v>
      </c>
      <c r="G8105">
        <v>8658</v>
      </c>
    </row>
    <row r="8106" spans="1:7" x14ac:dyDescent="0.2">
      <c r="A8106" s="2">
        <v>8104</v>
      </c>
      <c r="B8106" s="2">
        <f t="shared" si="126"/>
        <v>15.5168</v>
      </c>
      <c r="C8106">
        <v>12924</v>
      </c>
      <c r="D8106">
        <v>14984</v>
      </c>
      <c r="E8106">
        <v>16564</v>
      </c>
      <c r="F8106">
        <v>16288</v>
      </c>
      <c r="G8106">
        <v>16824</v>
      </c>
    </row>
    <row r="8107" spans="1:7" x14ac:dyDescent="0.2">
      <c r="A8107" s="2">
        <v>8105</v>
      </c>
      <c r="B8107" s="2">
        <f t="shared" si="126"/>
        <v>19.615200000000002</v>
      </c>
      <c r="C8107">
        <v>17776</v>
      </c>
      <c r="D8107">
        <v>19228</v>
      </c>
      <c r="E8107">
        <v>21237</v>
      </c>
      <c r="F8107">
        <v>19954</v>
      </c>
      <c r="G8107">
        <v>19881</v>
      </c>
    </row>
    <row r="8108" spans="1:7" x14ac:dyDescent="0.2">
      <c r="A8108" s="2">
        <v>8106</v>
      </c>
      <c r="B8108" s="2">
        <f t="shared" si="126"/>
        <v>18.631</v>
      </c>
      <c r="C8108">
        <v>19435</v>
      </c>
      <c r="D8108">
        <v>18130</v>
      </c>
      <c r="E8108">
        <v>20229</v>
      </c>
      <c r="F8108">
        <v>16402</v>
      </c>
      <c r="G8108">
        <v>18959</v>
      </c>
    </row>
    <row r="8109" spans="1:7" x14ac:dyDescent="0.2">
      <c r="A8109" s="2">
        <v>8107</v>
      </c>
      <c r="B8109" s="2">
        <f t="shared" si="126"/>
        <v>13.771000000000001</v>
      </c>
      <c r="C8109">
        <v>15473</v>
      </c>
      <c r="D8109">
        <v>15090</v>
      </c>
      <c r="E8109">
        <v>15377</v>
      </c>
      <c r="F8109">
        <v>10428</v>
      </c>
      <c r="G8109">
        <v>12487</v>
      </c>
    </row>
    <row r="8110" spans="1:7" x14ac:dyDescent="0.2">
      <c r="A8110" s="2">
        <v>8108</v>
      </c>
      <c r="B8110" s="2">
        <f t="shared" si="126"/>
        <v>14.1608</v>
      </c>
      <c r="C8110">
        <v>15684</v>
      </c>
      <c r="D8110">
        <v>15543</v>
      </c>
      <c r="E8110">
        <v>15732</v>
      </c>
      <c r="F8110">
        <v>10926</v>
      </c>
      <c r="G8110">
        <v>12919</v>
      </c>
    </row>
    <row r="8111" spans="1:7" x14ac:dyDescent="0.2">
      <c r="A8111" s="2">
        <v>8109</v>
      </c>
      <c r="B8111" s="2">
        <f t="shared" si="126"/>
        <v>3.6231999999999998</v>
      </c>
      <c r="C8111">
        <v>5772</v>
      </c>
      <c r="D8111">
        <v>4414</v>
      </c>
      <c r="E8111">
        <v>2522</v>
      </c>
      <c r="F8111">
        <v>3396</v>
      </c>
      <c r="G8111">
        <v>2012</v>
      </c>
    </row>
    <row r="8112" spans="1:7" x14ac:dyDescent="0.2">
      <c r="A8112" s="2">
        <v>8110</v>
      </c>
      <c r="B8112" s="2">
        <f t="shared" si="126"/>
        <v>13.526999999999999</v>
      </c>
      <c r="C8112">
        <v>12566</v>
      </c>
      <c r="D8112">
        <v>14839</v>
      </c>
      <c r="E8112">
        <v>15297</v>
      </c>
      <c r="F8112">
        <v>11361</v>
      </c>
      <c r="G8112">
        <v>13572</v>
      </c>
    </row>
    <row r="8113" spans="1:7" x14ac:dyDescent="0.2">
      <c r="A8113" s="2">
        <v>8111</v>
      </c>
      <c r="B8113" s="2">
        <f t="shared" si="126"/>
        <v>6.3366000000000007</v>
      </c>
      <c r="C8113">
        <v>7181</v>
      </c>
      <c r="D8113">
        <v>6919</v>
      </c>
      <c r="E8113">
        <v>6564</v>
      </c>
      <c r="F8113">
        <v>5631</v>
      </c>
      <c r="G8113">
        <v>5388</v>
      </c>
    </row>
    <row r="8114" spans="1:7" x14ac:dyDescent="0.2">
      <c r="A8114" s="2">
        <v>8112</v>
      </c>
      <c r="B8114" s="2">
        <f t="shared" si="126"/>
        <v>19.964599999999997</v>
      </c>
      <c r="C8114">
        <v>20039</v>
      </c>
      <c r="D8114">
        <v>19481</v>
      </c>
      <c r="E8114">
        <v>21654</v>
      </c>
      <c r="F8114">
        <v>20593</v>
      </c>
      <c r="G8114">
        <v>18056</v>
      </c>
    </row>
    <row r="8115" spans="1:7" x14ac:dyDescent="0.2">
      <c r="A8115" s="2">
        <v>8113</v>
      </c>
      <c r="B8115" s="2">
        <f t="shared" si="126"/>
        <v>20.348800000000001</v>
      </c>
      <c r="C8115">
        <v>18705</v>
      </c>
      <c r="D8115">
        <v>19674</v>
      </c>
      <c r="E8115">
        <v>21913</v>
      </c>
      <c r="F8115">
        <v>18917</v>
      </c>
      <c r="G8115">
        <v>22535</v>
      </c>
    </row>
    <row r="8116" spans="1:7" x14ac:dyDescent="0.2">
      <c r="A8116" s="2">
        <v>8114</v>
      </c>
      <c r="B8116" s="2">
        <f t="shared" si="126"/>
        <v>12.2652</v>
      </c>
      <c r="C8116">
        <v>12463</v>
      </c>
      <c r="D8116">
        <v>12812</v>
      </c>
      <c r="E8116">
        <v>10873</v>
      </c>
      <c r="F8116">
        <v>10033</v>
      </c>
      <c r="G8116">
        <v>15145</v>
      </c>
    </row>
    <row r="8117" spans="1:7" x14ac:dyDescent="0.2">
      <c r="A8117" s="2">
        <v>8115</v>
      </c>
      <c r="B8117" s="2">
        <f t="shared" si="126"/>
        <v>15.166399999999999</v>
      </c>
      <c r="C8117">
        <v>13956</v>
      </c>
      <c r="D8117">
        <v>15345</v>
      </c>
      <c r="E8117">
        <v>15670</v>
      </c>
      <c r="F8117">
        <v>12564</v>
      </c>
      <c r="G8117">
        <v>18297</v>
      </c>
    </row>
    <row r="8118" spans="1:7" x14ac:dyDescent="0.2">
      <c r="A8118" s="2">
        <v>8116</v>
      </c>
      <c r="B8118" s="2">
        <f t="shared" si="126"/>
        <v>2.0491999999999999</v>
      </c>
      <c r="C8118">
        <v>2083</v>
      </c>
      <c r="D8118">
        <v>2317</v>
      </c>
      <c r="E8118">
        <v>2028</v>
      </c>
      <c r="F8118">
        <v>1665</v>
      </c>
      <c r="G8118">
        <v>2153</v>
      </c>
    </row>
    <row r="8119" spans="1:7" x14ac:dyDescent="0.2">
      <c r="A8119" s="2">
        <v>8117</v>
      </c>
      <c r="B8119" s="2">
        <f t="shared" si="126"/>
        <v>17.345800000000001</v>
      </c>
      <c r="C8119">
        <v>16244</v>
      </c>
      <c r="D8119">
        <v>17826</v>
      </c>
      <c r="E8119">
        <v>18016</v>
      </c>
      <c r="F8119">
        <v>15924</v>
      </c>
      <c r="G8119">
        <v>18719</v>
      </c>
    </row>
    <row r="8120" spans="1:7" x14ac:dyDescent="0.2">
      <c r="A8120" s="2">
        <v>8118</v>
      </c>
      <c r="B8120" s="2">
        <f t="shared" si="126"/>
        <v>7.9077999999999999</v>
      </c>
      <c r="C8120">
        <v>9038</v>
      </c>
      <c r="D8120">
        <v>6913</v>
      </c>
      <c r="E8120">
        <v>7110</v>
      </c>
      <c r="F8120">
        <v>7058</v>
      </c>
      <c r="G8120">
        <v>9420</v>
      </c>
    </row>
    <row r="8121" spans="1:7" x14ac:dyDescent="0.2">
      <c r="A8121" s="2">
        <v>8119</v>
      </c>
      <c r="B8121" s="2">
        <f t="shared" si="126"/>
        <v>11.0556</v>
      </c>
      <c r="C8121">
        <v>12233</v>
      </c>
      <c r="D8121">
        <v>10728</v>
      </c>
      <c r="E8121">
        <v>13010</v>
      </c>
      <c r="F8121">
        <v>9191</v>
      </c>
      <c r="G8121">
        <v>10116</v>
      </c>
    </row>
    <row r="8122" spans="1:7" x14ac:dyDescent="0.2">
      <c r="A8122" s="2">
        <v>8120</v>
      </c>
      <c r="B8122" s="2">
        <f t="shared" si="126"/>
        <v>0.98099999999999998</v>
      </c>
      <c r="C8122">
        <v>527</v>
      </c>
      <c r="D8122">
        <v>1631</v>
      </c>
      <c r="E8122">
        <v>1291</v>
      </c>
      <c r="F8122">
        <v>496</v>
      </c>
      <c r="G8122">
        <v>960</v>
      </c>
    </row>
    <row r="8123" spans="1:7" x14ac:dyDescent="0.2">
      <c r="A8123" s="2">
        <v>8121</v>
      </c>
      <c r="B8123" s="2">
        <f t="shared" si="126"/>
        <v>16.0684</v>
      </c>
      <c r="C8123">
        <v>15826</v>
      </c>
      <c r="D8123">
        <v>16405</v>
      </c>
      <c r="E8123">
        <v>19228</v>
      </c>
      <c r="F8123">
        <v>15155</v>
      </c>
      <c r="G8123">
        <v>13728</v>
      </c>
    </row>
    <row r="8124" spans="1:7" x14ac:dyDescent="0.2">
      <c r="A8124" s="2">
        <v>8122</v>
      </c>
      <c r="B8124" s="2">
        <f t="shared" si="126"/>
        <v>16.459599999999998</v>
      </c>
      <c r="C8124">
        <v>14650</v>
      </c>
      <c r="D8124">
        <v>20305</v>
      </c>
      <c r="E8124">
        <v>17899</v>
      </c>
      <c r="F8124">
        <v>14081</v>
      </c>
      <c r="G8124">
        <v>15363</v>
      </c>
    </row>
    <row r="8125" spans="1:7" x14ac:dyDescent="0.2">
      <c r="A8125" s="2">
        <v>8123</v>
      </c>
      <c r="B8125" s="2">
        <f t="shared" si="126"/>
        <v>9.976799999999999</v>
      </c>
      <c r="C8125">
        <v>7804</v>
      </c>
      <c r="D8125">
        <v>13221</v>
      </c>
      <c r="E8125">
        <v>10588</v>
      </c>
      <c r="F8125">
        <v>8391</v>
      </c>
      <c r="G8125">
        <v>9880</v>
      </c>
    </row>
    <row r="8126" spans="1:7" x14ac:dyDescent="0.2">
      <c r="A8126" s="2">
        <v>8124</v>
      </c>
      <c r="B8126" s="2">
        <f t="shared" si="126"/>
        <v>13.9916</v>
      </c>
      <c r="C8126">
        <v>15318</v>
      </c>
      <c r="D8126">
        <v>16574</v>
      </c>
      <c r="E8126">
        <v>14355</v>
      </c>
      <c r="F8126">
        <v>11877</v>
      </c>
      <c r="G8126">
        <v>11834</v>
      </c>
    </row>
    <row r="8127" spans="1:7" x14ac:dyDescent="0.2">
      <c r="A8127" s="2">
        <v>8125</v>
      </c>
      <c r="B8127" s="2">
        <f t="shared" si="126"/>
        <v>17.795400000000001</v>
      </c>
      <c r="C8127">
        <v>18045</v>
      </c>
      <c r="D8127">
        <v>16573</v>
      </c>
      <c r="E8127">
        <v>19276</v>
      </c>
      <c r="F8127">
        <v>15341</v>
      </c>
      <c r="G8127">
        <v>19742</v>
      </c>
    </row>
    <row r="8128" spans="1:7" x14ac:dyDescent="0.2">
      <c r="A8128" s="2">
        <v>8126</v>
      </c>
      <c r="B8128" s="2">
        <f t="shared" si="126"/>
        <v>8.2850000000000001</v>
      </c>
      <c r="C8128">
        <v>9474</v>
      </c>
      <c r="D8128">
        <v>7079</v>
      </c>
      <c r="E8128">
        <v>8297</v>
      </c>
      <c r="F8128">
        <v>6995</v>
      </c>
      <c r="G8128">
        <v>9580</v>
      </c>
    </row>
    <row r="8129" spans="1:7" x14ac:dyDescent="0.2">
      <c r="A8129" s="2">
        <v>8127</v>
      </c>
      <c r="B8129" s="2">
        <f t="shared" si="126"/>
        <v>16.546599999999998</v>
      </c>
      <c r="C8129">
        <v>16980</v>
      </c>
      <c r="D8129">
        <v>15327</v>
      </c>
      <c r="E8129">
        <v>17977</v>
      </c>
      <c r="F8129">
        <v>14245</v>
      </c>
      <c r="G8129">
        <v>18204</v>
      </c>
    </row>
    <row r="8130" spans="1:7" x14ac:dyDescent="0.2">
      <c r="A8130" s="2">
        <v>8128</v>
      </c>
      <c r="B8130" s="2">
        <f t="shared" si="126"/>
        <v>8.9892000000000003</v>
      </c>
      <c r="C8130">
        <v>9070</v>
      </c>
      <c r="D8130">
        <v>9666</v>
      </c>
      <c r="E8130">
        <v>9456</v>
      </c>
      <c r="F8130">
        <v>6943</v>
      </c>
      <c r="G8130">
        <v>9811</v>
      </c>
    </row>
    <row r="8131" spans="1:7" x14ac:dyDescent="0.2">
      <c r="A8131" s="2">
        <v>8129</v>
      </c>
      <c r="B8131" s="2">
        <f t="shared" ref="B8131:B8194" si="127">AVERAGE(C8131:V8131)/1000</f>
        <v>9.1189999999999998</v>
      </c>
      <c r="C8131">
        <v>9754</v>
      </c>
      <c r="D8131">
        <v>9669</v>
      </c>
      <c r="E8131">
        <v>9408</v>
      </c>
      <c r="F8131">
        <v>6938</v>
      </c>
      <c r="G8131">
        <v>9826</v>
      </c>
    </row>
    <row r="8132" spans="1:7" x14ac:dyDescent="0.2">
      <c r="A8132" s="2">
        <v>8130</v>
      </c>
      <c r="B8132" s="2">
        <f t="shared" si="127"/>
        <v>16.498200000000001</v>
      </c>
      <c r="C8132">
        <v>18316</v>
      </c>
      <c r="D8132">
        <v>14942</v>
      </c>
      <c r="E8132">
        <v>16581</v>
      </c>
      <c r="F8132">
        <v>14383</v>
      </c>
      <c r="G8132">
        <v>18269</v>
      </c>
    </row>
    <row r="8133" spans="1:7" x14ac:dyDescent="0.2">
      <c r="A8133" s="2">
        <v>8131</v>
      </c>
      <c r="B8133" s="2">
        <f t="shared" si="127"/>
        <v>13.565200000000001</v>
      </c>
      <c r="C8133">
        <v>15719</v>
      </c>
      <c r="D8133">
        <v>15263</v>
      </c>
      <c r="E8133">
        <v>13907</v>
      </c>
      <c r="F8133">
        <v>11530</v>
      </c>
      <c r="G8133">
        <v>11407</v>
      </c>
    </row>
    <row r="8134" spans="1:7" x14ac:dyDescent="0.2">
      <c r="A8134" s="2">
        <v>8132</v>
      </c>
      <c r="B8134" s="2">
        <f t="shared" si="127"/>
        <v>15.582000000000001</v>
      </c>
      <c r="C8134">
        <v>17551</v>
      </c>
      <c r="D8134">
        <v>16896</v>
      </c>
      <c r="E8134">
        <v>16803</v>
      </c>
      <c r="F8134">
        <v>13599</v>
      </c>
      <c r="G8134">
        <v>13061</v>
      </c>
    </row>
    <row r="8135" spans="1:7" x14ac:dyDescent="0.2">
      <c r="A8135" s="2">
        <v>8133</v>
      </c>
      <c r="B8135" s="2">
        <f t="shared" si="127"/>
        <v>6.7776000000000005</v>
      </c>
      <c r="C8135">
        <v>9923</v>
      </c>
      <c r="D8135">
        <v>7362</v>
      </c>
      <c r="E8135">
        <v>5906</v>
      </c>
      <c r="F8135">
        <v>5301</v>
      </c>
      <c r="G8135">
        <v>5396</v>
      </c>
    </row>
    <row r="8136" spans="1:7" x14ac:dyDescent="0.2">
      <c r="A8136" s="2">
        <v>8134</v>
      </c>
      <c r="B8136" s="2">
        <f t="shared" si="127"/>
        <v>17.760999999999999</v>
      </c>
      <c r="C8136">
        <v>21986</v>
      </c>
      <c r="D8136">
        <v>17654</v>
      </c>
      <c r="E8136">
        <v>16927</v>
      </c>
      <c r="F8136">
        <v>14969</v>
      </c>
      <c r="G8136">
        <v>17269</v>
      </c>
    </row>
    <row r="8137" spans="1:7" x14ac:dyDescent="0.2">
      <c r="A8137" s="2">
        <v>8135</v>
      </c>
      <c r="B8137" s="2">
        <f t="shared" si="127"/>
        <v>19.021999999999998</v>
      </c>
      <c r="C8137">
        <v>23238</v>
      </c>
      <c r="D8137">
        <v>19239</v>
      </c>
      <c r="E8137">
        <v>18397</v>
      </c>
      <c r="F8137">
        <v>16265</v>
      </c>
      <c r="G8137">
        <v>17971</v>
      </c>
    </row>
    <row r="8138" spans="1:7" x14ac:dyDescent="0.2">
      <c r="A8138" s="2">
        <v>8136</v>
      </c>
      <c r="B8138" s="2">
        <f t="shared" si="127"/>
        <v>5.1130000000000004</v>
      </c>
      <c r="C8138">
        <v>4218</v>
      </c>
      <c r="D8138">
        <v>3903</v>
      </c>
      <c r="E8138">
        <v>4571</v>
      </c>
      <c r="F8138">
        <v>5465</v>
      </c>
      <c r="G8138">
        <v>7408</v>
      </c>
    </row>
    <row r="8139" spans="1:7" x14ac:dyDescent="0.2">
      <c r="A8139" s="2">
        <v>8137</v>
      </c>
      <c r="B8139" s="2">
        <f t="shared" si="127"/>
        <v>18.569400000000002</v>
      </c>
      <c r="C8139">
        <v>20662</v>
      </c>
      <c r="D8139">
        <v>17923</v>
      </c>
      <c r="E8139">
        <v>18178</v>
      </c>
      <c r="F8139">
        <v>19555</v>
      </c>
      <c r="G8139">
        <v>16529</v>
      </c>
    </row>
    <row r="8140" spans="1:7" x14ac:dyDescent="0.2">
      <c r="A8140" s="2">
        <v>8138</v>
      </c>
      <c r="B8140" s="2">
        <f t="shared" si="127"/>
        <v>8.4787999999999997</v>
      </c>
      <c r="C8140">
        <v>5885</v>
      </c>
      <c r="D8140">
        <v>8825</v>
      </c>
      <c r="E8140">
        <v>8079</v>
      </c>
      <c r="F8140">
        <v>11351</v>
      </c>
      <c r="G8140">
        <v>8254</v>
      </c>
    </row>
    <row r="8141" spans="1:7" x14ac:dyDescent="0.2">
      <c r="A8141" s="2">
        <v>8139</v>
      </c>
      <c r="B8141" s="2">
        <f t="shared" si="127"/>
        <v>10.718200000000001</v>
      </c>
      <c r="C8141">
        <v>10269</v>
      </c>
      <c r="D8141">
        <v>12298</v>
      </c>
      <c r="E8141">
        <v>10346</v>
      </c>
      <c r="F8141">
        <v>9944</v>
      </c>
      <c r="G8141">
        <v>10734</v>
      </c>
    </row>
    <row r="8142" spans="1:7" x14ac:dyDescent="0.2">
      <c r="A8142" s="2">
        <v>8140</v>
      </c>
      <c r="B8142" s="2">
        <f t="shared" si="127"/>
        <v>13.611799999999999</v>
      </c>
      <c r="C8142">
        <v>12915</v>
      </c>
      <c r="D8142">
        <v>13674</v>
      </c>
      <c r="E8142">
        <v>16162</v>
      </c>
      <c r="F8142">
        <v>12487</v>
      </c>
      <c r="G8142">
        <v>12821</v>
      </c>
    </row>
    <row r="8143" spans="1:7" x14ac:dyDescent="0.2">
      <c r="A8143" s="2">
        <v>8141</v>
      </c>
      <c r="B8143" s="2">
        <f t="shared" si="127"/>
        <v>14.8386</v>
      </c>
      <c r="C8143">
        <v>13943</v>
      </c>
      <c r="D8143">
        <v>14903</v>
      </c>
      <c r="E8143">
        <v>17944</v>
      </c>
      <c r="F8143">
        <v>13674</v>
      </c>
      <c r="G8143">
        <v>13729</v>
      </c>
    </row>
    <row r="8144" spans="1:7" x14ac:dyDescent="0.2">
      <c r="A8144" s="2">
        <v>8142</v>
      </c>
      <c r="B8144" s="2">
        <f t="shared" si="127"/>
        <v>11.8306</v>
      </c>
      <c r="C8144">
        <v>11674</v>
      </c>
      <c r="D8144">
        <v>12375</v>
      </c>
      <c r="E8144">
        <v>14534</v>
      </c>
      <c r="F8144">
        <v>8936</v>
      </c>
      <c r="G8144">
        <v>11634</v>
      </c>
    </row>
    <row r="8145" spans="1:7" x14ac:dyDescent="0.2">
      <c r="A8145" s="2">
        <v>8143</v>
      </c>
      <c r="B8145" s="2">
        <f t="shared" si="127"/>
        <v>4.0960000000000001</v>
      </c>
      <c r="C8145">
        <v>3484</v>
      </c>
      <c r="D8145">
        <v>4535</v>
      </c>
      <c r="E8145">
        <v>4488</v>
      </c>
      <c r="F8145">
        <v>2875</v>
      </c>
      <c r="G8145">
        <v>5098</v>
      </c>
    </row>
    <row r="8146" spans="1:7" x14ac:dyDescent="0.2">
      <c r="A8146" s="2">
        <v>8144</v>
      </c>
      <c r="B8146" s="2">
        <f t="shared" si="127"/>
        <v>10.474399999999999</v>
      </c>
      <c r="C8146">
        <v>10565</v>
      </c>
      <c r="D8146">
        <v>10018</v>
      </c>
      <c r="E8146">
        <v>12279</v>
      </c>
      <c r="F8146">
        <v>7892</v>
      </c>
      <c r="G8146">
        <v>11618</v>
      </c>
    </row>
    <row r="8147" spans="1:7" x14ac:dyDescent="0.2">
      <c r="A8147" s="2">
        <v>8145</v>
      </c>
      <c r="B8147" s="2">
        <f t="shared" si="127"/>
        <v>8.6449999999999996</v>
      </c>
      <c r="C8147">
        <v>11468</v>
      </c>
      <c r="D8147">
        <v>6947</v>
      </c>
      <c r="E8147">
        <v>6991</v>
      </c>
      <c r="F8147">
        <v>8498</v>
      </c>
      <c r="G8147">
        <v>9321</v>
      </c>
    </row>
    <row r="8148" spans="1:7" x14ac:dyDescent="0.2">
      <c r="A8148" s="2">
        <v>8146</v>
      </c>
      <c r="B8148" s="2">
        <f t="shared" si="127"/>
        <v>18.7728</v>
      </c>
      <c r="C8148">
        <v>17701</v>
      </c>
      <c r="D8148">
        <v>22498</v>
      </c>
      <c r="E8148">
        <v>17185</v>
      </c>
      <c r="F8148">
        <v>18919</v>
      </c>
      <c r="G8148">
        <v>17561</v>
      </c>
    </row>
    <row r="8149" spans="1:7" x14ac:dyDescent="0.2">
      <c r="A8149" s="2">
        <v>8147</v>
      </c>
      <c r="B8149" s="2">
        <f t="shared" si="127"/>
        <v>21.023199999999999</v>
      </c>
      <c r="C8149">
        <v>19489</v>
      </c>
      <c r="D8149">
        <v>24316</v>
      </c>
      <c r="E8149">
        <v>20672</v>
      </c>
      <c r="F8149">
        <v>20702</v>
      </c>
      <c r="G8149">
        <v>19937</v>
      </c>
    </row>
    <row r="8150" spans="1:7" x14ac:dyDescent="0.2">
      <c r="A8150" s="2">
        <v>8148</v>
      </c>
      <c r="B8150" s="2">
        <f t="shared" si="127"/>
        <v>17.478400000000001</v>
      </c>
      <c r="C8150">
        <v>17273</v>
      </c>
      <c r="D8150">
        <v>21747</v>
      </c>
      <c r="E8150">
        <v>16339</v>
      </c>
      <c r="F8150">
        <v>15282</v>
      </c>
      <c r="G8150">
        <v>16751</v>
      </c>
    </row>
    <row r="8151" spans="1:7" x14ac:dyDescent="0.2">
      <c r="A8151" s="2">
        <v>8149</v>
      </c>
      <c r="B8151" s="2">
        <f t="shared" si="127"/>
        <v>7.4512</v>
      </c>
      <c r="C8151">
        <v>7876</v>
      </c>
      <c r="D8151">
        <v>8751</v>
      </c>
      <c r="E8151">
        <v>7085</v>
      </c>
      <c r="F8151">
        <v>6002</v>
      </c>
      <c r="G8151">
        <v>7542</v>
      </c>
    </row>
    <row r="8152" spans="1:7" x14ac:dyDescent="0.2">
      <c r="A8152" s="2">
        <v>8150</v>
      </c>
      <c r="B8152" s="2">
        <f t="shared" si="127"/>
        <v>13.3034</v>
      </c>
      <c r="C8152">
        <v>13604</v>
      </c>
      <c r="D8152">
        <v>16427</v>
      </c>
      <c r="E8152">
        <v>12797</v>
      </c>
      <c r="F8152">
        <v>11117</v>
      </c>
      <c r="G8152">
        <v>12572</v>
      </c>
    </row>
    <row r="8153" spans="1:7" x14ac:dyDescent="0.2">
      <c r="A8153" s="2">
        <v>8151</v>
      </c>
      <c r="B8153" s="2">
        <f t="shared" si="127"/>
        <v>11.773399999999999</v>
      </c>
      <c r="C8153">
        <v>11105</v>
      </c>
      <c r="D8153">
        <v>12678</v>
      </c>
      <c r="E8153">
        <v>10411</v>
      </c>
      <c r="F8153">
        <v>13464</v>
      </c>
      <c r="G8153">
        <v>11209</v>
      </c>
    </row>
    <row r="8154" spans="1:7" x14ac:dyDescent="0.2">
      <c r="A8154" s="2">
        <v>8152</v>
      </c>
      <c r="B8154" s="2">
        <f t="shared" si="127"/>
        <v>16.514599999999998</v>
      </c>
      <c r="C8154">
        <v>13791</v>
      </c>
      <c r="D8154">
        <v>17855</v>
      </c>
      <c r="E8154">
        <v>15831</v>
      </c>
      <c r="F8154">
        <v>20197</v>
      </c>
      <c r="G8154">
        <v>14899</v>
      </c>
    </row>
    <row r="8155" spans="1:7" x14ac:dyDescent="0.2">
      <c r="A8155" s="2">
        <v>8153</v>
      </c>
      <c r="B8155" s="2">
        <f t="shared" si="127"/>
        <v>6.4512</v>
      </c>
      <c r="C8155">
        <v>5293</v>
      </c>
      <c r="D8155">
        <v>7258</v>
      </c>
      <c r="E8155">
        <v>8934</v>
      </c>
      <c r="F8155">
        <v>5175</v>
      </c>
      <c r="G8155">
        <v>5596</v>
      </c>
    </row>
    <row r="8156" spans="1:7" x14ac:dyDescent="0.2">
      <c r="A8156" s="2">
        <v>8154</v>
      </c>
      <c r="B8156" s="2">
        <f t="shared" si="127"/>
        <v>10.7812</v>
      </c>
      <c r="C8156">
        <v>11111</v>
      </c>
      <c r="D8156">
        <v>13509</v>
      </c>
      <c r="E8156">
        <v>11978</v>
      </c>
      <c r="F8156">
        <v>7729</v>
      </c>
      <c r="G8156">
        <v>9579</v>
      </c>
    </row>
    <row r="8157" spans="1:7" x14ac:dyDescent="0.2">
      <c r="A8157" s="2">
        <v>8155</v>
      </c>
      <c r="B8157" s="2">
        <f t="shared" si="127"/>
        <v>2.4121999999999999</v>
      </c>
      <c r="C8157">
        <v>2542</v>
      </c>
      <c r="D8157">
        <v>3559</v>
      </c>
      <c r="E8157">
        <v>2253</v>
      </c>
      <c r="F8157">
        <v>1634</v>
      </c>
      <c r="G8157">
        <v>2073</v>
      </c>
    </row>
    <row r="8158" spans="1:7" x14ac:dyDescent="0.2">
      <c r="A8158" s="2">
        <v>8156</v>
      </c>
      <c r="B8158" s="2">
        <f t="shared" si="127"/>
        <v>15.2578</v>
      </c>
      <c r="C8158">
        <v>13331</v>
      </c>
      <c r="D8158">
        <v>19503</v>
      </c>
      <c r="E8158">
        <v>17626</v>
      </c>
      <c r="F8158">
        <v>11937</v>
      </c>
      <c r="G8158">
        <v>13892</v>
      </c>
    </row>
    <row r="8159" spans="1:7" x14ac:dyDescent="0.2">
      <c r="A8159" s="2">
        <v>8157</v>
      </c>
      <c r="B8159" s="2">
        <f t="shared" si="127"/>
        <v>13.028</v>
      </c>
      <c r="C8159">
        <v>14285</v>
      </c>
      <c r="D8159">
        <v>16830</v>
      </c>
      <c r="E8159">
        <v>14761</v>
      </c>
      <c r="F8159">
        <v>8763</v>
      </c>
      <c r="G8159">
        <v>10501</v>
      </c>
    </row>
    <row r="8160" spans="1:7" x14ac:dyDescent="0.2">
      <c r="A8160" s="2">
        <v>8158</v>
      </c>
      <c r="B8160" s="2">
        <f t="shared" si="127"/>
        <v>3.09</v>
      </c>
      <c r="C8160">
        <v>4693</v>
      </c>
      <c r="D8160">
        <v>2786</v>
      </c>
      <c r="E8160">
        <v>2683</v>
      </c>
      <c r="F8160">
        <v>2324</v>
      </c>
      <c r="G8160">
        <v>2964</v>
      </c>
    </row>
    <row r="8161" spans="1:7" x14ac:dyDescent="0.2">
      <c r="A8161" s="2">
        <v>8159</v>
      </c>
      <c r="B8161" s="2">
        <f t="shared" si="127"/>
        <v>6.8548</v>
      </c>
      <c r="C8161">
        <v>9323</v>
      </c>
      <c r="D8161">
        <v>6837</v>
      </c>
      <c r="E8161">
        <v>7035</v>
      </c>
      <c r="F8161">
        <v>4883</v>
      </c>
      <c r="G8161">
        <v>6196</v>
      </c>
    </row>
    <row r="8162" spans="1:7" x14ac:dyDescent="0.2">
      <c r="A8162" s="2">
        <v>8160</v>
      </c>
      <c r="B8162" s="2">
        <f t="shared" si="127"/>
        <v>16.692799999999998</v>
      </c>
      <c r="C8162">
        <v>16791</v>
      </c>
      <c r="D8162">
        <v>17469</v>
      </c>
      <c r="E8162">
        <v>14751</v>
      </c>
      <c r="F8162">
        <v>17339</v>
      </c>
      <c r="G8162">
        <v>17114</v>
      </c>
    </row>
    <row r="8163" spans="1:7" x14ac:dyDescent="0.2">
      <c r="A8163" s="2">
        <v>8161</v>
      </c>
      <c r="B8163" s="2">
        <f t="shared" si="127"/>
        <v>16.1006</v>
      </c>
      <c r="C8163">
        <v>14244</v>
      </c>
      <c r="D8163">
        <v>16953</v>
      </c>
      <c r="E8163">
        <v>15630</v>
      </c>
      <c r="F8163">
        <v>14444</v>
      </c>
      <c r="G8163">
        <v>19232</v>
      </c>
    </row>
    <row r="8164" spans="1:7" x14ac:dyDescent="0.2">
      <c r="A8164" s="2">
        <v>8162</v>
      </c>
      <c r="B8164" s="2">
        <f t="shared" si="127"/>
        <v>15.227799999999998</v>
      </c>
      <c r="C8164">
        <v>13477</v>
      </c>
      <c r="D8164">
        <v>15932</v>
      </c>
      <c r="E8164">
        <v>14776</v>
      </c>
      <c r="F8164">
        <v>13471</v>
      </c>
      <c r="G8164">
        <v>18483</v>
      </c>
    </row>
    <row r="8165" spans="1:7" x14ac:dyDescent="0.2">
      <c r="A8165" s="2">
        <v>8163</v>
      </c>
      <c r="B8165" s="2">
        <f t="shared" si="127"/>
        <v>15.9596</v>
      </c>
      <c r="C8165">
        <v>14774</v>
      </c>
      <c r="D8165">
        <v>16444</v>
      </c>
      <c r="E8165">
        <v>15121</v>
      </c>
      <c r="F8165">
        <v>14744</v>
      </c>
      <c r="G8165">
        <v>18715</v>
      </c>
    </row>
    <row r="8166" spans="1:7" x14ac:dyDescent="0.2">
      <c r="A8166" s="2">
        <v>8164</v>
      </c>
      <c r="B8166" s="2">
        <f t="shared" si="127"/>
        <v>15.547000000000001</v>
      </c>
      <c r="C8166">
        <v>14069</v>
      </c>
      <c r="D8166">
        <v>19334</v>
      </c>
      <c r="E8166">
        <v>13944</v>
      </c>
      <c r="F8166">
        <v>13783</v>
      </c>
      <c r="G8166">
        <v>16605</v>
      </c>
    </row>
    <row r="8167" spans="1:7" x14ac:dyDescent="0.2">
      <c r="A8167" s="2">
        <v>8165</v>
      </c>
      <c r="B8167" s="2">
        <f t="shared" si="127"/>
        <v>17.6752</v>
      </c>
      <c r="C8167">
        <v>15611</v>
      </c>
      <c r="D8167">
        <v>23118</v>
      </c>
      <c r="E8167">
        <v>15604</v>
      </c>
      <c r="F8167">
        <v>16003</v>
      </c>
      <c r="G8167">
        <v>18040</v>
      </c>
    </row>
    <row r="8168" spans="1:7" x14ac:dyDescent="0.2">
      <c r="A8168" s="2">
        <v>8166</v>
      </c>
      <c r="B8168" s="2">
        <f t="shared" si="127"/>
        <v>12.6882</v>
      </c>
      <c r="C8168">
        <v>12826</v>
      </c>
      <c r="D8168">
        <v>14144</v>
      </c>
      <c r="E8168">
        <v>11075</v>
      </c>
      <c r="F8168">
        <v>11407</v>
      </c>
      <c r="G8168">
        <v>13989</v>
      </c>
    </row>
    <row r="8169" spans="1:7" x14ac:dyDescent="0.2">
      <c r="A8169" s="2">
        <v>8167</v>
      </c>
      <c r="B8169" s="2">
        <f t="shared" si="127"/>
        <v>15.323600000000001</v>
      </c>
      <c r="C8169">
        <v>14437</v>
      </c>
      <c r="D8169">
        <v>14935</v>
      </c>
      <c r="E8169">
        <v>14915</v>
      </c>
      <c r="F8169">
        <v>13386</v>
      </c>
      <c r="G8169">
        <v>18945</v>
      </c>
    </row>
    <row r="8170" spans="1:7" x14ac:dyDescent="0.2">
      <c r="A8170" s="2">
        <v>8168</v>
      </c>
      <c r="B8170" s="2">
        <f t="shared" si="127"/>
        <v>16.809799999999999</v>
      </c>
      <c r="C8170">
        <v>16210</v>
      </c>
      <c r="D8170">
        <v>16075</v>
      </c>
      <c r="E8170">
        <v>16324</v>
      </c>
      <c r="F8170">
        <v>15238</v>
      </c>
      <c r="G8170">
        <v>20202</v>
      </c>
    </row>
    <row r="8171" spans="1:7" x14ac:dyDescent="0.2">
      <c r="A8171" s="2">
        <v>8169</v>
      </c>
      <c r="B8171" s="2">
        <f t="shared" si="127"/>
        <v>17.043400000000002</v>
      </c>
      <c r="C8171">
        <v>17064</v>
      </c>
      <c r="D8171">
        <v>16196</v>
      </c>
      <c r="E8171">
        <v>16511</v>
      </c>
      <c r="F8171">
        <v>15123</v>
      </c>
      <c r="G8171">
        <v>20323</v>
      </c>
    </row>
    <row r="8172" spans="1:7" x14ac:dyDescent="0.2">
      <c r="A8172" s="2">
        <v>8170</v>
      </c>
      <c r="B8172" s="2">
        <f t="shared" si="127"/>
        <v>5.7256</v>
      </c>
      <c r="C8172">
        <v>7881</v>
      </c>
      <c r="D8172">
        <v>4952</v>
      </c>
      <c r="E8172">
        <v>4955</v>
      </c>
      <c r="F8172">
        <v>4338</v>
      </c>
      <c r="G8172">
        <v>6502</v>
      </c>
    </row>
    <row r="8173" spans="1:7" x14ac:dyDescent="0.2">
      <c r="A8173" s="2">
        <v>8171</v>
      </c>
      <c r="B8173" s="2">
        <f t="shared" si="127"/>
        <v>15.5946</v>
      </c>
      <c r="C8173">
        <v>15599</v>
      </c>
      <c r="D8173">
        <v>14800</v>
      </c>
      <c r="E8173">
        <v>16328</v>
      </c>
      <c r="F8173">
        <v>13519</v>
      </c>
      <c r="G8173">
        <v>17727</v>
      </c>
    </row>
    <row r="8174" spans="1:7" x14ac:dyDescent="0.2">
      <c r="A8174" s="2">
        <v>8172</v>
      </c>
      <c r="B8174" s="2">
        <f t="shared" si="127"/>
        <v>11.6386</v>
      </c>
      <c r="C8174">
        <v>8229</v>
      </c>
      <c r="D8174">
        <v>10368</v>
      </c>
      <c r="E8174">
        <v>9427</v>
      </c>
      <c r="F8174">
        <v>19148</v>
      </c>
      <c r="G8174">
        <v>11021</v>
      </c>
    </row>
    <row r="8175" spans="1:7" x14ac:dyDescent="0.2">
      <c r="A8175" s="2">
        <v>8173</v>
      </c>
      <c r="B8175" s="2">
        <f t="shared" si="127"/>
        <v>10.058399999999999</v>
      </c>
      <c r="C8175">
        <v>7445</v>
      </c>
      <c r="D8175">
        <v>8811</v>
      </c>
      <c r="E8175">
        <v>7910</v>
      </c>
      <c r="F8175">
        <v>18024</v>
      </c>
      <c r="G8175">
        <v>8102</v>
      </c>
    </row>
    <row r="8176" spans="1:7" x14ac:dyDescent="0.2">
      <c r="A8176" s="2">
        <v>8174</v>
      </c>
      <c r="B8176" s="2">
        <f t="shared" si="127"/>
        <v>16.597200000000001</v>
      </c>
      <c r="C8176">
        <v>12904</v>
      </c>
      <c r="D8176">
        <v>13792</v>
      </c>
      <c r="E8176">
        <v>13338</v>
      </c>
      <c r="F8176">
        <v>27537</v>
      </c>
      <c r="G8176">
        <v>15415</v>
      </c>
    </row>
    <row r="8177" spans="1:7" x14ac:dyDescent="0.2">
      <c r="A8177" s="2">
        <v>8175</v>
      </c>
      <c r="B8177" s="2">
        <f t="shared" si="127"/>
        <v>2.0995999999999997</v>
      </c>
      <c r="C8177">
        <v>2411</v>
      </c>
      <c r="D8177">
        <v>1690</v>
      </c>
      <c r="E8177">
        <v>1685</v>
      </c>
      <c r="F8177">
        <v>3104</v>
      </c>
      <c r="G8177">
        <v>1608</v>
      </c>
    </row>
    <row r="8178" spans="1:7" x14ac:dyDescent="0.2">
      <c r="A8178" s="2">
        <v>8176</v>
      </c>
      <c r="B8178" s="2">
        <f t="shared" si="127"/>
        <v>5.7936000000000005</v>
      </c>
      <c r="C8178">
        <v>4869</v>
      </c>
      <c r="D8178">
        <v>8129</v>
      </c>
      <c r="E8178">
        <v>4777</v>
      </c>
      <c r="F8178">
        <v>5465</v>
      </c>
      <c r="G8178">
        <v>5728</v>
      </c>
    </row>
    <row r="8179" spans="1:7" x14ac:dyDescent="0.2">
      <c r="A8179" s="2">
        <v>8177</v>
      </c>
      <c r="B8179" s="2">
        <f t="shared" si="127"/>
        <v>8.1617999999999995</v>
      </c>
      <c r="C8179">
        <v>6569</v>
      </c>
      <c r="D8179">
        <v>11172</v>
      </c>
      <c r="E8179">
        <v>7031</v>
      </c>
      <c r="F8179">
        <v>7027</v>
      </c>
      <c r="G8179">
        <v>9010</v>
      </c>
    </row>
    <row r="8180" spans="1:7" x14ac:dyDescent="0.2">
      <c r="A8180" s="2">
        <v>8178</v>
      </c>
      <c r="B8180" s="2">
        <f t="shared" si="127"/>
        <v>13.176200000000001</v>
      </c>
      <c r="C8180">
        <v>11217</v>
      </c>
      <c r="D8180">
        <v>14023</v>
      </c>
      <c r="E8180">
        <v>12380</v>
      </c>
      <c r="F8180">
        <v>13279</v>
      </c>
      <c r="G8180">
        <v>14982</v>
      </c>
    </row>
    <row r="8181" spans="1:7" x14ac:dyDescent="0.2">
      <c r="A8181" s="2">
        <v>8179</v>
      </c>
      <c r="B8181" s="2">
        <f t="shared" si="127"/>
        <v>16.610799999999998</v>
      </c>
      <c r="C8181">
        <v>13740</v>
      </c>
      <c r="D8181">
        <v>16432</v>
      </c>
      <c r="E8181">
        <v>17706</v>
      </c>
      <c r="F8181">
        <v>16755</v>
      </c>
      <c r="G8181">
        <v>18421</v>
      </c>
    </row>
    <row r="8182" spans="1:7" x14ac:dyDescent="0.2">
      <c r="A8182" s="2">
        <v>8180</v>
      </c>
      <c r="B8182" s="2">
        <f t="shared" si="127"/>
        <v>12.7384</v>
      </c>
      <c r="C8182">
        <v>10063</v>
      </c>
      <c r="D8182">
        <v>12455</v>
      </c>
      <c r="E8182">
        <v>14672</v>
      </c>
      <c r="F8182">
        <v>12089</v>
      </c>
      <c r="G8182">
        <v>14413</v>
      </c>
    </row>
    <row r="8183" spans="1:7" x14ac:dyDescent="0.2">
      <c r="A8183" s="2">
        <v>8181</v>
      </c>
      <c r="B8183" s="2">
        <f t="shared" si="127"/>
        <v>18.067799999999998</v>
      </c>
      <c r="C8183">
        <v>19183</v>
      </c>
      <c r="D8183">
        <v>16706</v>
      </c>
      <c r="E8183">
        <v>17835</v>
      </c>
      <c r="F8183">
        <v>17819</v>
      </c>
      <c r="G8183">
        <v>18796</v>
      </c>
    </row>
    <row r="8184" spans="1:7" x14ac:dyDescent="0.2">
      <c r="A8184" s="2">
        <v>8182</v>
      </c>
      <c r="B8184" s="2">
        <f t="shared" si="127"/>
        <v>5.2813999999999997</v>
      </c>
      <c r="C8184">
        <v>4907</v>
      </c>
      <c r="D8184">
        <v>7478</v>
      </c>
      <c r="E8184">
        <v>3809</v>
      </c>
      <c r="F8184">
        <v>3735</v>
      </c>
      <c r="G8184">
        <v>6478</v>
      </c>
    </row>
    <row r="8185" spans="1:7" x14ac:dyDescent="0.2">
      <c r="A8185" s="2">
        <v>8183</v>
      </c>
      <c r="B8185" s="2">
        <f t="shared" si="127"/>
        <v>8.4606000000000012</v>
      </c>
      <c r="C8185">
        <v>7540</v>
      </c>
      <c r="D8185">
        <v>10545</v>
      </c>
      <c r="E8185">
        <v>6490</v>
      </c>
      <c r="F8185">
        <v>6149</v>
      </c>
      <c r="G8185">
        <v>11579</v>
      </c>
    </row>
    <row r="8186" spans="1:7" x14ac:dyDescent="0.2">
      <c r="A8186" s="2">
        <v>8184</v>
      </c>
      <c r="B8186" s="2">
        <f t="shared" si="127"/>
        <v>17.045000000000002</v>
      </c>
      <c r="C8186">
        <v>17754</v>
      </c>
      <c r="D8186">
        <v>16645</v>
      </c>
      <c r="E8186">
        <v>15300</v>
      </c>
      <c r="F8186">
        <v>16245</v>
      </c>
      <c r="G8186">
        <v>19281</v>
      </c>
    </row>
    <row r="8187" spans="1:7" x14ac:dyDescent="0.2">
      <c r="A8187" s="2">
        <v>8185</v>
      </c>
      <c r="B8187" s="2">
        <f t="shared" si="127"/>
        <v>4.9943999999999997</v>
      </c>
      <c r="C8187">
        <v>5169</v>
      </c>
      <c r="D8187">
        <v>3460</v>
      </c>
      <c r="E8187">
        <v>4688</v>
      </c>
      <c r="F8187">
        <v>3886</v>
      </c>
      <c r="G8187">
        <v>7769</v>
      </c>
    </row>
    <row r="8188" spans="1:7" x14ac:dyDescent="0.2">
      <c r="A8188" s="2">
        <v>8186</v>
      </c>
      <c r="B8188" s="2">
        <f t="shared" si="127"/>
        <v>17.452000000000002</v>
      </c>
      <c r="C8188">
        <v>17618</v>
      </c>
      <c r="D8188">
        <v>16189</v>
      </c>
      <c r="E8188">
        <v>16799</v>
      </c>
      <c r="F8188">
        <v>16321</v>
      </c>
      <c r="G8188">
        <v>20333</v>
      </c>
    </row>
    <row r="8189" spans="1:7" x14ac:dyDescent="0.2">
      <c r="A8189" s="2">
        <v>8187</v>
      </c>
      <c r="B8189" s="2">
        <f t="shared" si="127"/>
        <v>13.490399999999999</v>
      </c>
      <c r="C8189">
        <v>10580</v>
      </c>
      <c r="D8189">
        <v>13180</v>
      </c>
      <c r="E8189">
        <v>13886</v>
      </c>
      <c r="F8189">
        <v>12809</v>
      </c>
      <c r="G8189">
        <v>16997</v>
      </c>
    </row>
    <row r="8190" spans="1:7" x14ac:dyDescent="0.2">
      <c r="A8190" s="2">
        <v>8188</v>
      </c>
      <c r="B8190" s="2">
        <f t="shared" si="127"/>
        <v>19.247400000000003</v>
      </c>
      <c r="C8190">
        <v>14808</v>
      </c>
      <c r="D8190">
        <v>19212</v>
      </c>
      <c r="E8190">
        <v>20028</v>
      </c>
      <c r="F8190">
        <v>20432</v>
      </c>
      <c r="G8190">
        <v>21757</v>
      </c>
    </row>
    <row r="8191" spans="1:7" x14ac:dyDescent="0.2">
      <c r="A8191" s="2">
        <v>8189</v>
      </c>
      <c r="B8191" s="2">
        <f t="shared" si="127"/>
        <v>17.319800000000001</v>
      </c>
      <c r="C8191">
        <v>13370</v>
      </c>
      <c r="D8191">
        <v>17069</v>
      </c>
      <c r="E8191">
        <v>18450</v>
      </c>
      <c r="F8191">
        <v>17777</v>
      </c>
      <c r="G8191">
        <v>19933</v>
      </c>
    </row>
    <row r="8192" spans="1:7" x14ac:dyDescent="0.2">
      <c r="A8192" s="2">
        <v>8190</v>
      </c>
      <c r="B8192" s="2">
        <f t="shared" si="127"/>
        <v>8.5096000000000007</v>
      </c>
      <c r="C8192">
        <v>7100</v>
      </c>
      <c r="D8192">
        <v>9351</v>
      </c>
      <c r="E8192">
        <v>8532</v>
      </c>
      <c r="F8192">
        <v>6802</v>
      </c>
      <c r="G8192">
        <v>10763</v>
      </c>
    </row>
    <row r="8193" spans="1:7" x14ac:dyDescent="0.2">
      <c r="A8193" s="2">
        <v>8191</v>
      </c>
      <c r="B8193" s="2">
        <f t="shared" si="127"/>
        <v>18.599599999999999</v>
      </c>
      <c r="C8193">
        <v>14056</v>
      </c>
      <c r="D8193">
        <v>22940</v>
      </c>
      <c r="E8193">
        <v>19348</v>
      </c>
      <c r="F8193">
        <v>15629</v>
      </c>
      <c r="G8193">
        <v>21025</v>
      </c>
    </row>
    <row r="8194" spans="1:7" x14ac:dyDescent="0.2">
      <c r="A8194" s="2">
        <v>8192</v>
      </c>
      <c r="B8194" s="2">
        <f t="shared" si="127"/>
        <v>11.6456</v>
      </c>
      <c r="C8194">
        <v>8025</v>
      </c>
      <c r="D8194">
        <v>14963</v>
      </c>
      <c r="E8194">
        <v>13966</v>
      </c>
      <c r="F8194">
        <v>7778</v>
      </c>
      <c r="G8194">
        <v>13496</v>
      </c>
    </row>
    <row r="8195" spans="1:7" x14ac:dyDescent="0.2">
      <c r="A8195" s="2">
        <v>8193</v>
      </c>
      <c r="B8195" s="2">
        <f t="shared" ref="B8195:B8258" si="128">AVERAGE(C8195:V8195)/1000</f>
        <v>1.4564000000000001</v>
      </c>
      <c r="C8195">
        <v>1350</v>
      </c>
      <c r="D8195">
        <v>1582</v>
      </c>
      <c r="E8195">
        <v>2055</v>
      </c>
      <c r="F8195">
        <v>1225</v>
      </c>
      <c r="G8195">
        <v>1070</v>
      </c>
    </row>
    <row r="8196" spans="1:7" x14ac:dyDescent="0.2">
      <c r="A8196" s="2">
        <v>8194</v>
      </c>
      <c r="B8196" s="2">
        <f t="shared" si="128"/>
        <v>18.859400000000001</v>
      </c>
      <c r="C8196">
        <v>15814</v>
      </c>
      <c r="D8196">
        <v>16925</v>
      </c>
      <c r="E8196">
        <v>24051</v>
      </c>
      <c r="F8196">
        <v>17538</v>
      </c>
      <c r="G8196">
        <v>19969</v>
      </c>
    </row>
    <row r="8197" spans="1:7" x14ac:dyDescent="0.2">
      <c r="A8197" s="2">
        <v>8195</v>
      </c>
      <c r="B8197" s="2">
        <f t="shared" si="128"/>
        <v>18.735599999999998</v>
      </c>
      <c r="C8197">
        <v>15691</v>
      </c>
      <c r="D8197">
        <v>16837</v>
      </c>
      <c r="E8197">
        <v>23916</v>
      </c>
      <c r="F8197">
        <v>17386</v>
      </c>
      <c r="G8197">
        <v>19848</v>
      </c>
    </row>
    <row r="8198" spans="1:7" x14ac:dyDescent="0.2">
      <c r="A8198" s="2">
        <v>8196</v>
      </c>
      <c r="B8198" s="2">
        <f t="shared" si="128"/>
        <v>18.4344</v>
      </c>
      <c r="C8198">
        <v>11998</v>
      </c>
      <c r="D8198">
        <v>15641</v>
      </c>
      <c r="E8198">
        <v>22802</v>
      </c>
      <c r="F8198">
        <v>23089</v>
      </c>
      <c r="G8198">
        <v>18642</v>
      </c>
    </row>
    <row r="8199" spans="1:7" x14ac:dyDescent="0.2">
      <c r="A8199" s="2">
        <v>8197</v>
      </c>
      <c r="B8199" s="2">
        <f t="shared" si="128"/>
        <v>16.434799999999999</v>
      </c>
      <c r="C8199">
        <v>11385</v>
      </c>
      <c r="D8199">
        <v>13290</v>
      </c>
      <c r="E8199">
        <v>19638</v>
      </c>
      <c r="F8199">
        <v>22418</v>
      </c>
      <c r="G8199">
        <v>15443</v>
      </c>
    </row>
    <row r="8200" spans="1:7" x14ac:dyDescent="0.2">
      <c r="A8200" s="2">
        <v>8198</v>
      </c>
      <c r="B8200" s="2">
        <f t="shared" si="128"/>
        <v>9.6067999999999998</v>
      </c>
      <c r="C8200">
        <v>5505</v>
      </c>
      <c r="D8200">
        <v>8472</v>
      </c>
      <c r="E8200">
        <v>10089</v>
      </c>
      <c r="F8200">
        <v>14739</v>
      </c>
      <c r="G8200">
        <v>9229</v>
      </c>
    </row>
    <row r="8201" spans="1:7" x14ac:dyDescent="0.2">
      <c r="A8201" s="2">
        <v>8199</v>
      </c>
      <c r="B8201" s="2">
        <f t="shared" si="128"/>
        <v>16.670999999999999</v>
      </c>
      <c r="C8201">
        <v>15506</v>
      </c>
      <c r="D8201">
        <v>14076</v>
      </c>
      <c r="E8201">
        <v>21245</v>
      </c>
      <c r="F8201">
        <v>16393</v>
      </c>
      <c r="G8201">
        <v>16135</v>
      </c>
    </row>
    <row r="8202" spans="1:7" x14ac:dyDescent="0.2">
      <c r="A8202" s="2">
        <v>8200</v>
      </c>
      <c r="B8202" s="2">
        <f t="shared" si="128"/>
        <v>19.215599999999998</v>
      </c>
      <c r="C8202">
        <v>17555</v>
      </c>
      <c r="D8202">
        <v>20456</v>
      </c>
      <c r="E8202">
        <v>20395</v>
      </c>
      <c r="F8202">
        <v>18548</v>
      </c>
      <c r="G8202">
        <v>19124</v>
      </c>
    </row>
    <row r="8203" spans="1:7" x14ac:dyDescent="0.2">
      <c r="A8203" s="2">
        <v>8201</v>
      </c>
      <c r="B8203" s="2">
        <f t="shared" si="128"/>
        <v>1.1987999999999999</v>
      </c>
      <c r="C8203">
        <v>1092</v>
      </c>
      <c r="D8203">
        <v>1015</v>
      </c>
      <c r="E8203">
        <v>1294</v>
      </c>
      <c r="F8203">
        <v>842</v>
      </c>
      <c r="G8203">
        <v>1751</v>
      </c>
    </row>
    <row r="8204" spans="1:7" x14ac:dyDescent="0.2">
      <c r="A8204" s="2">
        <v>8202</v>
      </c>
      <c r="B8204" s="2">
        <f t="shared" si="128"/>
        <v>19.826400000000003</v>
      </c>
      <c r="C8204">
        <v>21123</v>
      </c>
      <c r="D8204">
        <v>18463</v>
      </c>
      <c r="E8204">
        <v>18624</v>
      </c>
      <c r="F8204">
        <v>23433</v>
      </c>
      <c r="G8204">
        <v>17489</v>
      </c>
    </row>
    <row r="8205" spans="1:7" x14ac:dyDescent="0.2">
      <c r="A8205" s="2">
        <v>8203</v>
      </c>
      <c r="B8205" s="2">
        <f t="shared" si="128"/>
        <v>18.922999999999998</v>
      </c>
      <c r="C8205">
        <v>17817</v>
      </c>
      <c r="D8205">
        <v>18128</v>
      </c>
      <c r="E8205">
        <v>19876</v>
      </c>
      <c r="F8205">
        <v>21117</v>
      </c>
      <c r="G8205">
        <v>17677</v>
      </c>
    </row>
    <row r="8206" spans="1:7" x14ac:dyDescent="0.2">
      <c r="A8206" s="2">
        <v>8204</v>
      </c>
      <c r="B8206" s="2">
        <f t="shared" si="128"/>
        <v>14.4236</v>
      </c>
      <c r="C8206">
        <v>10749</v>
      </c>
      <c r="D8206">
        <v>13496</v>
      </c>
      <c r="E8206">
        <v>15296</v>
      </c>
      <c r="F8206">
        <v>17814</v>
      </c>
      <c r="G8206">
        <v>14763</v>
      </c>
    </row>
    <row r="8207" spans="1:7" x14ac:dyDescent="0.2">
      <c r="A8207" s="2">
        <v>8205</v>
      </c>
      <c r="B8207" s="2">
        <f t="shared" si="128"/>
        <v>10.0008</v>
      </c>
      <c r="C8207">
        <v>8259</v>
      </c>
      <c r="D8207">
        <v>9908</v>
      </c>
      <c r="E8207">
        <v>11828</v>
      </c>
      <c r="F8207">
        <v>7453</v>
      </c>
      <c r="G8207">
        <v>12556</v>
      </c>
    </row>
    <row r="8208" spans="1:7" x14ac:dyDescent="0.2">
      <c r="A8208" s="2">
        <v>8206</v>
      </c>
      <c r="B8208" s="2">
        <f t="shared" si="128"/>
        <v>4.0111999999999997</v>
      </c>
      <c r="C8208">
        <v>4520</v>
      </c>
      <c r="D8208">
        <v>3830</v>
      </c>
      <c r="E8208">
        <v>4390</v>
      </c>
      <c r="F8208">
        <v>2923</v>
      </c>
      <c r="G8208">
        <v>4393</v>
      </c>
    </row>
    <row r="8209" spans="1:7" x14ac:dyDescent="0.2">
      <c r="A8209" s="2">
        <v>8207</v>
      </c>
      <c r="B8209" s="2">
        <f t="shared" si="128"/>
        <v>15.609</v>
      </c>
      <c r="C8209">
        <v>18903</v>
      </c>
      <c r="D8209">
        <v>14064</v>
      </c>
      <c r="E8209">
        <v>14729</v>
      </c>
      <c r="F8209">
        <v>15116</v>
      </c>
      <c r="G8209">
        <v>15233</v>
      </c>
    </row>
    <row r="8210" spans="1:7" x14ac:dyDescent="0.2">
      <c r="A8210" s="2">
        <v>8208</v>
      </c>
      <c r="B8210" s="2">
        <f t="shared" si="128"/>
        <v>18.1188</v>
      </c>
      <c r="C8210">
        <v>20001</v>
      </c>
      <c r="D8210">
        <v>16819</v>
      </c>
      <c r="E8210">
        <v>17397</v>
      </c>
      <c r="F8210">
        <v>18492</v>
      </c>
      <c r="G8210">
        <v>17885</v>
      </c>
    </row>
    <row r="8211" spans="1:7" x14ac:dyDescent="0.2">
      <c r="A8211" s="2">
        <v>8209</v>
      </c>
      <c r="B8211" s="2">
        <f t="shared" si="128"/>
        <v>14.436399999999999</v>
      </c>
      <c r="C8211">
        <v>12342</v>
      </c>
      <c r="D8211">
        <v>15891</v>
      </c>
      <c r="E8211">
        <v>14930</v>
      </c>
      <c r="F8211">
        <v>13762</v>
      </c>
      <c r="G8211">
        <v>15257</v>
      </c>
    </row>
    <row r="8212" spans="1:7" x14ac:dyDescent="0.2">
      <c r="A8212" s="2">
        <v>8210</v>
      </c>
      <c r="B8212" s="2">
        <f t="shared" si="128"/>
        <v>15.073799999999999</v>
      </c>
      <c r="C8212">
        <v>13462</v>
      </c>
      <c r="D8212">
        <v>16281</v>
      </c>
      <c r="E8212">
        <v>15385</v>
      </c>
      <c r="F8212">
        <v>14457</v>
      </c>
      <c r="G8212">
        <v>15784</v>
      </c>
    </row>
    <row r="8213" spans="1:7" x14ac:dyDescent="0.2">
      <c r="A8213" s="2">
        <v>8211</v>
      </c>
      <c r="B8213" s="2">
        <f t="shared" si="128"/>
        <v>4.0331999999999999</v>
      </c>
      <c r="C8213">
        <v>2354</v>
      </c>
      <c r="D8213">
        <v>5661</v>
      </c>
      <c r="E8213">
        <v>4376</v>
      </c>
      <c r="F8213">
        <v>3813</v>
      </c>
      <c r="G8213">
        <v>3962</v>
      </c>
    </row>
    <row r="8214" spans="1:7" x14ac:dyDescent="0.2">
      <c r="A8214" s="2">
        <v>8212</v>
      </c>
      <c r="B8214" s="2">
        <f t="shared" si="128"/>
        <v>15.120799999999999</v>
      </c>
      <c r="C8214">
        <v>17137</v>
      </c>
      <c r="D8214">
        <v>15873</v>
      </c>
      <c r="E8214">
        <v>13592</v>
      </c>
      <c r="F8214">
        <v>13603</v>
      </c>
      <c r="G8214">
        <v>15399</v>
      </c>
    </row>
    <row r="8215" spans="1:7" x14ac:dyDescent="0.2">
      <c r="A8215" s="2">
        <v>8213</v>
      </c>
      <c r="B8215" s="2">
        <f t="shared" si="128"/>
        <v>14.8924</v>
      </c>
      <c r="C8215">
        <v>16892</v>
      </c>
      <c r="D8215">
        <v>15644</v>
      </c>
      <c r="E8215">
        <v>13366</v>
      </c>
      <c r="F8215">
        <v>13378</v>
      </c>
      <c r="G8215">
        <v>15182</v>
      </c>
    </row>
    <row r="8216" spans="1:7" x14ac:dyDescent="0.2">
      <c r="A8216" s="2">
        <v>8214</v>
      </c>
      <c r="B8216" s="2">
        <f t="shared" si="128"/>
        <v>15.064</v>
      </c>
      <c r="C8216">
        <v>14085</v>
      </c>
      <c r="D8216">
        <v>15775</v>
      </c>
      <c r="E8216">
        <v>13522</v>
      </c>
      <c r="F8216">
        <v>16542</v>
      </c>
      <c r="G8216">
        <v>15396</v>
      </c>
    </row>
    <row r="8217" spans="1:7" x14ac:dyDescent="0.2">
      <c r="A8217" s="2">
        <v>8215</v>
      </c>
      <c r="B8217" s="2">
        <f t="shared" si="128"/>
        <v>15.154399999999999</v>
      </c>
      <c r="C8217">
        <v>13558</v>
      </c>
      <c r="D8217">
        <v>15045</v>
      </c>
      <c r="E8217">
        <v>15530</v>
      </c>
      <c r="F8217">
        <v>16006</v>
      </c>
      <c r="G8217">
        <v>15633</v>
      </c>
    </row>
    <row r="8218" spans="1:7" x14ac:dyDescent="0.2">
      <c r="A8218" s="2">
        <v>8216</v>
      </c>
      <c r="B8218" s="2">
        <f t="shared" si="128"/>
        <v>13.773</v>
      </c>
      <c r="C8218">
        <v>12083</v>
      </c>
      <c r="D8218">
        <v>13907</v>
      </c>
      <c r="E8218">
        <v>14359</v>
      </c>
      <c r="F8218">
        <v>14237</v>
      </c>
      <c r="G8218">
        <v>14279</v>
      </c>
    </row>
    <row r="8219" spans="1:7" x14ac:dyDescent="0.2">
      <c r="A8219" s="2">
        <v>8217</v>
      </c>
      <c r="B8219" s="2">
        <f t="shared" si="128"/>
        <v>2.0344000000000002</v>
      </c>
      <c r="C8219">
        <v>1706</v>
      </c>
      <c r="D8219">
        <v>1720</v>
      </c>
      <c r="E8219">
        <v>1220</v>
      </c>
      <c r="F8219">
        <v>2890</v>
      </c>
      <c r="G8219">
        <v>2636</v>
      </c>
    </row>
    <row r="8220" spans="1:7" x14ac:dyDescent="0.2">
      <c r="A8220" s="2">
        <v>8218</v>
      </c>
      <c r="B8220" s="2">
        <f t="shared" si="128"/>
        <v>13.650399999999999</v>
      </c>
      <c r="C8220">
        <v>12887</v>
      </c>
      <c r="D8220">
        <v>16020</v>
      </c>
      <c r="E8220">
        <v>12273</v>
      </c>
      <c r="F8220">
        <v>13629</v>
      </c>
      <c r="G8220">
        <v>13443</v>
      </c>
    </row>
    <row r="8221" spans="1:7" x14ac:dyDescent="0.2">
      <c r="A8221" s="2">
        <v>8219</v>
      </c>
      <c r="B8221" s="2">
        <f t="shared" si="128"/>
        <v>4.1100000000000003</v>
      </c>
      <c r="C8221">
        <v>3039</v>
      </c>
      <c r="D8221">
        <v>4283</v>
      </c>
      <c r="E8221">
        <v>4764</v>
      </c>
      <c r="F8221">
        <v>4323</v>
      </c>
      <c r="G8221">
        <v>4141</v>
      </c>
    </row>
    <row r="8222" spans="1:7" x14ac:dyDescent="0.2">
      <c r="A8222" s="2">
        <v>8220</v>
      </c>
      <c r="B8222" s="2">
        <f t="shared" si="128"/>
        <v>12.8698</v>
      </c>
      <c r="C8222">
        <v>11405</v>
      </c>
      <c r="D8222">
        <v>15146</v>
      </c>
      <c r="E8222">
        <v>11483</v>
      </c>
      <c r="F8222">
        <v>13694</v>
      </c>
      <c r="G8222">
        <v>12621</v>
      </c>
    </row>
    <row r="8223" spans="1:7" x14ac:dyDescent="0.2">
      <c r="A8223" s="2">
        <v>8221</v>
      </c>
      <c r="B8223" s="2">
        <f t="shared" si="128"/>
        <v>18.4482</v>
      </c>
      <c r="C8223">
        <v>14521</v>
      </c>
      <c r="D8223">
        <v>18214</v>
      </c>
      <c r="E8223">
        <v>17524</v>
      </c>
      <c r="F8223">
        <v>16588</v>
      </c>
      <c r="G8223">
        <v>25394</v>
      </c>
    </row>
    <row r="8224" spans="1:7" x14ac:dyDescent="0.2">
      <c r="A8224" s="2">
        <v>8222</v>
      </c>
      <c r="B8224" s="2">
        <f t="shared" si="128"/>
        <v>12.1128</v>
      </c>
      <c r="C8224">
        <v>9540</v>
      </c>
      <c r="D8224">
        <v>11678</v>
      </c>
      <c r="E8224">
        <v>13597</v>
      </c>
      <c r="F8224">
        <v>11776</v>
      </c>
      <c r="G8224">
        <v>13973</v>
      </c>
    </row>
    <row r="8225" spans="1:7" x14ac:dyDescent="0.2">
      <c r="A8225" s="2">
        <v>8223</v>
      </c>
      <c r="B8225" s="2">
        <f t="shared" si="128"/>
        <v>20.018599999999999</v>
      </c>
      <c r="C8225">
        <v>16057</v>
      </c>
      <c r="D8225">
        <v>18508</v>
      </c>
      <c r="E8225">
        <v>17711</v>
      </c>
      <c r="F8225">
        <v>21202</v>
      </c>
      <c r="G8225">
        <v>26615</v>
      </c>
    </row>
    <row r="8226" spans="1:7" x14ac:dyDescent="0.2">
      <c r="A8226" s="2">
        <v>8224</v>
      </c>
      <c r="B8226" s="2">
        <f t="shared" si="128"/>
        <v>10.1496</v>
      </c>
      <c r="C8226">
        <v>8315</v>
      </c>
      <c r="D8226">
        <v>7799</v>
      </c>
      <c r="E8226">
        <v>8252</v>
      </c>
      <c r="F8226">
        <v>14090</v>
      </c>
      <c r="G8226">
        <v>12292</v>
      </c>
    </row>
    <row r="8227" spans="1:7" x14ac:dyDescent="0.2">
      <c r="A8227" s="2">
        <v>8225</v>
      </c>
      <c r="B8227" s="2">
        <f t="shared" si="128"/>
        <v>14.194799999999999</v>
      </c>
      <c r="C8227">
        <v>12755</v>
      </c>
      <c r="D8227">
        <v>13341</v>
      </c>
      <c r="E8227">
        <v>12509</v>
      </c>
      <c r="F8227">
        <v>17588</v>
      </c>
      <c r="G8227">
        <v>14781</v>
      </c>
    </row>
    <row r="8228" spans="1:7" x14ac:dyDescent="0.2">
      <c r="A8228" s="2">
        <v>8226</v>
      </c>
      <c r="B8228" s="2">
        <f t="shared" si="128"/>
        <v>1.2345999999999999</v>
      </c>
      <c r="C8228">
        <v>2592</v>
      </c>
      <c r="D8228">
        <v>668</v>
      </c>
      <c r="E8228">
        <v>633</v>
      </c>
      <c r="F8228">
        <v>1619</v>
      </c>
      <c r="G8228">
        <v>661</v>
      </c>
    </row>
    <row r="8229" spans="1:7" x14ac:dyDescent="0.2">
      <c r="A8229" s="2">
        <v>8227</v>
      </c>
      <c r="B8229" s="2">
        <f t="shared" si="128"/>
        <v>3.6188000000000002</v>
      </c>
      <c r="C8229">
        <v>3529</v>
      </c>
      <c r="D8229">
        <v>3420</v>
      </c>
      <c r="E8229">
        <v>2967</v>
      </c>
      <c r="F8229">
        <v>3406</v>
      </c>
      <c r="G8229">
        <v>4772</v>
      </c>
    </row>
    <row r="8230" spans="1:7" x14ac:dyDescent="0.2">
      <c r="A8230" s="2">
        <v>8228</v>
      </c>
      <c r="B8230" s="2">
        <f t="shared" si="128"/>
        <v>0.76100000000000001</v>
      </c>
      <c r="C8230">
        <v>862</v>
      </c>
      <c r="D8230">
        <v>884</v>
      </c>
      <c r="E8230">
        <v>719</v>
      </c>
      <c r="F8230">
        <v>564</v>
      </c>
      <c r="G8230">
        <v>776</v>
      </c>
    </row>
    <row r="8231" spans="1:7" x14ac:dyDescent="0.2">
      <c r="A8231" s="2">
        <v>8229</v>
      </c>
      <c r="B8231" s="2">
        <f t="shared" si="128"/>
        <v>2.5024000000000002</v>
      </c>
      <c r="C8231">
        <v>2398</v>
      </c>
      <c r="D8231">
        <v>2063</v>
      </c>
      <c r="E8231">
        <v>1686</v>
      </c>
      <c r="F8231">
        <v>3308</v>
      </c>
      <c r="G8231">
        <v>3057</v>
      </c>
    </row>
    <row r="8232" spans="1:7" x14ac:dyDescent="0.2">
      <c r="A8232" s="2">
        <v>8230</v>
      </c>
      <c r="B8232" s="2">
        <f t="shared" si="128"/>
        <v>16.590400000000002</v>
      </c>
      <c r="C8232">
        <v>16793</v>
      </c>
      <c r="D8232">
        <v>17888</v>
      </c>
      <c r="E8232">
        <v>14163</v>
      </c>
      <c r="F8232">
        <v>15807</v>
      </c>
      <c r="G8232">
        <v>18301</v>
      </c>
    </row>
    <row r="8233" spans="1:7" x14ac:dyDescent="0.2">
      <c r="A8233" s="2">
        <v>8231</v>
      </c>
      <c r="B8233" s="2">
        <f t="shared" si="128"/>
        <v>13.340399999999999</v>
      </c>
      <c r="C8233">
        <v>13891</v>
      </c>
      <c r="D8233">
        <v>14585</v>
      </c>
      <c r="E8233">
        <v>10989</v>
      </c>
      <c r="F8233">
        <v>12890</v>
      </c>
      <c r="G8233">
        <v>14347</v>
      </c>
    </row>
    <row r="8234" spans="1:7" x14ac:dyDescent="0.2">
      <c r="A8234" s="2">
        <v>8232</v>
      </c>
      <c r="B8234" s="2">
        <f t="shared" si="128"/>
        <v>12.6134</v>
      </c>
      <c r="C8234">
        <v>11839</v>
      </c>
      <c r="D8234">
        <v>13960</v>
      </c>
      <c r="E8234">
        <v>10472</v>
      </c>
      <c r="F8234">
        <v>13048</v>
      </c>
      <c r="G8234">
        <v>13748</v>
      </c>
    </row>
    <row r="8235" spans="1:7" x14ac:dyDescent="0.2">
      <c r="A8235" s="2">
        <v>8233</v>
      </c>
      <c r="B8235" s="2">
        <f t="shared" si="128"/>
        <v>11.9438</v>
      </c>
      <c r="C8235">
        <v>10724</v>
      </c>
      <c r="D8235">
        <v>14938</v>
      </c>
      <c r="E8235">
        <v>11331</v>
      </c>
      <c r="F8235">
        <v>11682</v>
      </c>
      <c r="G8235">
        <v>11044</v>
      </c>
    </row>
    <row r="8236" spans="1:7" x14ac:dyDescent="0.2">
      <c r="A8236" s="2">
        <v>8234</v>
      </c>
      <c r="B8236" s="2">
        <f t="shared" si="128"/>
        <v>5.202</v>
      </c>
      <c r="C8236">
        <v>4185</v>
      </c>
      <c r="D8236">
        <v>6291</v>
      </c>
      <c r="E8236">
        <v>5332</v>
      </c>
      <c r="F8236">
        <v>5090</v>
      </c>
      <c r="G8236">
        <v>5112</v>
      </c>
    </row>
    <row r="8237" spans="1:7" x14ac:dyDescent="0.2">
      <c r="A8237" s="2">
        <v>8235</v>
      </c>
      <c r="B8237" s="2">
        <f t="shared" si="128"/>
        <v>18.130200000000002</v>
      </c>
      <c r="C8237">
        <v>20727</v>
      </c>
      <c r="D8237">
        <v>19496</v>
      </c>
      <c r="E8237">
        <v>15436</v>
      </c>
      <c r="F8237">
        <v>18273</v>
      </c>
      <c r="G8237">
        <v>16719</v>
      </c>
    </row>
    <row r="8238" spans="1:7" x14ac:dyDescent="0.2">
      <c r="A8238" s="2">
        <v>8236</v>
      </c>
      <c r="B8238" s="2">
        <f t="shared" si="128"/>
        <v>20.069800000000001</v>
      </c>
      <c r="C8238">
        <v>21817</v>
      </c>
      <c r="D8238">
        <v>20095</v>
      </c>
      <c r="E8238">
        <v>19791</v>
      </c>
      <c r="F8238">
        <v>18853</v>
      </c>
      <c r="G8238">
        <v>19793</v>
      </c>
    </row>
    <row r="8239" spans="1:7" x14ac:dyDescent="0.2">
      <c r="A8239" s="2">
        <v>8237</v>
      </c>
      <c r="B8239" s="2">
        <f t="shared" si="128"/>
        <v>21.8476</v>
      </c>
      <c r="C8239">
        <v>24143</v>
      </c>
      <c r="D8239">
        <v>21862</v>
      </c>
      <c r="E8239">
        <v>21273</v>
      </c>
      <c r="F8239">
        <v>20240</v>
      </c>
      <c r="G8239">
        <v>21720</v>
      </c>
    </row>
    <row r="8240" spans="1:7" x14ac:dyDescent="0.2">
      <c r="A8240" s="2">
        <v>8238</v>
      </c>
      <c r="B8240" s="2">
        <f t="shared" si="128"/>
        <v>17.6754</v>
      </c>
      <c r="C8240">
        <v>15352</v>
      </c>
      <c r="D8240">
        <v>18962</v>
      </c>
      <c r="E8240">
        <v>18761</v>
      </c>
      <c r="F8240">
        <v>16634</v>
      </c>
      <c r="G8240">
        <v>18668</v>
      </c>
    </row>
    <row r="8241" spans="1:7" x14ac:dyDescent="0.2">
      <c r="A8241" s="2">
        <v>8239</v>
      </c>
      <c r="B8241" s="2">
        <f t="shared" si="128"/>
        <v>5.6021999999999998</v>
      </c>
      <c r="C8241">
        <v>4903</v>
      </c>
      <c r="D8241">
        <v>5341</v>
      </c>
      <c r="E8241">
        <v>5033</v>
      </c>
      <c r="F8241">
        <v>4360</v>
      </c>
      <c r="G8241">
        <v>8374</v>
      </c>
    </row>
    <row r="8242" spans="1:7" x14ac:dyDescent="0.2">
      <c r="A8242" s="2">
        <v>8240</v>
      </c>
      <c r="B8242" s="2">
        <f t="shared" si="128"/>
        <v>3.5188000000000001</v>
      </c>
      <c r="C8242">
        <v>3494</v>
      </c>
      <c r="D8242">
        <v>2961</v>
      </c>
      <c r="E8242">
        <v>3494</v>
      </c>
      <c r="F8242">
        <v>2486</v>
      </c>
      <c r="G8242">
        <v>5159</v>
      </c>
    </row>
    <row r="8243" spans="1:7" x14ac:dyDescent="0.2">
      <c r="A8243" s="2">
        <v>8241</v>
      </c>
      <c r="B8243" s="2">
        <f t="shared" si="128"/>
        <v>19.813599999999997</v>
      </c>
      <c r="C8243">
        <v>31517</v>
      </c>
      <c r="D8243">
        <v>15272</v>
      </c>
      <c r="E8243">
        <v>14376</v>
      </c>
      <c r="F8243">
        <v>17311</v>
      </c>
      <c r="G8243">
        <v>20592</v>
      </c>
    </row>
    <row r="8244" spans="1:7" x14ac:dyDescent="0.2">
      <c r="A8244" s="2">
        <v>8242</v>
      </c>
      <c r="B8244" s="2">
        <f t="shared" si="128"/>
        <v>19.392599999999998</v>
      </c>
      <c r="C8244">
        <v>30937</v>
      </c>
      <c r="D8244">
        <v>20109</v>
      </c>
      <c r="E8244">
        <v>14103</v>
      </c>
      <c r="F8244">
        <v>16882</v>
      </c>
      <c r="G8244">
        <v>14932</v>
      </c>
    </row>
    <row r="8245" spans="1:7" x14ac:dyDescent="0.2">
      <c r="A8245" s="2">
        <v>8243</v>
      </c>
      <c r="B8245" s="2">
        <f t="shared" si="128"/>
        <v>23.8156</v>
      </c>
      <c r="C8245">
        <v>40871</v>
      </c>
      <c r="D8245">
        <v>23050</v>
      </c>
      <c r="E8245">
        <v>16700</v>
      </c>
      <c r="F8245">
        <v>20635</v>
      </c>
      <c r="G8245">
        <v>17822</v>
      </c>
    </row>
    <row r="8246" spans="1:7" x14ac:dyDescent="0.2">
      <c r="A8246" s="2">
        <v>8244</v>
      </c>
      <c r="B8246" s="2">
        <f t="shared" si="128"/>
        <v>9.6890000000000001</v>
      </c>
      <c r="C8246">
        <v>15723</v>
      </c>
      <c r="D8246">
        <v>12614</v>
      </c>
      <c r="E8246">
        <v>6171</v>
      </c>
      <c r="F8246">
        <v>7282</v>
      </c>
      <c r="G8246">
        <v>6655</v>
      </c>
    </row>
    <row r="8247" spans="1:7" x14ac:dyDescent="0.2">
      <c r="A8247" s="2">
        <v>8245</v>
      </c>
      <c r="B8247" s="2">
        <f t="shared" si="128"/>
        <v>16.347000000000001</v>
      </c>
      <c r="C8247">
        <v>21314</v>
      </c>
      <c r="D8247">
        <v>16442</v>
      </c>
      <c r="E8247">
        <v>13233</v>
      </c>
      <c r="F8247">
        <v>16249</v>
      </c>
      <c r="G8247">
        <v>14497</v>
      </c>
    </row>
    <row r="8248" spans="1:7" x14ac:dyDescent="0.2">
      <c r="A8248" s="2">
        <v>8246</v>
      </c>
      <c r="B8248" s="2">
        <f t="shared" si="128"/>
        <v>12.5252</v>
      </c>
      <c r="C8248">
        <v>18280</v>
      </c>
      <c r="D8248">
        <v>11790</v>
      </c>
      <c r="E8248">
        <v>10026</v>
      </c>
      <c r="F8248">
        <v>11491</v>
      </c>
      <c r="G8248">
        <v>11039</v>
      </c>
    </row>
    <row r="8249" spans="1:7" x14ac:dyDescent="0.2">
      <c r="A8249" s="2">
        <v>8247</v>
      </c>
      <c r="B8249" s="2">
        <f t="shared" si="128"/>
        <v>6.6568000000000005</v>
      </c>
      <c r="C8249">
        <v>6583</v>
      </c>
      <c r="D8249">
        <v>7158</v>
      </c>
      <c r="E8249">
        <v>5877</v>
      </c>
      <c r="F8249">
        <v>6744</v>
      </c>
      <c r="G8249">
        <v>6922</v>
      </c>
    </row>
    <row r="8250" spans="1:7" x14ac:dyDescent="0.2">
      <c r="A8250" s="2">
        <v>8248</v>
      </c>
      <c r="B8250" s="2">
        <f t="shared" si="128"/>
        <v>15.9884</v>
      </c>
      <c r="C8250">
        <v>12219</v>
      </c>
      <c r="D8250">
        <v>19797</v>
      </c>
      <c r="E8250">
        <v>16132</v>
      </c>
      <c r="F8250">
        <v>16455</v>
      </c>
      <c r="G8250">
        <v>15339</v>
      </c>
    </row>
    <row r="8251" spans="1:7" x14ac:dyDescent="0.2">
      <c r="A8251" s="2">
        <v>8249</v>
      </c>
      <c r="B8251" s="2">
        <f t="shared" si="128"/>
        <v>9.2254000000000005</v>
      </c>
      <c r="C8251">
        <v>7272</v>
      </c>
      <c r="D8251">
        <v>11816</v>
      </c>
      <c r="E8251">
        <v>9592</v>
      </c>
      <c r="F8251">
        <v>8406</v>
      </c>
      <c r="G8251">
        <v>9041</v>
      </c>
    </row>
    <row r="8252" spans="1:7" x14ac:dyDescent="0.2">
      <c r="A8252" s="2">
        <v>8250</v>
      </c>
      <c r="B8252" s="2">
        <f t="shared" si="128"/>
        <v>19.5762</v>
      </c>
      <c r="C8252">
        <v>17343</v>
      </c>
      <c r="D8252">
        <v>22550</v>
      </c>
      <c r="E8252">
        <v>18419</v>
      </c>
      <c r="F8252">
        <v>21703</v>
      </c>
      <c r="G8252">
        <v>17866</v>
      </c>
    </row>
    <row r="8253" spans="1:7" x14ac:dyDescent="0.2">
      <c r="A8253" s="2">
        <v>8251</v>
      </c>
      <c r="B8253" s="2">
        <f t="shared" si="128"/>
        <v>2.0674000000000001</v>
      </c>
      <c r="C8253">
        <v>2520</v>
      </c>
      <c r="D8253">
        <v>2574</v>
      </c>
      <c r="E8253">
        <v>1707</v>
      </c>
      <c r="F8253">
        <v>1746</v>
      </c>
      <c r="G8253">
        <v>1790</v>
      </c>
    </row>
    <row r="8254" spans="1:7" x14ac:dyDescent="0.2">
      <c r="A8254" s="2">
        <v>8252</v>
      </c>
      <c r="B8254" s="2">
        <f t="shared" si="128"/>
        <v>14.1342</v>
      </c>
      <c r="C8254">
        <v>11782</v>
      </c>
      <c r="D8254">
        <v>15609</v>
      </c>
      <c r="E8254">
        <v>16070</v>
      </c>
      <c r="F8254">
        <v>13624</v>
      </c>
      <c r="G8254">
        <v>13586</v>
      </c>
    </row>
    <row r="8255" spans="1:7" x14ac:dyDescent="0.2">
      <c r="A8255" s="2">
        <v>8253</v>
      </c>
      <c r="B8255" s="2">
        <f t="shared" si="128"/>
        <v>5.5241999999999996</v>
      </c>
      <c r="C8255">
        <v>5772</v>
      </c>
      <c r="D8255">
        <v>7065</v>
      </c>
      <c r="E8255">
        <v>5222</v>
      </c>
      <c r="F8255">
        <v>5143</v>
      </c>
      <c r="G8255">
        <v>4419</v>
      </c>
    </row>
    <row r="8256" spans="1:7" x14ac:dyDescent="0.2">
      <c r="A8256" s="2">
        <v>8254</v>
      </c>
      <c r="B8256" s="2">
        <f t="shared" si="128"/>
        <v>11.961799999999998</v>
      </c>
      <c r="C8256">
        <v>9077</v>
      </c>
      <c r="D8256">
        <v>13491</v>
      </c>
      <c r="E8256">
        <v>11986</v>
      </c>
      <c r="F8256">
        <v>15660</v>
      </c>
      <c r="G8256">
        <v>9595</v>
      </c>
    </row>
    <row r="8257" spans="1:7" x14ac:dyDescent="0.2">
      <c r="A8257" s="2">
        <v>8255</v>
      </c>
      <c r="B8257" s="2">
        <f t="shared" si="128"/>
        <v>8.5597999999999992</v>
      </c>
      <c r="C8257">
        <v>7166</v>
      </c>
      <c r="D8257">
        <v>9807</v>
      </c>
      <c r="E8257">
        <v>8937</v>
      </c>
      <c r="F8257">
        <v>9250</v>
      </c>
      <c r="G8257">
        <v>7639</v>
      </c>
    </row>
    <row r="8258" spans="1:7" x14ac:dyDescent="0.2">
      <c r="A8258" s="2">
        <v>8256</v>
      </c>
      <c r="B8258" s="2">
        <f t="shared" si="128"/>
        <v>18.561199999999999</v>
      </c>
      <c r="C8258">
        <v>17110</v>
      </c>
      <c r="D8258">
        <v>19719</v>
      </c>
      <c r="E8258">
        <v>18746</v>
      </c>
      <c r="F8258">
        <v>20998</v>
      </c>
      <c r="G8258">
        <v>16233</v>
      </c>
    </row>
    <row r="8259" spans="1:7" x14ac:dyDescent="0.2">
      <c r="A8259" s="2">
        <v>8257</v>
      </c>
      <c r="B8259" s="2">
        <f t="shared" ref="B8259:B8322" si="129">AVERAGE(C8259:V8259)/1000</f>
        <v>21.619</v>
      </c>
      <c r="C8259">
        <v>17055</v>
      </c>
      <c r="D8259">
        <v>21579</v>
      </c>
      <c r="E8259">
        <v>29307</v>
      </c>
      <c r="F8259">
        <v>21138</v>
      </c>
      <c r="G8259">
        <v>19016</v>
      </c>
    </row>
    <row r="8260" spans="1:7" x14ac:dyDescent="0.2">
      <c r="A8260" s="2">
        <v>8258</v>
      </c>
      <c r="B8260" s="2">
        <f t="shared" si="129"/>
        <v>6.6710000000000003</v>
      </c>
      <c r="C8260">
        <v>5395</v>
      </c>
      <c r="D8260">
        <v>6355</v>
      </c>
      <c r="E8260">
        <v>11315</v>
      </c>
      <c r="F8260">
        <v>5078</v>
      </c>
      <c r="G8260">
        <v>5212</v>
      </c>
    </row>
    <row r="8261" spans="1:7" x14ac:dyDescent="0.2">
      <c r="A8261" s="2">
        <v>8259</v>
      </c>
      <c r="B8261" s="2">
        <f t="shared" si="129"/>
        <v>18.8262</v>
      </c>
      <c r="C8261">
        <v>21462</v>
      </c>
      <c r="D8261">
        <v>17947</v>
      </c>
      <c r="E8261">
        <v>24112</v>
      </c>
      <c r="F8261">
        <v>15394</v>
      </c>
      <c r="G8261">
        <v>15216</v>
      </c>
    </row>
    <row r="8262" spans="1:7" x14ac:dyDescent="0.2">
      <c r="A8262" s="2">
        <v>8260</v>
      </c>
      <c r="B8262" s="2">
        <f t="shared" si="129"/>
        <v>7.7241999999999997</v>
      </c>
      <c r="C8262">
        <v>13850</v>
      </c>
      <c r="D8262">
        <v>8319</v>
      </c>
      <c r="E8262">
        <v>6370</v>
      </c>
      <c r="F8262">
        <v>4446</v>
      </c>
      <c r="G8262">
        <v>5636</v>
      </c>
    </row>
    <row r="8263" spans="1:7" x14ac:dyDescent="0.2">
      <c r="A8263" s="2">
        <v>8261</v>
      </c>
      <c r="B8263" s="2">
        <f t="shared" si="129"/>
        <v>17.180599999999998</v>
      </c>
      <c r="C8263">
        <v>21074</v>
      </c>
      <c r="D8263">
        <v>17805</v>
      </c>
      <c r="E8263">
        <v>16555</v>
      </c>
      <c r="F8263">
        <v>15047</v>
      </c>
      <c r="G8263">
        <v>15422</v>
      </c>
    </row>
    <row r="8264" spans="1:7" x14ac:dyDescent="0.2">
      <c r="A8264" s="2">
        <v>8262</v>
      </c>
      <c r="B8264" s="2">
        <f t="shared" si="129"/>
        <v>16.319399999999998</v>
      </c>
      <c r="C8264">
        <v>13396</v>
      </c>
      <c r="D8264">
        <v>16190</v>
      </c>
      <c r="E8264">
        <v>15109</v>
      </c>
      <c r="F8264">
        <v>23165</v>
      </c>
      <c r="G8264">
        <v>13737</v>
      </c>
    </row>
    <row r="8265" spans="1:7" x14ac:dyDescent="0.2">
      <c r="A8265" s="2">
        <v>8263</v>
      </c>
      <c r="B8265" s="2">
        <f t="shared" si="129"/>
        <v>21.497199999999999</v>
      </c>
      <c r="C8265">
        <v>16934</v>
      </c>
      <c r="D8265">
        <v>19944</v>
      </c>
      <c r="E8265">
        <v>19254</v>
      </c>
      <c r="F8265">
        <v>27978</v>
      </c>
      <c r="G8265">
        <v>23376</v>
      </c>
    </row>
    <row r="8266" spans="1:7" x14ac:dyDescent="0.2">
      <c r="A8266" s="2">
        <v>8264</v>
      </c>
      <c r="B8266" s="2">
        <f t="shared" si="129"/>
        <v>19.377800000000001</v>
      </c>
      <c r="C8266">
        <v>14942</v>
      </c>
      <c r="D8266">
        <v>18108</v>
      </c>
      <c r="E8266">
        <v>17473</v>
      </c>
      <c r="F8266">
        <v>25041</v>
      </c>
      <c r="G8266">
        <v>21325</v>
      </c>
    </row>
    <row r="8267" spans="1:7" x14ac:dyDescent="0.2">
      <c r="A8267" s="2">
        <v>8265</v>
      </c>
      <c r="B8267" s="2">
        <f t="shared" si="129"/>
        <v>18.0274</v>
      </c>
      <c r="C8267">
        <v>15409</v>
      </c>
      <c r="D8267">
        <v>17908</v>
      </c>
      <c r="E8267">
        <v>17279</v>
      </c>
      <c r="F8267">
        <v>18368</v>
      </c>
      <c r="G8267">
        <v>21173</v>
      </c>
    </row>
    <row r="8268" spans="1:7" x14ac:dyDescent="0.2">
      <c r="A8268" s="2">
        <v>8266</v>
      </c>
      <c r="B8268" s="2">
        <f t="shared" si="129"/>
        <v>18.721799999999998</v>
      </c>
      <c r="C8268">
        <v>15009</v>
      </c>
      <c r="D8268">
        <v>21078</v>
      </c>
      <c r="E8268">
        <v>18746</v>
      </c>
      <c r="F8268">
        <v>17714</v>
      </c>
      <c r="G8268">
        <v>21062</v>
      </c>
    </row>
    <row r="8269" spans="1:7" x14ac:dyDescent="0.2">
      <c r="A8269" s="2">
        <v>8267</v>
      </c>
      <c r="B8269" s="2">
        <f t="shared" si="129"/>
        <v>19.106400000000001</v>
      </c>
      <c r="C8269">
        <v>15121</v>
      </c>
      <c r="D8269">
        <v>21395</v>
      </c>
      <c r="E8269">
        <v>19153</v>
      </c>
      <c r="F8269">
        <v>18552</v>
      </c>
      <c r="G8269">
        <v>21311</v>
      </c>
    </row>
    <row r="8270" spans="1:7" x14ac:dyDescent="0.2">
      <c r="A8270" s="2">
        <v>8268</v>
      </c>
      <c r="B8270" s="2">
        <f t="shared" si="129"/>
        <v>9.4359999999999999</v>
      </c>
      <c r="C8270">
        <v>6840</v>
      </c>
      <c r="D8270">
        <v>9720</v>
      </c>
      <c r="E8270">
        <v>9950</v>
      </c>
      <c r="F8270">
        <v>8547</v>
      </c>
      <c r="G8270">
        <v>12123</v>
      </c>
    </row>
    <row r="8271" spans="1:7" x14ac:dyDescent="0.2">
      <c r="A8271" s="2">
        <v>8269</v>
      </c>
      <c r="B8271" s="2">
        <f t="shared" si="129"/>
        <v>11.0306</v>
      </c>
      <c r="C8271">
        <v>10441</v>
      </c>
      <c r="D8271">
        <v>12136</v>
      </c>
      <c r="E8271">
        <v>11441</v>
      </c>
      <c r="F8271">
        <v>10824</v>
      </c>
      <c r="G8271">
        <v>10311</v>
      </c>
    </row>
    <row r="8272" spans="1:7" x14ac:dyDescent="0.2">
      <c r="A8272" s="2">
        <v>8270</v>
      </c>
      <c r="B8272" s="2">
        <f t="shared" si="129"/>
        <v>11.763</v>
      </c>
      <c r="C8272">
        <v>11023</v>
      </c>
      <c r="D8272">
        <v>13112</v>
      </c>
      <c r="E8272">
        <v>11994</v>
      </c>
      <c r="F8272">
        <v>11251</v>
      </c>
      <c r="G8272">
        <v>11435</v>
      </c>
    </row>
    <row r="8273" spans="1:7" x14ac:dyDescent="0.2">
      <c r="A8273" s="2">
        <v>8271</v>
      </c>
      <c r="B8273" s="2">
        <f t="shared" si="129"/>
        <v>12.239000000000001</v>
      </c>
      <c r="C8273">
        <v>11180</v>
      </c>
      <c r="D8273">
        <v>13501</v>
      </c>
      <c r="E8273">
        <v>12169</v>
      </c>
      <c r="F8273">
        <v>12833</v>
      </c>
      <c r="G8273">
        <v>11512</v>
      </c>
    </row>
    <row r="8274" spans="1:7" x14ac:dyDescent="0.2">
      <c r="A8274" s="2">
        <v>8272</v>
      </c>
      <c r="B8274" s="2">
        <f t="shared" si="129"/>
        <v>18.018599999999999</v>
      </c>
      <c r="C8274">
        <v>14077</v>
      </c>
      <c r="D8274">
        <v>20065</v>
      </c>
      <c r="E8274">
        <v>21832</v>
      </c>
      <c r="F8274">
        <v>18931</v>
      </c>
      <c r="G8274">
        <v>15188</v>
      </c>
    </row>
    <row r="8275" spans="1:7" x14ac:dyDescent="0.2">
      <c r="A8275" s="2">
        <v>8273</v>
      </c>
      <c r="B8275" s="2">
        <f t="shared" si="129"/>
        <v>15.107200000000001</v>
      </c>
      <c r="C8275">
        <v>11769</v>
      </c>
      <c r="D8275">
        <v>17532</v>
      </c>
      <c r="E8275">
        <v>18722</v>
      </c>
      <c r="F8275">
        <v>14310</v>
      </c>
      <c r="G8275">
        <v>13203</v>
      </c>
    </row>
    <row r="8276" spans="1:7" x14ac:dyDescent="0.2">
      <c r="A8276" s="2">
        <v>8274</v>
      </c>
      <c r="B8276" s="2">
        <f t="shared" si="129"/>
        <v>2.7509999999999999</v>
      </c>
      <c r="C8276">
        <v>2263</v>
      </c>
      <c r="D8276">
        <v>3595</v>
      </c>
      <c r="E8276">
        <v>2793</v>
      </c>
      <c r="F8276">
        <v>2784</v>
      </c>
      <c r="G8276">
        <v>2320</v>
      </c>
    </row>
    <row r="8277" spans="1:7" x14ac:dyDescent="0.2">
      <c r="A8277" s="2">
        <v>8275</v>
      </c>
      <c r="B8277" s="2">
        <f t="shared" si="129"/>
        <v>12.0176</v>
      </c>
      <c r="C8277">
        <v>9181</v>
      </c>
      <c r="D8277">
        <v>13054</v>
      </c>
      <c r="E8277">
        <v>16246</v>
      </c>
      <c r="F8277">
        <v>10245</v>
      </c>
      <c r="G8277">
        <v>11362</v>
      </c>
    </row>
    <row r="8278" spans="1:7" x14ac:dyDescent="0.2">
      <c r="A8278" s="2">
        <v>8276</v>
      </c>
      <c r="B8278" s="2">
        <f t="shared" si="129"/>
        <v>10.6212</v>
      </c>
      <c r="C8278">
        <v>7923</v>
      </c>
      <c r="D8278">
        <v>11129</v>
      </c>
      <c r="E8278">
        <v>15239</v>
      </c>
      <c r="F8278">
        <v>8808</v>
      </c>
      <c r="G8278">
        <v>10007</v>
      </c>
    </row>
    <row r="8279" spans="1:7" x14ac:dyDescent="0.2">
      <c r="A8279" s="2">
        <v>8277</v>
      </c>
      <c r="B8279" s="2">
        <f t="shared" si="129"/>
        <v>3.0295999999999998</v>
      </c>
      <c r="C8279">
        <v>3240</v>
      </c>
      <c r="D8279">
        <v>3098</v>
      </c>
      <c r="E8279">
        <v>3969</v>
      </c>
      <c r="F8279">
        <v>2592</v>
      </c>
      <c r="G8279">
        <v>2249</v>
      </c>
    </row>
    <row r="8280" spans="1:7" x14ac:dyDescent="0.2">
      <c r="A8280" s="2">
        <v>8278</v>
      </c>
      <c r="B8280" s="2">
        <f t="shared" si="129"/>
        <v>13.820600000000001</v>
      </c>
      <c r="C8280">
        <v>10583</v>
      </c>
      <c r="D8280">
        <v>13620</v>
      </c>
      <c r="E8280">
        <v>15541</v>
      </c>
      <c r="F8280">
        <v>11255</v>
      </c>
      <c r="G8280">
        <v>18104</v>
      </c>
    </row>
    <row r="8281" spans="1:7" x14ac:dyDescent="0.2">
      <c r="A8281" s="2">
        <v>8279</v>
      </c>
      <c r="B8281" s="2">
        <f t="shared" si="129"/>
        <v>18.215</v>
      </c>
      <c r="C8281">
        <v>15057</v>
      </c>
      <c r="D8281">
        <v>16921</v>
      </c>
      <c r="E8281">
        <v>19735</v>
      </c>
      <c r="F8281">
        <v>16114</v>
      </c>
      <c r="G8281">
        <v>23248</v>
      </c>
    </row>
    <row r="8282" spans="1:7" x14ac:dyDescent="0.2">
      <c r="A8282" s="2">
        <v>8280</v>
      </c>
      <c r="B8282" s="2">
        <f t="shared" si="129"/>
        <v>17.618599999999997</v>
      </c>
      <c r="C8282">
        <v>19852</v>
      </c>
      <c r="D8282">
        <v>15126</v>
      </c>
      <c r="E8282">
        <v>17611</v>
      </c>
      <c r="F8282">
        <v>14697</v>
      </c>
      <c r="G8282">
        <v>20807</v>
      </c>
    </row>
    <row r="8283" spans="1:7" x14ac:dyDescent="0.2">
      <c r="A8283" s="2">
        <v>8281</v>
      </c>
      <c r="B8283" s="2">
        <f t="shared" si="129"/>
        <v>9.3859999999999992</v>
      </c>
      <c r="C8283">
        <v>14906</v>
      </c>
      <c r="D8283">
        <v>9770</v>
      </c>
      <c r="E8283">
        <v>7565</v>
      </c>
      <c r="F8283">
        <v>7457</v>
      </c>
      <c r="G8283">
        <v>7232</v>
      </c>
    </row>
    <row r="8284" spans="1:7" x14ac:dyDescent="0.2">
      <c r="A8284" s="2">
        <v>8282</v>
      </c>
      <c r="B8284" s="2">
        <f t="shared" si="129"/>
        <v>2.0127999999999999</v>
      </c>
      <c r="C8284">
        <v>3384</v>
      </c>
      <c r="D8284">
        <v>2032</v>
      </c>
      <c r="E8284">
        <v>1481</v>
      </c>
      <c r="F8284">
        <v>1282</v>
      </c>
      <c r="G8284">
        <v>1885</v>
      </c>
    </row>
    <row r="8285" spans="1:7" x14ac:dyDescent="0.2">
      <c r="A8285" s="2">
        <v>8283</v>
      </c>
      <c r="B8285" s="2">
        <f t="shared" si="129"/>
        <v>17.5684</v>
      </c>
      <c r="C8285">
        <v>18331</v>
      </c>
      <c r="D8285">
        <v>16572</v>
      </c>
      <c r="E8285">
        <v>16113</v>
      </c>
      <c r="F8285">
        <v>21083</v>
      </c>
      <c r="G8285">
        <v>15743</v>
      </c>
    </row>
    <row r="8286" spans="1:7" x14ac:dyDescent="0.2">
      <c r="A8286" s="2">
        <v>8284</v>
      </c>
      <c r="B8286" s="2">
        <f t="shared" si="129"/>
        <v>16.654199999999999</v>
      </c>
      <c r="C8286">
        <v>14800</v>
      </c>
      <c r="D8286">
        <v>18677</v>
      </c>
      <c r="E8286">
        <v>15790</v>
      </c>
      <c r="F8286">
        <v>17912</v>
      </c>
      <c r="G8286">
        <v>16092</v>
      </c>
    </row>
    <row r="8287" spans="1:7" x14ac:dyDescent="0.2">
      <c r="A8287" s="2">
        <v>8285</v>
      </c>
      <c r="B8287" s="2">
        <f t="shared" si="129"/>
        <v>18.765799999999999</v>
      </c>
      <c r="C8287">
        <v>17558</v>
      </c>
      <c r="D8287">
        <v>20489</v>
      </c>
      <c r="E8287">
        <v>17828</v>
      </c>
      <c r="F8287">
        <v>20288</v>
      </c>
      <c r="G8287">
        <v>17666</v>
      </c>
    </row>
    <row r="8288" spans="1:7" x14ac:dyDescent="0.2">
      <c r="A8288" s="2">
        <v>8286</v>
      </c>
      <c r="B8288" s="2">
        <f t="shared" si="129"/>
        <v>12.3482</v>
      </c>
      <c r="C8288">
        <v>9086</v>
      </c>
      <c r="D8288">
        <v>15047</v>
      </c>
      <c r="E8288">
        <v>11193</v>
      </c>
      <c r="F8288">
        <v>13538</v>
      </c>
      <c r="G8288">
        <v>12877</v>
      </c>
    </row>
    <row r="8289" spans="1:7" x14ac:dyDescent="0.2">
      <c r="A8289" s="2">
        <v>8287</v>
      </c>
      <c r="B8289" s="2">
        <f t="shared" si="129"/>
        <v>6.4416000000000002</v>
      </c>
      <c r="C8289">
        <v>4865</v>
      </c>
      <c r="D8289">
        <v>8095</v>
      </c>
      <c r="E8289">
        <v>6506</v>
      </c>
      <c r="F8289">
        <v>6422</v>
      </c>
      <c r="G8289">
        <v>6320</v>
      </c>
    </row>
    <row r="8290" spans="1:7" x14ac:dyDescent="0.2">
      <c r="A8290" s="2">
        <v>8288</v>
      </c>
      <c r="B8290" s="2">
        <f t="shared" si="129"/>
        <v>13.535600000000001</v>
      </c>
      <c r="C8290">
        <v>9959</v>
      </c>
      <c r="D8290">
        <v>13730</v>
      </c>
      <c r="E8290">
        <v>15434</v>
      </c>
      <c r="F8290">
        <v>15067</v>
      </c>
      <c r="G8290">
        <v>13488</v>
      </c>
    </row>
    <row r="8291" spans="1:7" x14ac:dyDescent="0.2">
      <c r="A8291" s="2">
        <v>8289</v>
      </c>
      <c r="B8291" s="2">
        <f t="shared" si="129"/>
        <v>12.291399999999999</v>
      </c>
      <c r="C8291">
        <v>12929</v>
      </c>
      <c r="D8291">
        <v>11886</v>
      </c>
      <c r="E8291">
        <v>12596</v>
      </c>
      <c r="F8291">
        <v>12480</v>
      </c>
      <c r="G8291">
        <v>11566</v>
      </c>
    </row>
    <row r="8292" spans="1:7" x14ac:dyDescent="0.2">
      <c r="A8292" s="2">
        <v>8290</v>
      </c>
      <c r="B8292" s="2">
        <f t="shared" si="129"/>
        <v>18.6342</v>
      </c>
      <c r="C8292">
        <v>20552</v>
      </c>
      <c r="D8292">
        <v>17435</v>
      </c>
      <c r="E8292">
        <v>18405</v>
      </c>
      <c r="F8292">
        <v>18327</v>
      </c>
      <c r="G8292">
        <v>18452</v>
      </c>
    </row>
    <row r="8293" spans="1:7" x14ac:dyDescent="0.2">
      <c r="A8293" s="2">
        <v>8291</v>
      </c>
      <c r="B8293" s="2">
        <f t="shared" si="129"/>
        <v>17.636599999999998</v>
      </c>
      <c r="C8293">
        <v>19575</v>
      </c>
      <c r="D8293">
        <v>16529</v>
      </c>
      <c r="E8293">
        <v>17279</v>
      </c>
      <c r="F8293">
        <v>17276</v>
      </c>
      <c r="G8293">
        <v>17524</v>
      </c>
    </row>
    <row r="8294" spans="1:7" x14ac:dyDescent="0.2">
      <c r="A8294" s="2">
        <v>8292</v>
      </c>
      <c r="B8294" s="2">
        <f t="shared" si="129"/>
        <v>15.304200000000002</v>
      </c>
      <c r="C8294">
        <v>14664</v>
      </c>
      <c r="D8294">
        <v>15113</v>
      </c>
      <c r="E8294">
        <v>15359</v>
      </c>
      <c r="F8294">
        <v>15418</v>
      </c>
      <c r="G8294">
        <v>15967</v>
      </c>
    </row>
    <row r="8295" spans="1:7" x14ac:dyDescent="0.2">
      <c r="A8295" s="2">
        <v>8293</v>
      </c>
      <c r="B8295" s="2">
        <f t="shared" si="129"/>
        <v>15.742000000000001</v>
      </c>
      <c r="C8295">
        <v>15057</v>
      </c>
      <c r="D8295">
        <v>18223</v>
      </c>
      <c r="E8295">
        <v>14053</v>
      </c>
      <c r="F8295">
        <v>15936</v>
      </c>
      <c r="G8295">
        <v>15441</v>
      </c>
    </row>
    <row r="8296" spans="1:7" x14ac:dyDescent="0.2">
      <c r="A8296" s="2">
        <v>8294</v>
      </c>
      <c r="B8296" s="2">
        <f t="shared" si="129"/>
        <v>8.7597999999999985</v>
      </c>
      <c r="C8296">
        <v>7500</v>
      </c>
      <c r="D8296">
        <v>10087</v>
      </c>
      <c r="E8296">
        <v>7780</v>
      </c>
      <c r="F8296">
        <v>8989</v>
      </c>
      <c r="G8296">
        <v>9443</v>
      </c>
    </row>
    <row r="8297" spans="1:7" x14ac:dyDescent="0.2">
      <c r="A8297" s="2">
        <v>8295</v>
      </c>
      <c r="B8297" s="2">
        <f t="shared" si="129"/>
        <v>20.593599999999999</v>
      </c>
      <c r="C8297">
        <v>21698</v>
      </c>
      <c r="D8297">
        <v>21604</v>
      </c>
      <c r="E8297">
        <v>16454</v>
      </c>
      <c r="F8297">
        <v>25637</v>
      </c>
      <c r="G8297">
        <v>17575</v>
      </c>
    </row>
    <row r="8298" spans="1:7" x14ac:dyDescent="0.2">
      <c r="A8298" s="2">
        <v>8296</v>
      </c>
      <c r="B8298" s="2">
        <f t="shared" si="129"/>
        <v>18.148799999999998</v>
      </c>
      <c r="C8298">
        <v>18581</v>
      </c>
      <c r="D8298">
        <v>17395</v>
      </c>
      <c r="E8298">
        <v>16313</v>
      </c>
      <c r="F8298">
        <v>22781</v>
      </c>
      <c r="G8298">
        <v>15674</v>
      </c>
    </row>
    <row r="8299" spans="1:7" x14ac:dyDescent="0.2">
      <c r="A8299" s="2">
        <v>8297</v>
      </c>
      <c r="B8299" s="2">
        <f t="shared" si="129"/>
        <v>20.080400000000001</v>
      </c>
      <c r="C8299">
        <v>20705</v>
      </c>
      <c r="D8299">
        <v>18979</v>
      </c>
      <c r="E8299">
        <v>18708</v>
      </c>
      <c r="F8299">
        <v>24633</v>
      </c>
      <c r="G8299">
        <v>17377</v>
      </c>
    </row>
    <row r="8300" spans="1:7" x14ac:dyDescent="0.2">
      <c r="A8300" s="2">
        <v>8298</v>
      </c>
      <c r="B8300" s="2">
        <f t="shared" si="129"/>
        <v>19.504999999999999</v>
      </c>
      <c r="C8300">
        <v>22165</v>
      </c>
      <c r="D8300">
        <v>19436</v>
      </c>
      <c r="E8300">
        <v>19538</v>
      </c>
      <c r="F8300">
        <v>18567</v>
      </c>
      <c r="G8300">
        <v>17819</v>
      </c>
    </row>
    <row r="8301" spans="1:7" x14ac:dyDescent="0.2">
      <c r="A8301" s="2">
        <v>8299</v>
      </c>
      <c r="B8301" s="2">
        <f t="shared" si="129"/>
        <v>17.014400000000002</v>
      </c>
      <c r="C8301">
        <v>19489</v>
      </c>
      <c r="D8301">
        <v>16993</v>
      </c>
      <c r="E8301">
        <v>18646</v>
      </c>
      <c r="F8301">
        <v>15218</v>
      </c>
      <c r="G8301">
        <v>14726</v>
      </c>
    </row>
    <row r="8302" spans="1:7" x14ac:dyDescent="0.2">
      <c r="A8302" s="2">
        <v>8300</v>
      </c>
      <c r="B8302" s="2">
        <f t="shared" si="129"/>
        <v>0.42319999999999997</v>
      </c>
      <c r="C8302">
        <v>199</v>
      </c>
      <c r="D8302">
        <v>689</v>
      </c>
      <c r="E8302">
        <v>454</v>
      </c>
      <c r="F8302">
        <v>291</v>
      </c>
      <c r="G8302">
        <v>483</v>
      </c>
    </row>
    <row r="8303" spans="1:7" x14ac:dyDescent="0.2">
      <c r="A8303" s="2">
        <v>8301</v>
      </c>
      <c r="B8303" s="2">
        <f t="shared" si="129"/>
        <v>19.824000000000002</v>
      </c>
      <c r="C8303">
        <v>20405</v>
      </c>
      <c r="D8303">
        <v>19301</v>
      </c>
      <c r="E8303">
        <v>23299</v>
      </c>
      <c r="F8303">
        <v>19557</v>
      </c>
      <c r="G8303">
        <v>16558</v>
      </c>
    </row>
    <row r="8304" spans="1:7" x14ac:dyDescent="0.2">
      <c r="A8304" s="2">
        <v>8302</v>
      </c>
      <c r="B8304" s="2">
        <f t="shared" si="129"/>
        <v>1.8348</v>
      </c>
      <c r="C8304">
        <v>2569</v>
      </c>
      <c r="D8304">
        <v>1810</v>
      </c>
      <c r="E8304">
        <v>1635</v>
      </c>
      <c r="F8304">
        <v>1185</v>
      </c>
      <c r="G8304">
        <v>1975</v>
      </c>
    </row>
    <row r="8305" spans="1:7" x14ac:dyDescent="0.2">
      <c r="A8305" s="2">
        <v>8303</v>
      </c>
      <c r="B8305" s="2">
        <f t="shared" si="129"/>
        <v>11.704799999999999</v>
      </c>
      <c r="C8305">
        <v>12414</v>
      </c>
      <c r="D8305">
        <v>12082</v>
      </c>
      <c r="E8305">
        <v>10517</v>
      </c>
      <c r="F8305">
        <v>12280</v>
      </c>
      <c r="G8305">
        <v>11231</v>
      </c>
    </row>
    <row r="8306" spans="1:7" x14ac:dyDescent="0.2">
      <c r="A8306" s="2">
        <v>8304</v>
      </c>
      <c r="B8306" s="2">
        <f t="shared" si="129"/>
        <v>2.7120000000000002</v>
      </c>
      <c r="C8306">
        <v>3162</v>
      </c>
      <c r="D8306">
        <v>3227</v>
      </c>
      <c r="E8306">
        <v>2032</v>
      </c>
      <c r="F8306">
        <v>2657</v>
      </c>
      <c r="G8306">
        <v>2482</v>
      </c>
    </row>
    <row r="8307" spans="1:7" x14ac:dyDescent="0.2">
      <c r="A8307" s="2">
        <v>8305</v>
      </c>
      <c r="B8307" s="2">
        <f t="shared" si="129"/>
        <v>16.136399999999998</v>
      </c>
      <c r="C8307">
        <v>16056</v>
      </c>
      <c r="D8307">
        <v>17953</v>
      </c>
      <c r="E8307">
        <v>15623</v>
      </c>
      <c r="F8307">
        <v>15472</v>
      </c>
      <c r="G8307">
        <v>15578</v>
      </c>
    </row>
    <row r="8308" spans="1:7" x14ac:dyDescent="0.2">
      <c r="A8308" s="2">
        <v>8306</v>
      </c>
      <c r="B8308" s="2">
        <f t="shared" si="129"/>
        <v>7.7496</v>
      </c>
      <c r="C8308">
        <v>6640</v>
      </c>
      <c r="D8308">
        <v>9310</v>
      </c>
      <c r="E8308">
        <v>8233</v>
      </c>
      <c r="F8308">
        <v>7045</v>
      </c>
      <c r="G8308">
        <v>7520</v>
      </c>
    </row>
    <row r="8309" spans="1:7" x14ac:dyDescent="0.2">
      <c r="A8309" s="2">
        <v>8307</v>
      </c>
      <c r="B8309" s="2">
        <f t="shared" si="129"/>
        <v>16.189599999999999</v>
      </c>
      <c r="C8309">
        <v>16257</v>
      </c>
      <c r="D8309">
        <v>17579</v>
      </c>
      <c r="E8309">
        <v>15185</v>
      </c>
      <c r="F8309">
        <v>16640</v>
      </c>
      <c r="G8309">
        <v>15287</v>
      </c>
    </row>
    <row r="8310" spans="1:7" x14ac:dyDescent="0.2">
      <c r="A8310" s="2">
        <v>8308</v>
      </c>
      <c r="B8310" s="2">
        <f t="shared" si="129"/>
        <v>13.175799999999999</v>
      </c>
      <c r="C8310">
        <v>14232</v>
      </c>
      <c r="D8310">
        <v>11510</v>
      </c>
      <c r="E8310">
        <v>13182</v>
      </c>
      <c r="F8310">
        <v>14479</v>
      </c>
      <c r="G8310">
        <v>12476</v>
      </c>
    </row>
    <row r="8311" spans="1:7" x14ac:dyDescent="0.2">
      <c r="A8311" s="2">
        <v>8309</v>
      </c>
      <c r="B8311" s="2">
        <f t="shared" si="129"/>
        <v>14.867799999999999</v>
      </c>
      <c r="C8311">
        <v>16089</v>
      </c>
      <c r="D8311">
        <v>13061</v>
      </c>
      <c r="E8311">
        <v>14462</v>
      </c>
      <c r="F8311">
        <v>16486</v>
      </c>
      <c r="G8311">
        <v>14241</v>
      </c>
    </row>
    <row r="8312" spans="1:7" x14ac:dyDescent="0.2">
      <c r="A8312" s="2">
        <v>8310</v>
      </c>
      <c r="B8312" s="2">
        <f t="shared" si="129"/>
        <v>0.94279999999999997</v>
      </c>
      <c r="C8312">
        <v>1675</v>
      </c>
      <c r="D8312">
        <v>871</v>
      </c>
      <c r="E8312">
        <v>628</v>
      </c>
      <c r="F8312">
        <v>1054</v>
      </c>
      <c r="G8312">
        <v>486</v>
      </c>
    </row>
    <row r="8313" spans="1:7" x14ac:dyDescent="0.2">
      <c r="A8313" s="2">
        <v>8311</v>
      </c>
      <c r="B8313" s="2">
        <f t="shared" si="129"/>
        <v>9.2225999999999999</v>
      </c>
      <c r="C8313">
        <v>7433</v>
      </c>
      <c r="D8313">
        <v>11513</v>
      </c>
      <c r="E8313">
        <v>9288</v>
      </c>
      <c r="F8313">
        <v>6841</v>
      </c>
      <c r="G8313">
        <v>11038</v>
      </c>
    </row>
    <row r="8314" spans="1:7" x14ac:dyDescent="0.2">
      <c r="A8314" s="2">
        <v>8312</v>
      </c>
      <c r="B8314" s="2">
        <f t="shared" si="129"/>
        <v>3.2040000000000002</v>
      </c>
      <c r="C8314">
        <v>2557</v>
      </c>
      <c r="D8314">
        <v>4793</v>
      </c>
      <c r="E8314">
        <v>2991</v>
      </c>
      <c r="F8314">
        <v>2120</v>
      </c>
      <c r="G8314">
        <v>3559</v>
      </c>
    </row>
    <row r="8315" spans="1:7" x14ac:dyDescent="0.2">
      <c r="A8315" s="2">
        <v>8313</v>
      </c>
      <c r="B8315" s="2">
        <f t="shared" si="129"/>
        <v>14.804200000000002</v>
      </c>
      <c r="C8315">
        <v>13584</v>
      </c>
      <c r="D8315">
        <v>14977</v>
      </c>
      <c r="E8315">
        <v>12600</v>
      </c>
      <c r="F8315">
        <v>18545</v>
      </c>
      <c r="G8315">
        <v>14315</v>
      </c>
    </row>
    <row r="8316" spans="1:7" x14ac:dyDescent="0.2">
      <c r="A8316" s="2">
        <v>8314</v>
      </c>
      <c r="B8316" s="2">
        <f t="shared" si="129"/>
        <v>12.742599999999999</v>
      </c>
      <c r="C8316">
        <v>11232</v>
      </c>
      <c r="D8316">
        <v>12302</v>
      </c>
      <c r="E8316">
        <v>11268</v>
      </c>
      <c r="F8316">
        <v>16609</v>
      </c>
      <c r="G8316">
        <v>12302</v>
      </c>
    </row>
    <row r="8317" spans="1:7" x14ac:dyDescent="0.2">
      <c r="A8317" s="2">
        <v>8315</v>
      </c>
      <c r="B8317" s="2">
        <f t="shared" si="129"/>
        <v>13.791399999999999</v>
      </c>
      <c r="C8317">
        <v>12022</v>
      </c>
      <c r="D8317">
        <v>13349</v>
      </c>
      <c r="E8317">
        <v>12830</v>
      </c>
      <c r="F8317">
        <v>17225</v>
      </c>
      <c r="G8317">
        <v>13531</v>
      </c>
    </row>
    <row r="8318" spans="1:7" x14ac:dyDescent="0.2">
      <c r="A8318" s="2">
        <v>8316</v>
      </c>
      <c r="B8318" s="2">
        <f t="shared" si="129"/>
        <v>12.099600000000001</v>
      </c>
      <c r="C8318">
        <v>11259</v>
      </c>
      <c r="D8318">
        <v>12438</v>
      </c>
      <c r="E8318">
        <v>11762</v>
      </c>
      <c r="F8318">
        <v>12484</v>
      </c>
      <c r="G8318">
        <v>12555</v>
      </c>
    </row>
    <row r="8319" spans="1:7" x14ac:dyDescent="0.2">
      <c r="A8319" s="2">
        <v>8317</v>
      </c>
      <c r="B8319" s="2">
        <f t="shared" si="129"/>
        <v>8.7690000000000001</v>
      </c>
      <c r="C8319">
        <v>7763</v>
      </c>
      <c r="D8319">
        <v>8703</v>
      </c>
      <c r="E8319">
        <v>7796</v>
      </c>
      <c r="F8319">
        <v>8879</v>
      </c>
      <c r="G8319">
        <v>10704</v>
      </c>
    </row>
    <row r="8320" spans="1:7" x14ac:dyDescent="0.2">
      <c r="A8320" s="2">
        <v>8318</v>
      </c>
      <c r="B8320" s="2">
        <f t="shared" si="129"/>
        <v>13.0884</v>
      </c>
      <c r="C8320">
        <v>10792</v>
      </c>
      <c r="D8320">
        <v>11785</v>
      </c>
      <c r="E8320">
        <v>15017</v>
      </c>
      <c r="F8320">
        <v>12040</v>
      </c>
      <c r="G8320">
        <v>15808</v>
      </c>
    </row>
    <row r="8321" spans="1:7" x14ac:dyDescent="0.2">
      <c r="A8321" s="2">
        <v>8319</v>
      </c>
      <c r="B8321" s="2">
        <f t="shared" si="129"/>
        <v>13.432600000000001</v>
      </c>
      <c r="C8321">
        <v>11571</v>
      </c>
      <c r="D8321">
        <v>11897</v>
      </c>
      <c r="E8321">
        <v>15778</v>
      </c>
      <c r="F8321">
        <v>11779</v>
      </c>
      <c r="G8321">
        <v>16138</v>
      </c>
    </row>
    <row r="8322" spans="1:7" x14ac:dyDescent="0.2">
      <c r="A8322" s="2">
        <v>8320</v>
      </c>
      <c r="B8322" s="2">
        <f t="shared" si="129"/>
        <v>17.015000000000001</v>
      </c>
      <c r="C8322">
        <v>15639</v>
      </c>
      <c r="D8322">
        <v>15809</v>
      </c>
      <c r="E8322">
        <v>17837</v>
      </c>
      <c r="F8322">
        <v>17728</v>
      </c>
      <c r="G8322">
        <v>18062</v>
      </c>
    </row>
    <row r="8323" spans="1:7" x14ac:dyDescent="0.2">
      <c r="A8323" s="2">
        <v>8321</v>
      </c>
      <c r="B8323" s="2">
        <f t="shared" ref="B8323:B8386" si="130">AVERAGE(C8323:V8323)/1000</f>
        <v>7.9028</v>
      </c>
      <c r="C8323">
        <v>6299</v>
      </c>
      <c r="D8323">
        <v>7114</v>
      </c>
      <c r="E8323">
        <v>10920</v>
      </c>
      <c r="F8323">
        <v>6768</v>
      </c>
      <c r="G8323">
        <v>8413</v>
      </c>
    </row>
    <row r="8324" spans="1:7" x14ac:dyDescent="0.2">
      <c r="A8324" s="2">
        <v>8322</v>
      </c>
      <c r="B8324" s="2">
        <f t="shared" si="130"/>
        <v>10.711799999999998</v>
      </c>
      <c r="C8324">
        <v>16138</v>
      </c>
      <c r="D8324">
        <v>7789</v>
      </c>
      <c r="E8324">
        <v>11883</v>
      </c>
      <c r="F8324">
        <v>7749</v>
      </c>
      <c r="G8324">
        <v>10000</v>
      </c>
    </row>
    <row r="8325" spans="1:7" x14ac:dyDescent="0.2">
      <c r="A8325" s="2">
        <v>8323</v>
      </c>
      <c r="B8325" s="2">
        <f t="shared" si="130"/>
        <v>9.1167999999999996</v>
      </c>
      <c r="C8325">
        <v>13877</v>
      </c>
      <c r="D8325">
        <v>8941</v>
      </c>
      <c r="E8325">
        <v>8800</v>
      </c>
      <c r="F8325">
        <v>6522</v>
      </c>
      <c r="G8325">
        <v>7444</v>
      </c>
    </row>
    <row r="8326" spans="1:7" x14ac:dyDescent="0.2">
      <c r="A8326" s="2">
        <v>8324</v>
      </c>
      <c r="B8326" s="2">
        <f t="shared" si="130"/>
        <v>1.3720000000000001</v>
      </c>
      <c r="C8326">
        <v>1280</v>
      </c>
      <c r="D8326">
        <v>1395</v>
      </c>
      <c r="E8326">
        <v>1593</v>
      </c>
      <c r="F8326">
        <v>718</v>
      </c>
      <c r="G8326">
        <v>1874</v>
      </c>
    </row>
    <row r="8327" spans="1:7" x14ac:dyDescent="0.2">
      <c r="A8327" s="2">
        <v>8325</v>
      </c>
      <c r="B8327" s="2">
        <f t="shared" si="130"/>
        <v>15.625200000000001</v>
      </c>
      <c r="C8327">
        <v>14853</v>
      </c>
      <c r="D8327">
        <v>15219</v>
      </c>
      <c r="E8327">
        <v>17128</v>
      </c>
      <c r="F8327">
        <v>16716</v>
      </c>
      <c r="G8327">
        <v>14210</v>
      </c>
    </row>
    <row r="8328" spans="1:7" x14ac:dyDescent="0.2">
      <c r="A8328" s="2">
        <v>8326</v>
      </c>
      <c r="B8328" s="2">
        <f t="shared" si="130"/>
        <v>16.155799999999999</v>
      </c>
      <c r="C8328">
        <v>13422</v>
      </c>
      <c r="D8328">
        <v>17811</v>
      </c>
      <c r="E8328">
        <v>14404</v>
      </c>
      <c r="F8328">
        <v>15276</v>
      </c>
      <c r="G8328">
        <v>19866</v>
      </c>
    </row>
    <row r="8329" spans="1:7" x14ac:dyDescent="0.2">
      <c r="A8329" s="2">
        <v>8327</v>
      </c>
      <c r="B8329" s="2">
        <f t="shared" si="130"/>
        <v>11.202200000000001</v>
      </c>
      <c r="C8329">
        <v>8681</v>
      </c>
      <c r="D8329">
        <v>12030</v>
      </c>
      <c r="E8329">
        <v>9742</v>
      </c>
      <c r="F8329">
        <v>9987</v>
      </c>
      <c r="G8329">
        <v>15571</v>
      </c>
    </row>
    <row r="8330" spans="1:7" x14ac:dyDescent="0.2">
      <c r="A8330" s="2">
        <v>8328</v>
      </c>
      <c r="B8330" s="2">
        <f t="shared" si="130"/>
        <v>15.7492</v>
      </c>
      <c r="C8330">
        <v>15233</v>
      </c>
      <c r="D8330">
        <v>16629</v>
      </c>
      <c r="E8330">
        <v>13167</v>
      </c>
      <c r="F8330">
        <v>15109</v>
      </c>
      <c r="G8330">
        <v>18608</v>
      </c>
    </row>
    <row r="8331" spans="1:7" x14ac:dyDescent="0.2">
      <c r="A8331" s="2">
        <v>8329</v>
      </c>
      <c r="B8331" s="2">
        <f t="shared" si="130"/>
        <v>12.426200000000001</v>
      </c>
      <c r="C8331">
        <v>10904</v>
      </c>
      <c r="D8331">
        <v>11486</v>
      </c>
      <c r="E8331">
        <v>10777</v>
      </c>
      <c r="F8331">
        <v>11101</v>
      </c>
      <c r="G8331">
        <v>17863</v>
      </c>
    </row>
    <row r="8332" spans="1:7" x14ac:dyDescent="0.2">
      <c r="A8332" s="2">
        <v>8330</v>
      </c>
      <c r="B8332" s="2">
        <f t="shared" si="130"/>
        <v>21.239599999999999</v>
      </c>
      <c r="C8332">
        <v>18931</v>
      </c>
      <c r="D8332">
        <v>19743</v>
      </c>
      <c r="E8332">
        <v>19560</v>
      </c>
      <c r="F8332">
        <v>18543</v>
      </c>
      <c r="G8332">
        <v>29421</v>
      </c>
    </row>
    <row r="8333" spans="1:7" x14ac:dyDescent="0.2">
      <c r="A8333" s="2">
        <v>8331</v>
      </c>
      <c r="B8333" s="2">
        <f t="shared" si="130"/>
        <v>9.968</v>
      </c>
      <c r="C8333">
        <v>8211</v>
      </c>
      <c r="D8333">
        <v>9591</v>
      </c>
      <c r="E8333">
        <v>8299</v>
      </c>
      <c r="F8333">
        <v>8313</v>
      </c>
      <c r="G8333">
        <v>15426</v>
      </c>
    </row>
    <row r="8334" spans="1:7" x14ac:dyDescent="0.2">
      <c r="A8334" s="2">
        <v>8332</v>
      </c>
      <c r="B8334" s="2">
        <f t="shared" si="130"/>
        <v>7.2961999999999998</v>
      </c>
      <c r="C8334">
        <v>6810</v>
      </c>
      <c r="D8334">
        <v>8193</v>
      </c>
      <c r="E8334">
        <v>7775</v>
      </c>
      <c r="F8334">
        <v>6503</v>
      </c>
      <c r="G8334">
        <v>7200</v>
      </c>
    </row>
    <row r="8335" spans="1:7" x14ac:dyDescent="0.2">
      <c r="A8335" s="2">
        <v>8333</v>
      </c>
      <c r="B8335" s="2">
        <f t="shared" si="130"/>
        <v>12.0182</v>
      </c>
      <c r="C8335">
        <v>9709</v>
      </c>
      <c r="D8335">
        <v>15528</v>
      </c>
      <c r="E8335">
        <v>13030</v>
      </c>
      <c r="F8335">
        <v>9799</v>
      </c>
      <c r="G8335">
        <v>12025</v>
      </c>
    </row>
    <row r="8336" spans="1:7" x14ac:dyDescent="0.2">
      <c r="A8336" s="2">
        <v>8334</v>
      </c>
      <c r="B8336" s="2">
        <f t="shared" si="130"/>
        <v>18.5746</v>
      </c>
      <c r="C8336">
        <v>17205</v>
      </c>
      <c r="D8336">
        <v>21278</v>
      </c>
      <c r="E8336">
        <v>17864</v>
      </c>
      <c r="F8336">
        <v>18987</v>
      </c>
      <c r="G8336">
        <v>17539</v>
      </c>
    </row>
    <row r="8337" spans="1:7" x14ac:dyDescent="0.2">
      <c r="A8337" s="2">
        <v>8335</v>
      </c>
      <c r="B8337" s="2">
        <f t="shared" si="130"/>
        <v>8.2767999999999997</v>
      </c>
      <c r="C8337">
        <v>7987</v>
      </c>
      <c r="D8337">
        <v>6949</v>
      </c>
      <c r="E8337">
        <v>7412</v>
      </c>
      <c r="F8337">
        <v>8966</v>
      </c>
      <c r="G8337">
        <v>10070</v>
      </c>
    </row>
    <row r="8338" spans="1:7" x14ac:dyDescent="0.2">
      <c r="A8338" s="2">
        <v>8336</v>
      </c>
      <c r="B8338" s="2">
        <f t="shared" si="130"/>
        <v>12.0276</v>
      </c>
      <c r="C8338">
        <v>11463</v>
      </c>
      <c r="D8338">
        <v>9618</v>
      </c>
      <c r="E8338">
        <v>11139</v>
      </c>
      <c r="F8338">
        <v>13182</v>
      </c>
      <c r="G8338">
        <v>14736</v>
      </c>
    </row>
    <row r="8339" spans="1:7" x14ac:dyDescent="0.2">
      <c r="A8339" s="2">
        <v>8337</v>
      </c>
      <c r="B8339" s="2">
        <f t="shared" si="130"/>
        <v>2.6058000000000003</v>
      </c>
      <c r="C8339">
        <v>3744</v>
      </c>
      <c r="D8339">
        <v>1815</v>
      </c>
      <c r="E8339">
        <v>2198</v>
      </c>
      <c r="F8339">
        <v>3024</v>
      </c>
      <c r="G8339">
        <v>2248</v>
      </c>
    </row>
    <row r="8340" spans="1:7" x14ac:dyDescent="0.2">
      <c r="A8340" s="2">
        <v>8338</v>
      </c>
      <c r="B8340" s="2">
        <f t="shared" si="130"/>
        <v>20.3736</v>
      </c>
      <c r="C8340">
        <v>17281</v>
      </c>
      <c r="D8340">
        <v>18555</v>
      </c>
      <c r="E8340">
        <v>20916</v>
      </c>
      <c r="F8340">
        <v>23598</v>
      </c>
      <c r="G8340">
        <v>21518</v>
      </c>
    </row>
    <row r="8341" spans="1:7" x14ac:dyDescent="0.2">
      <c r="A8341" s="2">
        <v>8339</v>
      </c>
      <c r="B8341" s="2">
        <f t="shared" si="130"/>
        <v>18.142199999999999</v>
      </c>
      <c r="C8341">
        <v>15049</v>
      </c>
      <c r="D8341">
        <v>16551</v>
      </c>
      <c r="E8341">
        <v>18854</v>
      </c>
      <c r="F8341">
        <v>20494</v>
      </c>
      <c r="G8341">
        <v>19763</v>
      </c>
    </row>
    <row r="8342" spans="1:7" x14ac:dyDescent="0.2">
      <c r="A8342" s="2">
        <v>8340</v>
      </c>
      <c r="B8342" s="2">
        <f t="shared" si="130"/>
        <v>18.8736</v>
      </c>
      <c r="C8342">
        <v>17845</v>
      </c>
      <c r="D8342">
        <v>17335</v>
      </c>
      <c r="E8342">
        <v>19747</v>
      </c>
      <c r="F8342">
        <v>19037</v>
      </c>
      <c r="G8342">
        <v>20404</v>
      </c>
    </row>
    <row r="8343" spans="1:7" x14ac:dyDescent="0.2">
      <c r="A8343" s="2">
        <v>8341</v>
      </c>
      <c r="B8343" s="2">
        <f t="shared" si="130"/>
        <v>20.0852</v>
      </c>
      <c r="C8343">
        <v>20032</v>
      </c>
      <c r="D8343">
        <v>20329</v>
      </c>
      <c r="E8343">
        <v>18977</v>
      </c>
      <c r="F8343">
        <v>21236</v>
      </c>
      <c r="G8343">
        <v>19852</v>
      </c>
    </row>
    <row r="8344" spans="1:7" x14ac:dyDescent="0.2">
      <c r="A8344" s="2">
        <v>8342</v>
      </c>
      <c r="B8344" s="2">
        <f t="shared" si="130"/>
        <v>16.664400000000001</v>
      </c>
      <c r="C8344">
        <v>16150</v>
      </c>
      <c r="D8344">
        <v>17176</v>
      </c>
      <c r="E8344">
        <v>16033</v>
      </c>
      <c r="F8344">
        <v>17293</v>
      </c>
      <c r="G8344">
        <v>16670</v>
      </c>
    </row>
    <row r="8345" spans="1:7" x14ac:dyDescent="0.2">
      <c r="A8345" s="2">
        <v>8343</v>
      </c>
      <c r="B8345" s="2">
        <f t="shared" si="130"/>
        <v>0.61860000000000004</v>
      </c>
      <c r="C8345">
        <v>821</v>
      </c>
      <c r="D8345">
        <v>322</v>
      </c>
      <c r="E8345">
        <v>236</v>
      </c>
      <c r="F8345">
        <v>907</v>
      </c>
      <c r="G8345">
        <v>807</v>
      </c>
    </row>
    <row r="8346" spans="1:7" x14ac:dyDescent="0.2">
      <c r="A8346" s="2">
        <v>8344</v>
      </c>
      <c r="B8346" s="2">
        <f t="shared" si="130"/>
        <v>16.759599999999999</v>
      </c>
      <c r="C8346">
        <v>14253</v>
      </c>
      <c r="D8346">
        <v>18138</v>
      </c>
      <c r="E8346">
        <v>15412</v>
      </c>
      <c r="F8346">
        <v>19352</v>
      </c>
      <c r="G8346">
        <v>16643</v>
      </c>
    </row>
    <row r="8347" spans="1:7" x14ac:dyDescent="0.2">
      <c r="A8347" s="2">
        <v>8345</v>
      </c>
      <c r="B8347" s="2">
        <f t="shared" si="130"/>
        <v>16.251200000000001</v>
      </c>
      <c r="C8347">
        <v>13689</v>
      </c>
      <c r="D8347">
        <v>17669</v>
      </c>
      <c r="E8347">
        <v>14932</v>
      </c>
      <c r="F8347">
        <v>18832</v>
      </c>
      <c r="G8347">
        <v>16134</v>
      </c>
    </row>
    <row r="8348" spans="1:7" x14ac:dyDescent="0.2">
      <c r="A8348" s="2">
        <v>8346</v>
      </c>
      <c r="B8348" s="2">
        <f t="shared" si="130"/>
        <v>8.1104000000000003</v>
      </c>
      <c r="C8348">
        <v>6369</v>
      </c>
      <c r="D8348">
        <v>9865</v>
      </c>
      <c r="E8348">
        <v>7519</v>
      </c>
      <c r="F8348">
        <v>7464</v>
      </c>
      <c r="G8348">
        <v>9335</v>
      </c>
    </row>
    <row r="8349" spans="1:7" x14ac:dyDescent="0.2">
      <c r="A8349" s="2">
        <v>8347</v>
      </c>
      <c r="B8349" s="2">
        <f t="shared" si="130"/>
        <v>14.281799999999999</v>
      </c>
      <c r="C8349">
        <v>10181</v>
      </c>
      <c r="D8349">
        <v>13294</v>
      </c>
      <c r="E8349">
        <v>18271</v>
      </c>
      <c r="F8349">
        <v>12738</v>
      </c>
      <c r="G8349">
        <v>16925</v>
      </c>
    </row>
    <row r="8350" spans="1:7" x14ac:dyDescent="0.2">
      <c r="A8350" s="2">
        <v>8348</v>
      </c>
      <c r="B8350" s="2">
        <f t="shared" si="130"/>
        <v>2.6518000000000002</v>
      </c>
      <c r="C8350">
        <v>1486</v>
      </c>
      <c r="D8350">
        <v>2261</v>
      </c>
      <c r="E8350">
        <v>5133</v>
      </c>
      <c r="F8350">
        <v>1660</v>
      </c>
      <c r="G8350">
        <v>2719</v>
      </c>
    </row>
    <row r="8351" spans="1:7" x14ac:dyDescent="0.2">
      <c r="A8351" s="2">
        <v>8349</v>
      </c>
      <c r="B8351" s="2">
        <f t="shared" si="130"/>
        <v>19.772599999999997</v>
      </c>
      <c r="C8351">
        <v>16164</v>
      </c>
      <c r="D8351">
        <v>17849</v>
      </c>
      <c r="E8351">
        <v>20879</v>
      </c>
      <c r="F8351">
        <v>23527</v>
      </c>
      <c r="G8351">
        <v>20444</v>
      </c>
    </row>
    <row r="8352" spans="1:7" x14ac:dyDescent="0.2">
      <c r="A8352" s="2">
        <v>8350</v>
      </c>
      <c r="B8352" s="2">
        <f t="shared" si="130"/>
        <v>13.631600000000001</v>
      </c>
      <c r="C8352">
        <v>11038</v>
      </c>
      <c r="D8352">
        <v>11748</v>
      </c>
      <c r="E8352">
        <v>13568</v>
      </c>
      <c r="F8352">
        <v>14792</v>
      </c>
      <c r="G8352">
        <v>17012</v>
      </c>
    </row>
    <row r="8353" spans="1:7" x14ac:dyDescent="0.2">
      <c r="A8353" s="2">
        <v>8351</v>
      </c>
      <c r="B8353" s="2">
        <f t="shared" si="130"/>
        <v>14.199</v>
      </c>
      <c r="C8353">
        <v>11408</v>
      </c>
      <c r="D8353">
        <v>12395</v>
      </c>
      <c r="E8353">
        <v>13740</v>
      </c>
      <c r="F8353">
        <v>15942</v>
      </c>
      <c r="G8353">
        <v>17510</v>
      </c>
    </row>
    <row r="8354" spans="1:7" x14ac:dyDescent="0.2">
      <c r="A8354" s="2">
        <v>8352</v>
      </c>
      <c r="B8354" s="2">
        <f t="shared" si="130"/>
        <v>17.5992</v>
      </c>
      <c r="C8354">
        <v>17977</v>
      </c>
      <c r="D8354">
        <v>15818</v>
      </c>
      <c r="E8354">
        <v>15484</v>
      </c>
      <c r="F8354">
        <v>18571</v>
      </c>
      <c r="G8354">
        <v>20146</v>
      </c>
    </row>
    <row r="8355" spans="1:7" x14ac:dyDescent="0.2">
      <c r="A8355" s="2">
        <v>8353</v>
      </c>
      <c r="B8355" s="2">
        <f t="shared" si="130"/>
        <v>2.9085999999999999</v>
      </c>
      <c r="C8355">
        <v>1622</v>
      </c>
      <c r="D8355">
        <v>1629</v>
      </c>
      <c r="E8355">
        <v>3626</v>
      </c>
      <c r="F8355">
        <v>4807</v>
      </c>
      <c r="G8355">
        <v>2859</v>
      </c>
    </row>
    <row r="8356" spans="1:7" x14ac:dyDescent="0.2">
      <c r="A8356" s="2">
        <v>8354</v>
      </c>
      <c r="B8356" s="2">
        <f t="shared" si="130"/>
        <v>18.484599999999997</v>
      </c>
      <c r="C8356">
        <v>17720</v>
      </c>
      <c r="D8356">
        <v>17743</v>
      </c>
      <c r="E8356">
        <v>19308</v>
      </c>
      <c r="F8356">
        <v>18314</v>
      </c>
      <c r="G8356">
        <v>19338</v>
      </c>
    </row>
    <row r="8357" spans="1:7" x14ac:dyDescent="0.2">
      <c r="A8357" s="2">
        <v>8355</v>
      </c>
      <c r="B8357" s="2">
        <f t="shared" si="130"/>
        <v>16.570400000000003</v>
      </c>
      <c r="C8357">
        <v>17133</v>
      </c>
      <c r="D8357">
        <v>15889</v>
      </c>
      <c r="E8357">
        <v>17755</v>
      </c>
      <c r="F8357">
        <v>14583</v>
      </c>
      <c r="G8357">
        <v>17492</v>
      </c>
    </row>
    <row r="8358" spans="1:7" x14ac:dyDescent="0.2">
      <c r="A8358" s="2">
        <v>8356</v>
      </c>
      <c r="B8358" s="2">
        <f t="shared" si="130"/>
        <v>8.9737999999999989</v>
      </c>
      <c r="C8358">
        <v>8933</v>
      </c>
      <c r="D8358">
        <v>8085</v>
      </c>
      <c r="E8358">
        <v>8761</v>
      </c>
      <c r="F8358">
        <v>8231</v>
      </c>
      <c r="G8358">
        <v>10859</v>
      </c>
    </row>
    <row r="8359" spans="1:7" x14ac:dyDescent="0.2">
      <c r="A8359" s="2">
        <v>8357</v>
      </c>
      <c r="B8359" s="2">
        <f t="shared" si="130"/>
        <v>12.841799999999999</v>
      </c>
      <c r="C8359">
        <v>14117</v>
      </c>
      <c r="D8359">
        <v>12982</v>
      </c>
      <c r="E8359">
        <v>11388</v>
      </c>
      <c r="F8359">
        <v>11777</v>
      </c>
      <c r="G8359">
        <v>13945</v>
      </c>
    </row>
    <row r="8360" spans="1:7" x14ac:dyDescent="0.2">
      <c r="A8360" s="2">
        <v>8358</v>
      </c>
      <c r="B8360" s="2">
        <f t="shared" si="130"/>
        <v>5.6993999999999998</v>
      </c>
      <c r="C8360">
        <v>8483</v>
      </c>
      <c r="D8360">
        <v>3675</v>
      </c>
      <c r="E8360">
        <v>4705</v>
      </c>
      <c r="F8360">
        <v>5812</v>
      </c>
      <c r="G8360">
        <v>5822</v>
      </c>
    </row>
    <row r="8361" spans="1:7" x14ac:dyDescent="0.2">
      <c r="A8361" s="2">
        <v>8359</v>
      </c>
      <c r="B8361" s="2">
        <f t="shared" si="130"/>
        <v>17.986999999999998</v>
      </c>
      <c r="C8361">
        <v>21537</v>
      </c>
      <c r="D8361">
        <v>17069</v>
      </c>
      <c r="E8361">
        <v>16842</v>
      </c>
      <c r="F8361">
        <v>16642</v>
      </c>
      <c r="G8361">
        <v>17845</v>
      </c>
    </row>
    <row r="8362" spans="1:7" x14ac:dyDescent="0.2">
      <c r="A8362" s="2">
        <v>8360</v>
      </c>
      <c r="B8362" s="2">
        <f t="shared" si="130"/>
        <v>6.2054</v>
      </c>
      <c r="C8362">
        <v>9125</v>
      </c>
      <c r="D8362">
        <v>4890</v>
      </c>
      <c r="E8362">
        <v>4884</v>
      </c>
      <c r="F8362">
        <v>5893</v>
      </c>
      <c r="G8362">
        <v>6235</v>
      </c>
    </row>
    <row r="8363" spans="1:7" x14ac:dyDescent="0.2">
      <c r="A8363" s="2">
        <v>8361</v>
      </c>
      <c r="B8363" s="2">
        <f t="shared" si="130"/>
        <v>13.0052</v>
      </c>
      <c r="C8363">
        <v>14371</v>
      </c>
      <c r="D8363">
        <v>11732</v>
      </c>
      <c r="E8363">
        <v>11536</v>
      </c>
      <c r="F8363">
        <v>13051</v>
      </c>
      <c r="G8363">
        <v>14336</v>
      </c>
    </row>
    <row r="8364" spans="1:7" x14ac:dyDescent="0.2">
      <c r="A8364" s="2">
        <v>8362</v>
      </c>
      <c r="B8364" s="2">
        <f t="shared" si="130"/>
        <v>22.344999999999999</v>
      </c>
      <c r="C8364">
        <v>20115</v>
      </c>
      <c r="D8364">
        <v>26184</v>
      </c>
      <c r="E8364">
        <v>20989</v>
      </c>
      <c r="F8364">
        <v>19248</v>
      </c>
      <c r="G8364">
        <v>25189</v>
      </c>
    </row>
    <row r="8365" spans="1:7" x14ac:dyDescent="0.2">
      <c r="A8365" s="2">
        <v>8363</v>
      </c>
      <c r="B8365" s="2">
        <f t="shared" si="130"/>
        <v>17.490599999999997</v>
      </c>
      <c r="C8365">
        <v>16275</v>
      </c>
      <c r="D8365">
        <v>22067</v>
      </c>
      <c r="E8365">
        <v>16061</v>
      </c>
      <c r="F8365">
        <v>14833</v>
      </c>
      <c r="G8365">
        <v>18217</v>
      </c>
    </row>
    <row r="8366" spans="1:7" x14ac:dyDescent="0.2">
      <c r="A8366" s="2">
        <v>8364</v>
      </c>
      <c r="B8366" s="2">
        <f t="shared" si="130"/>
        <v>17.026</v>
      </c>
      <c r="C8366">
        <v>18099</v>
      </c>
      <c r="D8366">
        <v>20727</v>
      </c>
      <c r="E8366">
        <v>14716</v>
      </c>
      <c r="F8366">
        <v>14620</v>
      </c>
      <c r="G8366">
        <v>16968</v>
      </c>
    </row>
    <row r="8367" spans="1:7" x14ac:dyDescent="0.2">
      <c r="A8367" s="2">
        <v>8365</v>
      </c>
      <c r="B8367" s="2">
        <f t="shared" si="130"/>
        <v>23.159800000000001</v>
      </c>
      <c r="C8367">
        <v>23266</v>
      </c>
      <c r="D8367">
        <v>27077</v>
      </c>
      <c r="E8367">
        <v>20849</v>
      </c>
      <c r="F8367">
        <v>17578</v>
      </c>
      <c r="G8367">
        <v>27029</v>
      </c>
    </row>
    <row r="8368" spans="1:7" x14ac:dyDescent="0.2">
      <c r="A8368" s="2">
        <v>8366</v>
      </c>
      <c r="B8368" s="2">
        <f t="shared" si="130"/>
        <v>24.6782</v>
      </c>
      <c r="C8368">
        <v>25229</v>
      </c>
      <c r="D8368">
        <v>28760</v>
      </c>
      <c r="E8368">
        <v>21526</v>
      </c>
      <c r="F8368">
        <v>18592</v>
      </c>
      <c r="G8368">
        <v>29284</v>
      </c>
    </row>
    <row r="8369" spans="1:7" x14ac:dyDescent="0.2">
      <c r="A8369" s="2">
        <v>8367</v>
      </c>
      <c r="B8369" s="2">
        <f t="shared" si="130"/>
        <v>14.4436</v>
      </c>
      <c r="C8369">
        <v>14991</v>
      </c>
      <c r="D8369">
        <v>18341</v>
      </c>
      <c r="E8369">
        <v>12691</v>
      </c>
      <c r="F8369">
        <v>11620</v>
      </c>
      <c r="G8369">
        <v>14575</v>
      </c>
    </row>
    <row r="8370" spans="1:7" x14ac:dyDescent="0.2">
      <c r="A8370" s="2">
        <v>8368</v>
      </c>
      <c r="B8370" s="2">
        <f t="shared" si="130"/>
        <v>0.94120000000000004</v>
      </c>
      <c r="C8370">
        <v>701</v>
      </c>
      <c r="D8370">
        <v>933</v>
      </c>
      <c r="E8370">
        <v>1020</v>
      </c>
      <c r="F8370">
        <v>897</v>
      </c>
      <c r="G8370">
        <v>1155</v>
      </c>
    </row>
    <row r="8371" spans="1:7" x14ac:dyDescent="0.2">
      <c r="A8371" s="2">
        <v>8369</v>
      </c>
      <c r="B8371" s="2">
        <f t="shared" si="130"/>
        <v>6.452</v>
      </c>
      <c r="C8371">
        <v>7972</v>
      </c>
      <c r="D8371">
        <v>4918</v>
      </c>
      <c r="E8371">
        <v>5425</v>
      </c>
      <c r="F8371">
        <v>6490</v>
      </c>
      <c r="G8371">
        <v>7455</v>
      </c>
    </row>
    <row r="8372" spans="1:7" x14ac:dyDescent="0.2">
      <c r="A8372" s="2">
        <v>8370</v>
      </c>
      <c r="B8372" s="2">
        <f t="shared" si="130"/>
        <v>17.339200000000002</v>
      </c>
      <c r="C8372">
        <v>23524</v>
      </c>
      <c r="D8372">
        <v>12382</v>
      </c>
      <c r="E8372">
        <v>11418</v>
      </c>
      <c r="F8372">
        <v>24176</v>
      </c>
      <c r="G8372">
        <v>15196</v>
      </c>
    </row>
    <row r="8373" spans="1:7" x14ac:dyDescent="0.2">
      <c r="A8373" s="2">
        <v>8371</v>
      </c>
      <c r="B8373" s="2">
        <f t="shared" si="130"/>
        <v>17.739799999999999</v>
      </c>
      <c r="C8373">
        <v>20751</v>
      </c>
      <c r="D8373">
        <v>18588</v>
      </c>
      <c r="E8373">
        <v>12426</v>
      </c>
      <c r="F8373">
        <v>21198</v>
      </c>
      <c r="G8373">
        <v>15736</v>
      </c>
    </row>
    <row r="8374" spans="1:7" x14ac:dyDescent="0.2">
      <c r="A8374" s="2">
        <v>8372</v>
      </c>
      <c r="B8374" s="2">
        <f t="shared" si="130"/>
        <v>6.7513999999999994</v>
      </c>
      <c r="C8374">
        <v>7258</v>
      </c>
      <c r="D8374">
        <v>5832</v>
      </c>
      <c r="E8374">
        <v>4172</v>
      </c>
      <c r="F8374">
        <v>10194</v>
      </c>
      <c r="G8374">
        <v>6301</v>
      </c>
    </row>
    <row r="8375" spans="1:7" x14ac:dyDescent="0.2">
      <c r="A8375" s="2">
        <v>8373</v>
      </c>
      <c r="B8375" s="2">
        <f t="shared" si="130"/>
        <v>7.4279999999999999</v>
      </c>
      <c r="C8375">
        <v>7126</v>
      </c>
      <c r="D8375">
        <v>8975</v>
      </c>
      <c r="E8375">
        <v>5677</v>
      </c>
      <c r="F8375">
        <v>6132</v>
      </c>
      <c r="G8375">
        <v>9230</v>
      </c>
    </row>
    <row r="8376" spans="1:7" x14ac:dyDescent="0.2">
      <c r="A8376" s="2">
        <v>8374</v>
      </c>
      <c r="B8376" s="2">
        <f t="shared" si="130"/>
        <v>8.7647999999999993</v>
      </c>
      <c r="C8376">
        <v>7840</v>
      </c>
      <c r="D8376">
        <v>8990</v>
      </c>
      <c r="E8376">
        <v>9998</v>
      </c>
      <c r="F8376">
        <v>7151</v>
      </c>
      <c r="G8376">
        <v>9845</v>
      </c>
    </row>
    <row r="8377" spans="1:7" x14ac:dyDescent="0.2">
      <c r="A8377" s="2">
        <v>8375</v>
      </c>
      <c r="B8377" s="2">
        <f t="shared" si="130"/>
        <v>7.6920000000000002</v>
      </c>
      <c r="C8377">
        <v>7021</v>
      </c>
      <c r="D8377">
        <v>7950</v>
      </c>
      <c r="E8377">
        <v>8948</v>
      </c>
      <c r="F8377">
        <v>5996</v>
      </c>
      <c r="G8377">
        <v>8545</v>
      </c>
    </row>
    <row r="8378" spans="1:7" x14ac:dyDescent="0.2">
      <c r="A8378" s="2">
        <v>8376</v>
      </c>
      <c r="B8378" s="2">
        <f t="shared" si="130"/>
        <v>12.815200000000001</v>
      </c>
      <c r="C8378">
        <v>11534</v>
      </c>
      <c r="D8378">
        <v>12568</v>
      </c>
      <c r="E8378">
        <v>12414</v>
      </c>
      <c r="F8378">
        <v>13952</v>
      </c>
      <c r="G8378">
        <v>13608</v>
      </c>
    </row>
    <row r="8379" spans="1:7" x14ac:dyDescent="0.2">
      <c r="A8379" s="2">
        <v>8377</v>
      </c>
      <c r="B8379" s="2">
        <f t="shared" si="130"/>
        <v>16.335000000000001</v>
      </c>
      <c r="C8379">
        <v>14170</v>
      </c>
      <c r="D8379">
        <v>18739</v>
      </c>
      <c r="E8379">
        <v>14259</v>
      </c>
      <c r="F8379">
        <v>16548</v>
      </c>
      <c r="G8379">
        <v>17959</v>
      </c>
    </row>
    <row r="8380" spans="1:7" x14ac:dyDescent="0.2">
      <c r="A8380" s="2">
        <v>8378</v>
      </c>
      <c r="B8380" s="2">
        <f t="shared" si="130"/>
        <v>1.8362000000000001</v>
      </c>
      <c r="C8380">
        <v>1894</v>
      </c>
      <c r="D8380">
        <v>2659</v>
      </c>
      <c r="E8380">
        <v>1636</v>
      </c>
      <c r="F8380">
        <v>1061</v>
      </c>
      <c r="G8380">
        <v>1931</v>
      </c>
    </row>
    <row r="8381" spans="1:7" x14ac:dyDescent="0.2">
      <c r="A8381" s="2">
        <v>8379</v>
      </c>
      <c r="B8381" s="2">
        <f t="shared" si="130"/>
        <v>6.0763999999999996</v>
      </c>
      <c r="C8381">
        <v>6102</v>
      </c>
      <c r="D8381">
        <v>8189</v>
      </c>
      <c r="E8381">
        <v>5230</v>
      </c>
      <c r="F8381">
        <v>5268</v>
      </c>
      <c r="G8381">
        <v>5593</v>
      </c>
    </row>
    <row r="8382" spans="1:7" x14ac:dyDescent="0.2">
      <c r="A8382" s="2">
        <v>8380</v>
      </c>
      <c r="B8382" s="2">
        <f t="shared" si="130"/>
        <v>20.308400000000002</v>
      </c>
      <c r="C8382">
        <v>22985</v>
      </c>
      <c r="D8382">
        <v>21738</v>
      </c>
      <c r="E8382">
        <v>18314</v>
      </c>
      <c r="F8382">
        <v>18583</v>
      </c>
      <c r="G8382">
        <v>19922</v>
      </c>
    </row>
    <row r="8383" spans="1:7" x14ac:dyDescent="0.2">
      <c r="A8383" s="2">
        <v>8381</v>
      </c>
      <c r="B8383" s="2">
        <f t="shared" si="130"/>
        <v>8.4063999999999997</v>
      </c>
      <c r="C8383">
        <v>7100</v>
      </c>
      <c r="D8383">
        <v>10238</v>
      </c>
      <c r="E8383">
        <v>7723</v>
      </c>
      <c r="F8383">
        <v>6751</v>
      </c>
      <c r="G8383">
        <v>10220</v>
      </c>
    </row>
    <row r="8384" spans="1:7" x14ac:dyDescent="0.2">
      <c r="A8384" s="2">
        <v>8382</v>
      </c>
      <c r="B8384" s="2">
        <f t="shared" si="130"/>
        <v>8.1826000000000008</v>
      </c>
      <c r="C8384">
        <v>9879</v>
      </c>
      <c r="D8384">
        <v>8958</v>
      </c>
      <c r="E8384">
        <v>6655</v>
      </c>
      <c r="F8384">
        <v>6436</v>
      </c>
      <c r="G8384">
        <v>8985</v>
      </c>
    </row>
    <row r="8385" spans="1:7" x14ac:dyDescent="0.2">
      <c r="A8385" s="2">
        <v>8383</v>
      </c>
      <c r="B8385" s="2">
        <f t="shared" si="130"/>
        <v>6.8536000000000001</v>
      </c>
      <c r="C8385">
        <v>8875</v>
      </c>
      <c r="D8385">
        <v>6907</v>
      </c>
      <c r="E8385">
        <v>5105</v>
      </c>
      <c r="F8385">
        <v>5854</v>
      </c>
      <c r="G8385">
        <v>7527</v>
      </c>
    </row>
    <row r="8386" spans="1:7" x14ac:dyDescent="0.2">
      <c r="A8386" s="2">
        <v>8384</v>
      </c>
      <c r="B8386" s="2">
        <f t="shared" si="130"/>
        <v>19.5566</v>
      </c>
      <c r="C8386">
        <v>20018</v>
      </c>
      <c r="D8386">
        <v>20092</v>
      </c>
      <c r="E8386">
        <v>17262</v>
      </c>
      <c r="F8386">
        <v>20762</v>
      </c>
      <c r="G8386">
        <v>19649</v>
      </c>
    </row>
    <row r="8387" spans="1:7" x14ac:dyDescent="0.2">
      <c r="A8387" s="2">
        <v>8385</v>
      </c>
      <c r="B8387" s="2">
        <f t="shared" ref="B8387:B8450" si="131">AVERAGE(C8387:V8387)/1000</f>
        <v>1.4292</v>
      </c>
      <c r="C8387">
        <v>2109</v>
      </c>
      <c r="D8387">
        <v>1057</v>
      </c>
      <c r="E8387">
        <v>701</v>
      </c>
      <c r="F8387">
        <v>1786</v>
      </c>
      <c r="G8387">
        <v>1493</v>
      </c>
    </row>
    <row r="8388" spans="1:7" x14ac:dyDescent="0.2">
      <c r="A8388" s="2">
        <v>8386</v>
      </c>
      <c r="B8388" s="2">
        <f t="shared" si="131"/>
        <v>17.409800000000001</v>
      </c>
      <c r="C8388">
        <v>15686</v>
      </c>
      <c r="D8388">
        <v>19880</v>
      </c>
      <c r="E8388">
        <v>17445</v>
      </c>
      <c r="F8388">
        <v>14404</v>
      </c>
      <c r="G8388">
        <v>19634</v>
      </c>
    </row>
    <row r="8389" spans="1:7" x14ac:dyDescent="0.2">
      <c r="A8389" s="2">
        <v>8387</v>
      </c>
      <c r="B8389" s="2">
        <f t="shared" si="131"/>
        <v>14.278799999999999</v>
      </c>
      <c r="C8389">
        <v>12797</v>
      </c>
      <c r="D8389">
        <v>16557</v>
      </c>
      <c r="E8389">
        <v>13355</v>
      </c>
      <c r="F8389">
        <v>11614</v>
      </c>
      <c r="G8389">
        <v>17071</v>
      </c>
    </row>
    <row r="8390" spans="1:7" x14ac:dyDescent="0.2">
      <c r="A8390" s="2">
        <v>8388</v>
      </c>
      <c r="B8390" s="2">
        <f t="shared" si="131"/>
        <v>17.434000000000001</v>
      </c>
      <c r="C8390">
        <v>12177</v>
      </c>
      <c r="D8390">
        <v>20680</v>
      </c>
      <c r="E8390">
        <v>18639</v>
      </c>
      <c r="F8390">
        <v>15646</v>
      </c>
      <c r="G8390">
        <v>20028</v>
      </c>
    </row>
    <row r="8391" spans="1:7" x14ac:dyDescent="0.2">
      <c r="A8391" s="2">
        <v>8389</v>
      </c>
      <c r="B8391" s="2">
        <f t="shared" si="131"/>
        <v>18.092200000000002</v>
      </c>
      <c r="C8391">
        <v>13260</v>
      </c>
      <c r="D8391">
        <v>21457</v>
      </c>
      <c r="E8391">
        <v>19354</v>
      </c>
      <c r="F8391">
        <v>17371</v>
      </c>
      <c r="G8391">
        <v>19019</v>
      </c>
    </row>
    <row r="8392" spans="1:7" x14ac:dyDescent="0.2">
      <c r="A8392" s="2">
        <v>8390</v>
      </c>
      <c r="B8392" s="2">
        <f t="shared" si="131"/>
        <v>5.0053999999999998</v>
      </c>
      <c r="C8392">
        <v>4314</v>
      </c>
      <c r="D8392">
        <v>5053</v>
      </c>
      <c r="E8392">
        <v>4335</v>
      </c>
      <c r="F8392">
        <v>4626</v>
      </c>
      <c r="G8392">
        <v>6699</v>
      </c>
    </row>
    <row r="8393" spans="1:7" x14ac:dyDescent="0.2">
      <c r="A8393" s="2">
        <v>8391</v>
      </c>
      <c r="B8393" s="2">
        <f t="shared" si="131"/>
        <v>17.235199999999999</v>
      </c>
      <c r="C8393">
        <v>15890</v>
      </c>
      <c r="D8393">
        <v>19409</v>
      </c>
      <c r="E8393">
        <v>17656</v>
      </c>
      <c r="F8393">
        <v>15944</v>
      </c>
      <c r="G8393">
        <v>17277</v>
      </c>
    </row>
    <row r="8394" spans="1:7" x14ac:dyDescent="0.2">
      <c r="A8394" s="2">
        <v>8392</v>
      </c>
      <c r="B8394" s="2">
        <f t="shared" si="131"/>
        <v>1.5617999999999999</v>
      </c>
      <c r="C8394">
        <v>1015</v>
      </c>
      <c r="D8394">
        <v>1291</v>
      </c>
      <c r="E8394">
        <v>1944</v>
      </c>
      <c r="F8394">
        <v>2026</v>
      </c>
      <c r="G8394">
        <v>1533</v>
      </c>
    </row>
    <row r="8395" spans="1:7" x14ac:dyDescent="0.2">
      <c r="A8395" s="2">
        <v>8393</v>
      </c>
      <c r="B8395" s="2">
        <f t="shared" si="131"/>
        <v>0.54</v>
      </c>
      <c r="C8395">
        <v>296</v>
      </c>
      <c r="D8395">
        <v>576</v>
      </c>
      <c r="E8395">
        <v>703</v>
      </c>
      <c r="F8395">
        <v>565</v>
      </c>
      <c r="G8395">
        <v>560</v>
      </c>
    </row>
    <row r="8396" spans="1:7" x14ac:dyDescent="0.2">
      <c r="A8396" s="2">
        <v>8394</v>
      </c>
      <c r="B8396" s="2">
        <f t="shared" si="131"/>
        <v>11.749600000000001</v>
      </c>
      <c r="C8396">
        <v>14538</v>
      </c>
      <c r="D8396">
        <v>12947</v>
      </c>
      <c r="E8396">
        <v>9184</v>
      </c>
      <c r="F8396">
        <v>9843</v>
      </c>
      <c r="G8396">
        <v>12236</v>
      </c>
    </row>
    <row r="8397" spans="1:7" x14ac:dyDescent="0.2">
      <c r="A8397" s="2">
        <v>8395</v>
      </c>
      <c r="B8397" s="2">
        <f t="shared" si="131"/>
        <v>8.0884</v>
      </c>
      <c r="C8397">
        <v>7955</v>
      </c>
      <c r="D8397">
        <v>8570</v>
      </c>
      <c r="E8397">
        <v>6972</v>
      </c>
      <c r="F8397">
        <v>7017</v>
      </c>
      <c r="G8397">
        <v>9928</v>
      </c>
    </row>
    <row r="8398" spans="1:7" x14ac:dyDescent="0.2">
      <c r="A8398" s="2">
        <v>8396</v>
      </c>
      <c r="B8398" s="2">
        <f t="shared" si="131"/>
        <v>4.1728000000000005</v>
      </c>
      <c r="C8398">
        <v>2976</v>
      </c>
      <c r="D8398">
        <v>4645</v>
      </c>
      <c r="E8398">
        <v>3871</v>
      </c>
      <c r="F8398">
        <v>3563</v>
      </c>
      <c r="G8398">
        <v>5809</v>
      </c>
    </row>
    <row r="8399" spans="1:7" x14ac:dyDescent="0.2">
      <c r="A8399" s="2">
        <v>8397</v>
      </c>
      <c r="B8399" s="2">
        <f t="shared" si="131"/>
        <v>6.8914</v>
      </c>
      <c r="C8399">
        <v>9083</v>
      </c>
      <c r="D8399">
        <v>6441</v>
      </c>
      <c r="E8399">
        <v>5495</v>
      </c>
      <c r="F8399">
        <v>5610</v>
      </c>
      <c r="G8399">
        <v>7828</v>
      </c>
    </row>
    <row r="8400" spans="1:7" x14ac:dyDescent="0.2">
      <c r="A8400" s="2">
        <v>8398</v>
      </c>
      <c r="B8400" s="2">
        <f t="shared" si="131"/>
        <v>8.5733999999999995</v>
      </c>
      <c r="C8400">
        <v>9344</v>
      </c>
      <c r="D8400">
        <v>9046</v>
      </c>
      <c r="E8400">
        <v>7132</v>
      </c>
      <c r="F8400">
        <v>6627</v>
      </c>
      <c r="G8400">
        <v>10718</v>
      </c>
    </row>
    <row r="8401" spans="1:7" x14ac:dyDescent="0.2">
      <c r="A8401" s="2">
        <v>8399</v>
      </c>
      <c r="B8401" s="2">
        <f t="shared" si="131"/>
        <v>7.3003999999999998</v>
      </c>
      <c r="C8401">
        <v>8534</v>
      </c>
      <c r="D8401">
        <v>7498</v>
      </c>
      <c r="E8401">
        <v>6175</v>
      </c>
      <c r="F8401">
        <v>5048</v>
      </c>
      <c r="G8401">
        <v>9247</v>
      </c>
    </row>
    <row r="8402" spans="1:7" x14ac:dyDescent="0.2">
      <c r="A8402" s="2">
        <v>8400</v>
      </c>
      <c r="B8402" s="2">
        <f t="shared" si="131"/>
        <v>6.7228000000000003</v>
      </c>
      <c r="C8402">
        <v>8998</v>
      </c>
      <c r="D8402">
        <v>6432</v>
      </c>
      <c r="E8402">
        <v>5305</v>
      </c>
      <c r="F8402">
        <v>4413</v>
      </c>
      <c r="G8402">
        <v>8466</v>
      </c>
    </row>
    <row r="8403" spans="1:7" x14ac:dyDescent="0.2">
      <c r="A8403" s="2">
        <v>8401</v>
      </c>
      <c r="B8403" s="2">
        <f t="shared" si="131"/>
        <v>1.5264000000000002</v>
      </c>
      <c r="C8403">
        <v>1750</v>
      </c>
      <c r="D8403">
        <v>1899</v>
      </c>
      <c r="E8403">
        <v>1585</v>
      </c>
      <c r="F8403">
        <v>1046</v>
      </c>
      <c r="G8403">
        <v>1352</v>
      </c>
    </row>
    <row r="8404" spans="1:7" x14ac:dyDescent="0.2">
      <c r="A8404" s="2">
        <v>8402</v>
      </c>
      <c r="B8404" s="2">
        <f t="shared" si="131"/>
        <v>3.5449999999999999</v>
      </c>
      <c r="C8404">
        <v>4611</v>
      </c>
      <c r="D8404">
        <v>3912</v>
      </c>
      <c r="E8404">
        <v>3506</v>
      </c>
      <c r="F8404">
        <v>2313</v>
      </c>
      <c r="G8404">
        <v>3383</v>
      </c>
    </row>
    <row r="8405" spans="1:7" x14ac:dyDescent="0.2">
      <c r="A8405" s="2">
        <v>8403</v>
      </c>
      <c r="B8405" s="2">
        <f t="shared" si="131"/>
        <v>18.958200000000001</v>
      </c>
      <c r="C8405">
        <v>19167</v>
      </c>
      <c r="D8405">
        <v>21271</v>
      </c>
      <c r="E8405">
        <v>17488</v>
      </c>
      <c r="F8405">
        <v>19416</v>
      </c>
      <c r="G8405">
        <v>17449</v>
      </c>
    </row>
    <row r="8406" spans="1:7" x14ac:dyDescent="0.2">
      <c r="A8406" s="2">
        <v>8404</v>
      </c>
      <c r="B8406" s="2">
        <f t="shared" si="131"/>
        <v>15.185600000000001</v>
      </c>
      <c r="C8406">
        <v>15648</v>
      </c>
      <c r="D8406">
        <v>15987</v>
      </c>
      <c r="E8406">
        <v>14352</v>
      </c>
      <c r="F8406">
        <v>14076</v>
      </c>
      <c r="G8406">
        <v>15865</v>
      </c>
    </row>
    <row r="8407" spans="1:7" x14ac:dyDescent="0.2">
      <c r="A8407" s="2">
        <v>8405</v>
      </c>
      <c r="B8407" s="2">
        <f t="shared" si="131"/>
        <v>10.3772</v>
      </c>
      <c r="C8407">
        <v>10757</v>
      </c>
      <c r="D8407">
        <v>12127</v>
      </c>
      <c r="E8407">
        <v>9468</v>
      </c>
      <c r="F8407">
        <v>8809</v>
      </c>
      <c r="G8407">
        <v>10725</v>
      </c>
    </row>
    <row r="8408" spans="1:7" x14ac:dyDescent="0.2">
      <c r="A8408" s="2">
        <v>8406</v>
      </c>
      <c r="B8408" s="2">
        <f t="shared" si="131"/>
        <v>9.1987999999999985</v>
      </c>
      <c r="C8408">
        <v>8282</v>
      </c>
      <c r="D8408">
        <v>9047</v>
      </c>
      <c r="E8408">
        <v>7136</v>
      </c>
      <c r="F8408">
        <v>13424</v>
      </c>
      <c r="G8408">
        <v>8105</v>
      </c>
    </row>
    <row r="8409" spans="1:7" x14ac:dyDescent="0.2">
      <c r="A8409" s="2">
        <v>8407</v>
      </c>
      <c r="B8409" s="2">
        <f t="shared" si="131"/>
        <v>5.5910000000000002</v>
      </c>
      <c r="C8409">
        <v>5525</v>
      </c>
      <c r="D8409">
        <v>4409</v>
      </c>
      <c r="E8409">
        <v>4155</v>
      </c>
      <c r="F8409">
        <v>9955</v>
      </c>
      <c r="G8409">
        <v>3911</v>
      </c>
    </row>
    <row r="8410" spans="1:7" x14ac:dyDescent="0.2">
      <c r="A8410" s="2">
        <v>8408</v>
      </c>
      <c r="B8410" s="2">
        <f t="shared" si="131"/>
        <v>20.451400000000003</v>
      </c>
      <c r="C8410">
        <v>17559</v>
      </c>
      <c r="D8410">
        <v>16854</v>
      </c>
      <c r="E8410">
        <v>18031</v>
      </c>
      <c r="F8410">
        <v>25834</v>
      </c>
      <c r="G8410">
        <v>23979</v>
      </c>
    </row>
    <row r="8411" spans="1:7" x14ac:dyDescent="0.2">
      <c r="A8411" s="2">
        <v>8409</v>
      </c>
      <c r="B8411" s="2">
        <f t="shared" si="131"/>
        <v>2.0278</v>
      </c>
      <c r="C8411">
        <v>3178</v>
      </c>
      <c r="D8411">
        <v>2152</v>
      </c>
      <c r="E8411">
        <v>1198</v>
      </c>
      <c r="F8411">
        <v>1835</v>
      </c>
      <c r="G8411">
        <v>1776</v>
      </c>
    </row>
    <row r="8412" spans="1:7" x14ac:dyDescent="0.2">
      <c r="A8412" s="2">
        <v>8410</v>
      </c>
      <c r="B8412" s="2">
        <f t="shared" si="131"/>
        <v>17.2562</v>
      </c>
      <c r="C8412">
        <v>17972</v>
      </c>
      <c r="D8412">
        <v>16732</v>
      </c>
      <c r="E8412">
        <v>16484</v>
      </c>
      <c r="F8412">
        <v>13108</v>
      </c>
      <c r="G8412">
        <v>21985</v>
      </c>
    </row>
    <row r="8413" spans="1:7" x14ac:dyDescent="0.2">
      <c r="A8413" s="2">
        <v>8411</v>
      </c>
      <c r="B8413" s="2">
        <f t="shared" si="131"/>
        <v>6.7088000000000001</v>
      </c>
      <c r="C8413">
        <v>7080</v>
      </c>
      <c r="D8413">
        <v>6749</v>
      </c>
      <c r="E8413">
        <v>6273</v>
      </c>
      <c r="F8413">
        <v>4703</v>
      </c>
      <c r="G8413">
        <v>8739</v>
      </c>
    </row>
    <row r="8414" spans="1:7" x14ac:dyDescent="0.2">
      <c r="A8414" s="2">
        <v>8412</v>
      </c>
      <c r="B8414" s="2">
        <f t="shared" si="131"/>
        <v>16.6388</v>
      </c>
      <c r="C8414">
        <v>14079</v>
      </c>
      <c r="D8414">
        <v>16385</v>
      </c>
      <c r="E8414">
        <v>16076</v>
      </c>
      <c r="F8414">
        <v>14999</v>
      </c>
      <c r="G8414">
        <v>21655</v>
      </c>
    </row>
    <row r="8415" spans="1:7" x14ac:dyDescent="0.2">
      <c r="A8415" s="2">
        <v>8413</v>
      </c>
      <c r="B8415" s="2">
        <f t="shared" si="131"/>
        <v>6.234</v>
      </c>
      <c r="C8415">
        <v>5141</v>
      </c>
      <c r="D8415">
        <v>8359</v>
      </c>
      <c r="E8415">
        <v>6383</v>
      </c>
      <c r="F8415">
        <v>5598</v>
      </c>
      <c r="G8415">
        <v>5689</v>
      </c>
    </row>
    <row r="8416" spans="1:7" x14ac:dyDescent="0.2">
      <c r="A8416" s="2">
        <v>8414</v>
      </c>
      <c r="B8416" s="2">
        <f t="shared" si="131"/>
        <v>13.3348</v>
      </c>
      <c r="C8416">
        <v>11536</v>
      </c>
      <c r="D8416">
        <v>14895</v>
      </c>
      <c r="E8416">
        <v>14714</v>
      </c>
      <c r="F8416">
        <v>12645</v>
      </c>
      <c r="G8416">
        <v>12884</v>
      </c>
    </row>
    <row r="8417" spans="1:7" x14ac:dyDescent="0.2">
      <c r="A8417" s="2">
        <v>8415</v>
      </c>
      <c r="B8417" s="2">
        <f t="shared" si="131"/>
        <v>7.7518000000000002</v>
      </c>
      <c r="C8417">
        <v>7811</v>
      </c>
      <c r="D8417">
        <v>9879</v>
      </c>
      <c r="E8417">
        <v>7518</v>
      </c>
      <c r="F8417">
        <v>7001</v>
      </c>
      <c r="G8417">
        <v>6550</v>
      </c>
    </row>
    <row r="8418" spans="1:7" x14ac:dyDescent="0.2">
      <c r="A8418" s="2">
        <v>8416</v>
      </c>
      <c r="B8418" s="2">
        <f t="shared" si="131"/>
        <v>17.805</v>
      </c>
      <c r="C8418">
        <v>15644</v>
      </c>
      <c r="D8418">
        <v>18146</v>
      </c>
      <c r="E8418">
        <v>21517</v>
      </c>
      <c r="F8418">
        <v>15499</v>
      </c>
      <c r="G8418">
        <v>18219</v>
      </c>
    </row>
    <row r="8419" spans="1:7" x14ac:dyDescent="0.2">
      <c r="A8419" s="2">
        <v>8417</v>
      </c>
      <c r="B8419" s="2">
        <f t="shared" si="131"/>
        <v>19.582799999999999</v>
      </c>
      <c r="C8419">
        <v>17048</v>
      </c>
      <c r="D8419">
        <v>20197</v>
      </c>
      <c r="E8419">
        <v>23715</v>
      </c>
      <c r="F8419">
        <v>16971</v>
      </c>
      <c r="G8419">
        <v>19983</v>
      </c>
    </row>
    <row r="8420" spans="1:7" x14ac:dyDescent="0.2">
      <c r="A8420" s="2">
        <v>8418</v>
      </c>
      <c r="B8420" s="2">
        <f t="shared" si="131"/>
        <v>13.2766</v>
      </c>
      <c r="C8420">
        <v>13098</v>
      </c>
      <c r="D8420">
        <v>13469</v>
      </c>
      <c r="E8420">
        <v>16115</v>
      </c>
      <c r="F8420">
        <v>12033</v>
      </c>
      <c r="G8420">
        <v>11668</v>
      </c>
    </row>
    <row r="8421" spans="1:7" x14ac:dyDescent="0.2">
      <c r="A8421" s="2">
        <v>8419</v>
      </c>
      <c r="B8421" s="2">
        <f t="shared" si="131"/>
        <v>15.33</v>
      </c>
      <c r="C8421">
        <v>13832</v>
      </c>
      <c r="D8421">
        <v>19420</v>
      </c>
      <c r="E8421">
        <v>17946</v>
      </c>
      <c r="F8421">
        <v>12963</v>
      </c>
      <c r="G8421">
        <v>12489</v>
      </c>
    </row>
    <row r="8422" spans="1:7" x14ac:dyDescent="0.2">
      <c r="A8422" s="2">
        <v>8420</v>
      </c>
      <c r="B8422" s="2">
        <f t="shared" si="131"/>
        <v>12.487</v>
      </c>
      <c r="C8422">
        <v>11388</v>
      </c>
      <c r="D8422">
        <v>15508</v>
      </c>
      <c r="E8422">
        <v>15704</v>
      </c>
      <c r="F8422">
        <v>10229</v>
      </c>
      <c r="G8422">
        <v>9606</v>
      </c>
    </row>
    <row r="8423" spans="1:7" x14ac:dyDescent="0.2">
      <c r="A8423" s="2">
        <v>8421</v>
      </c>
      <c r="B8423" s="2">
        <f t="shared" si="131"/>
        <v>18.718400000000003</v>
      </c>
      <c r="C8423">
        <v>19612</v>
      </c>
      <c r="D8423">
        <v>21552</v>
      </c>
      <c r="E8423">
        <v>20145</v>
      </c>
      <c r="F8423">
        <v>16747</v>
      </c>
      <c r="G8423">
        <v>15536</v>
      </c>
    </row>
    <row r="8424" spans="1:7" x14ac:dyDescent="0.2">
      <c r="A8424" s="2">
        <v>8422</v>
      </c>
      <c r="B8424" s="2">
        <f t="shared" si="131"/>
        <v>18.796599999999998</v>
      </c>
      <c r="C8424">
        <v>20098</v>
      </c>
      <c r="D8424">
        <v>16856</v>
      </c>
      <c r="E8424">
        <v>21621</v>
      </c>
      <c r="F8424">
        <v>17520</v>
      </c>
      <c r="G8424">
        <v>17888</v>
      </c>
    </row>
    <row r="8425" spans="1:7" x14ac:dyDescent="0.2">
      <c r="A8425" s="2">
        <v>8423</v>
      </c>
      <c r="B8425" s="2">
        <f t="shared" si="131"/>
        <v>12.8154</v>
      </c>
      <c r="C8425">
        <v>15616</v>
      </c>
      <c r="D8425">
        <v>12154</v>
      </c>
      <c r="E8425">
        <v>15596</v>
      </c>
      <c r="F8425">
        <v>10606</v>
      </c>
      <c r="G8425">
        <v>10105</v>
      </c>
    </row>
    <row r="8426" spans="1:7" x14ac:dyDescent="0.2">
      <c r="A8426" s="2">
        <v>8424</v>
      </c>
      <c r="B8426" s="2">
        <f t="shared" si="131"/>
        <v>10.4878</v>
      </c>
      <c r="C8426">
        <v>12848</v>
      </c>
      <c r="D8426">
        <v>10095</v>
      </c>
      <c r="E8426">
        <v>13570</v>
      </c>
      <c r="F8426">
        <v>7628</v>
      </c>
      <c r="G8426">
        <v>8298</v>
      </c>
    </row>
    <row r="8427" spans="1:7" x14ac:dyDescent="0.2">
      <c r="A8427" s="2">
        <v>8425</v>
      </c>
      <c r="B8427" s="2">
        <f t="shared" si="131"/>
        <v>19.698799999999999</v>
      </c>
      <c r="C8427">
        <v>26751</v>
      </c>
      <c r="D8427">
        <v>16435</v>
      </c>
      <c r="E8427">
        <v>18149</v>
      </c>
      <c r="F8427">
        <v>15153</v>
      </c>
      <c r="G8427">
        <v>22006</v>
      </c>
    </row>
    <row r="8428" spans="1:7" x14ac:dyDescent="0.2">
      <c r="A8428" s="2">
        <v>8426</v>
      </c>
      <c r="B8428" s="2">
        <f t="shared" si="131"/>
        <v>3.9061999999999997</v>
      </c>
      <c r="C8428">
        <v>4496</v>
      </c>
      <c r="D8428">
        <v>3820</v>
      </c>
      <c r="E8428">
        <v>3210</v>
      </c>
      <c r="F8428">
        <v>2894</v>
      </c>
      <c r="G8428">
        <v>5111</v>
      </c>
    </row>
    <row r="8429" spans="1:7" x14ac:dyDescent="0.2">
      <c r="A8429" s="2">
        <v>8427</v>
      </c>
      <c r="B8429" s="2">
        <f t="shared" si="131"/>
        <v>8.4456000000000007</v>
      </c>
      <c r="C8429">
        <v>9330</v>
      </c>
      <c r="D8429">
        <v>7932</v>
      </c>
      <c r="E8429">
        <v>6939</v>
      </c>
      <c r="F8429">
        <v>7729</v>
      </c>
      <c r="G8429">
        <v>10298</v>
      </c>
    </row>
    <row r="8430" spans="1:7" x14ac:dyDescent="0.2">
      <c r="A8430" s="2">
        <v>8428</v>
      </c>
      <c r="B8430" s="2">
        <f t="shared" si="131"/>
        <v>18.395</v>
      </c>
      <c r="C8430">
        <v>17605</v>
      </c>
      <c r="D8430">
        <v>22284</v>
      </c>
      <c r="E8430">
        <v>18302</v>
      </c>
      <c r="F8430">
        <v>16224</v>
      </c>
      <c r="G8430">
        <v>17560</v>
      </c>
    </row>
    <row r="8431" spans="1:7" x14ac:dyDescent="0.2">
      <c r="A8431" s="2">
        <v>8429</v>
      </c>
      <c r="B8431" s="2">
        <f t="shared" si="131"/>
        <v>5.3686000000000007</v>
      </c>
      <c r="C8431">
        <v>5810</v>
      </c>
      <c r="D8431">
        <v>7429</v>
      </c>
      <c r="E8431">
        <v>4931</v>
      </c>
      <c r="F8431">
        <v>5175</v>
      </c>
      <c r="G8431">
        <v>3498</v>
      </c>
    </row>
    <row r="8432" spans="1:7" x14ac:dyDescent="0.2">
      <c r="A8432" s="2">
        <v>8430</v>
      </c>
      <c r="B8432" s="2">
        <f t="shared" si="131"/>
        <v>15.546799999999999</v>
      </c>
      <c r="C8432">
        <v>14941</v>
      </c>
      <c r="D8432">
        <v>18542</v>
      </c>
      <c r="E8432">
        <v>15075</v>
      </c>
      <c r="F8432">
        <v>15075</v>
      </c>
      <c r="G8432">
        <v>14101</v>
      </c>
    </row>
    <row r="8433" spans="1:7" x14ac:dyDescent="0.2">
      <c r="A8433" s="2">
        <v>8431</v>
      </c>
      <c r="B8433" s="2">
        <f t="shared" si="131"/>
        <v>19.603400000000001</v>
      </c>
      <c r="C8433">
        <v>17116</v>
      </c>
      <c r="D8433">
        <v>23272</v>
      </c>
      <c r="E8433">
        <v>19319</v>
      </c>
      <c r="F8433">
        <v>17168</v>
      </c>
      <c r="G8433">
        <v>21142</v>
      </c>
    </row>
    <row r="8434" spans="1:7" x14ac:dyDescent="0.2">
      <c r="A8434" s="2">
        <v>8432</v>
      </c>
      <c r="B8434" s="2">
        <f t="shared" si="131"/>
        <v>17.616799999999998</v>
      </c>
      <c r="C8434">
        <v>15349</v>
      </c>
      <c r="D8434">
        <v>20586</v>
      </c>
      <c r="E8434">
        <v>17671</v>
      </c>
      <c r="F8434">
        <v>15458</v>
      </c>
      <c r="G8434">
        <v>19020</v>
      </c>
    </row>
    <row r="8435" spans="1:7" x14ac:dyDescent="0.2">
      <c r="A8435" s="2">
        <v>8433</v>
      </c>
      <c r="B8435" s="2">
        <f t="shared" si="131"/>
        <v>14.113200000000001</v>
      </c>
      <c r="C8435">
        <v>10669</v>
      </c>
      <c r="D8435">
        <v>17090</v>
      </c>
      <c r="E8435">
        <v>14851</v>
      </c>
      <c r="F8435">
        <v>12391</v>
      </c>
      <c r="G8435">
        <v>15565</v>
      </c>
    </row>
    <row r="8436" spans="1:7" x14ac:dyDescent="0.2">
      <c r="A8436" s="2">
        <v>8434</v>
      </c>
      <c r="B8436" s="2">
        <f t="shared" si="131"/>
        <v>14.148200000000001</v>
      </c>
      <c r="C8436">
        <v>11982</v>
      </c>
      <c r="D8436">
        <v>16618</v>
      </c>
      <c r="E8436">
        <v>14120</v>
      </c>
      <c r="F8436">
        <v>13384</v>
      </c>
      <c r="G8436">
        <v>14637</v>
      </c>
    </row>
    <row r="8437" spans="1:7" x14ac:dyDescent="0.2">
      <c r="A8437" s="2">
        <v>8435</v>
      </c>
      <c r="B8437" s="2">
        <f t="shared" si="131"/>
        <v>1.4256</v>
      </c>
      <c r="C8437">
        <v>794</v>
      </c>
      <c r="D8437">
        <v>2669</v>
      </c>
      <c r="E8437">
        <v>1561</v>
      </c>
      <c r="F8437">
        <v>876</v>
      </c>
      <c r="G8437">
        <v>1228</v>
      </c>
    </row>
    <row r="8438" spans="1:7" x14ac:dyDescent="0.2">
      <c r="A8438" s="2">
        <v>8436</v>
      </c>
      <c r="B8438" s="2">
        <f t="shared" si="131"/>
        <v>2.7691999999999997</v>
      </c>
      <c r="C8438">
        <v>2883</v>
      </c>
      <c r="D8438">
        <v>3491</v>
      </c>
      <c r="E8438">
        <v>2585</v>
      </c>
      <c r="F8438">
        <v>2907</v>
      </c>
      <c r="G8438">
        <v>1980</v>
      </c>
    </row>
    <row r="8439" spans="1:7" x14ac:dyDescent="0.2">
      <c r="A8439" s="2">
        <v>8437</v>
      </c>
      <c r="B8439" s="2">
        <f t="shared" si="131"/>
        <v>17.338000000000001</v>
      </c>
      <c r="C8439">
        <v>15418</v>
      </c>
      <c r="D8439">
        <v>17347</v>
      </c>
      <c r="E8439">
        <v>17661</v>
      </c>
      <c r="F8439">
        <v>18733</v>
      </c>
      <c r="G8439">
        <v>17531</v>
      </c>
    </row>
    <row r="8440" spans="1:7" x14ac:dyDescent="0.2">
      <c r="A8440" s="2">
        <v>8438</v>
      </c>
      <c r="B8440" s="2">
        <f t="shared" si="131"/>
        <v>5.2136000000000005</v>
      </c>
      <c r="C8440">
        <v>4437</v>
      </c>
      <c r="D8440">
        <v>6018</v>
      </c>
      <c r="E8440">
        <v>5710</v>
      </c>
      <c r="F8440">
        <v>4195</v>
      </c>
      <c r="G8440">
        <v>5708</v>
      </c>
    </row>
    <row r="8441" spans="1:7" x14ac:dyDescent="0.2">
      <c r="A8441" s="2">
        <v>8439</v>
      </c>
      <c r="B8441" s="2">
        <f t="shared" si="131"/>
        <v>14.050600000000001</v>
      </c>
      <c r="C8441">
        <v>14486</v>
      </c>
      <c r="D8441">
        <v>14769</v>
      </c>
      <c r="E8441">
        <v>13962</v>
      </c>
      <c r="F8441">
        <v>13055</v>
      </c>
      <c r="G8441">
        <v>13981</v>
      </c>
    </row>
    <row r="8442" spans="1:7" x14ac:dyDescent="0.2">
      <c r="A8442" s="2">
        <v>8440</v>
      </c>
      <c r="B8442" s="2">
        <f t="shared" si="131"/>
        <v>20.923999999999999</v>
      </c>
      <c r="C8442">
        <v>17717</v>
      </c>
      <c r="D8442">
        <v>20735</v>
      </c>
      <c r="E8442">
        <v>19513</v>
      </c>
      <c r="F8442">
        <v>18261</v>
      </c>
      <c r="G8442">
        <v>28394</v>
      </c>
    </row>
    <row r="8443" spans="1:7" x14ac:dyDescent="0.2">
      <c r="A8443" s="2">
        <v>8441</v>
      </c>
      <c r="B8443" s="2">
        <f t="shared" si="131"/>
        <v>4.1920000000000002</v>
      </c>
      <c r="C8443">
        <v>5134</v>
      </c>
      <c r="D8443">
        <v>3744</v>
      </c>
      <c r="E8443">
        <v>2730</v>
      </c>
      <c r="F8443">
        <v>3508</v>
      </c>
      <c r="G8443">
        <v>5844</v>
      </c>
    </row>
    <row r="8444" spans="1:7" x14ac:dyDescent="0.2">
      <c r="A8444" s="2">
        <v>8442</v>
      </c>
      <c r="B8444" s="2">
        <f t="shared" si="131"/>
        <v>14.810600000000001</v>
      </c>
      <c r="C8444">
        <v>12630</v>
      </c>
      <c r="D8444">
        <v>14027</v>
      </c>
      <c r="E8444">
        <v>12173</v>
      </c>
      <c r="F8444">
        <v>14999</v>
      </c>
      <c r="G8444">
        <v>20224</v>
      </c>
    </row>
    <row r="8445" spans="1:7" x14ac:dyDescent="0.2">
      <c r="A8445" s="2">
        <v>8443</v>
      </c>
      <c r="B8445" s="2">
        <f t="shared" si="131"/>
        <v>19.485799999999998</v>
      </c>
      <c r="C8445">
        <v>16139</v>
      </c>
      <c r="D8445">
        <v>22099</v>
      </c>
      <c r="E8445">
        <v>18729</v>
      </c>
      <c r="F8445">
        <v>20033</v>
      </c>
      <c r="G8445">
        <v>20429</v>
      </c>
    </row>
    <row r="8446" spans="1:7" x14ac:dyDescent="0.2">
      <c r="A8446" s="2">
        <v>8444</v>
      </c>
      <c r="B8446" s="2">
        <f t="shared" si="131"/>
        <v>0.81620000000000004</v>
      </c>
      <c r="C8446">
        <v>631</v>
      </c>
      <c r="D8446">
        <v>778</v>
      </c>
      <c r="E8446">
        <v>720</v>
      </c>
      <c r="F8446">
        <v>1114</v>
      </c>
      <c r="G8446">
        <v>838</v>
      </c>
    </row>
    <row r="8447" spans="1:7" x14ac:dyDescent="0.2">
      <c r="A8447" s="2">
        <v>8445</v>
      </c>
      <c r="B8447" s="2">
        <f t="shared" si="131"/>
        <v>20.5794</v>
      </c>
      <c r="C8447">
        <v>17890</v>
      </c>
      <c r="D8447">
        <v>23589</v>
      </c>
      <c r="E8447">
        <v>20481</v>
      </c>
      <c r="F8447">
        <v>18075</v>
      </c>
      <c r="G8447">
        <v>22862</v>
      </c>
    </row>
    <row r="8448" spans="1:7" x14ac:dyDescent="0.2">
      <c r="A8448" s="2">
        <v>8446</v>
      </c>
      <c r="B8448" s="2">
        <f t="shared" si="131"/>
        <v>1.2435999999999998</v>
      </c>
      <c r="C8448">
        <v>1303</v>
      </c>
      <c r="D8448">
        <v>1263</v>
      </c>
      <c r="E8448">
        <v>1454</v>
      </c>
      <c r="F8448">
        <v>901</v>
      </c>
      <c r="G8448">
        <v>1297</v>
      </c>
    </row>
    <row r="8449" spans="1:7" x14ac:dyDescent="0.2">
      <c r="A8449" s="2">
        <v>8447</v>
      </c>
      <c r="B8449" s="2">
        <f t="shared" si="131"/>
        <v>7.6946000000000003</v>
      </c>
      <c r="C8449">
        <v>6647</v>
      </c>
      <c r="D8449">
        <v>7819</v>
      </c>
      <c r="E8449">
        <v>10181</v>
      </c>
      <c r="F8449">
        <v>5724</v>
      </c>
      <c r="G8449">
        <v>8102</v>
      </c>
    </row>
    <row r="8450" spans="1:7" x14ac:dyDescent="0.2">
      <c r="A8450" s="2">
        <v>8448</v>
      </c>
      <c r="B8450" s="2">
        <f t="shared" si="131"/>
        <v>14.620200000000001</v>
      </c>
      <c r="C8450">
        <v>18113</v>
      </c>
      <c r="D8450">
        <v>13727</v>
      </c>
      <c r="E8450">
        <v>15950</v>
      </c>
      <c r="F8450">
        <v>12209</v>
      </c>
      <c r="G8450">
        <v>13102</v>
      </c>
    </row>
    <row r="8451" spans="1:7" x14ac:dyDescent="0.2">
      <c r="A8451" s="2">
        <v>8449</v>
      </c>
      <c r="B8451" s="2">
        <f t="shared" ref="B8451:B8514" si="132">AVERAGE(C8451:V8451)/1000</f>
        <v>12.723600000000001</v>
      </c>
      <c r="C8451">
        <v>14941</v>
      </c>
      <c r="D8451">
        <v>11812</v>
      </c>
      <c r="E8451">
        <v>16080</v>
      </c>
      <c r="F8451">
        <v>7870</v>
      </c>
      <c r="G8451">
        <v>12915</v>
      </c>
    </row>
    <row r="8452" spans="1:7" x14ac:dyDescent="0.2">
      <c r="A8452" s="2">
        <v>8450</v>
      </c>
      <c r="B8452" s="2">
        <f t="shared" si="132"/>
        <v>9.7050000000000001</v>
      </c>
      <c r="C8452">
        <v>12518</v>
      </c>
      <c r="D8452">
        <v>8165</v>
      </c>
      <c r="E8452">
        <v>13101</v>
      </c>
      <c r="F8452">
        <v>5577</v>
      </c>
      <c r="G8452">
        <v>9164</v>
      </c>
    </row>
    <row r="8453" spans="1:7" x14ac:dyDescent="0.2">
      <c r="A8453" s="2">
        <v>8451</v>
      </c>
      <c r="B8453" s="2">
        <f t="shared" si="132"/>
        <v>5.9556000000000004</v>
      </c>
      <c r="C8453">
        <v>5273</v>
      </c>
      <c r="D8453">
        <v>5335</v>
      </c>
      <c r="E8453">
        <v>8785</v>
      </c>
      <c r="F8453">
        <v>4363</v>
      </c>
      <c r="G8453">
        <v>6022</v>
      </c>
    </row>
    <row r="8454" spans="1:7" x14ac:dyDescent="0.2">
      <c r="A8454" s="2">
        <v>8452</v>
      </c>
      <c r="B8454" s="2">
        <f t="shared" si="132"/>
        <v>19.054400000000001</v>
      </c>
      <c r="C8454">
        <v>17165</v>
      </c>
      <c r="D8454">
        <v>19304</v>
      </c>
      <c r="E8454">
        <v>20638</v>
      </c>
      <c r="F8454">
        <v>15771</v>
      </c>
      <c r="G8454">
        <v>22394</v>
      </c>
    </row>
    <row r="8455" spans="1:7" x14ac:dyDescent="0.2">
      <c r="A8455" s="2">
        <v>8453</v>
      </c>
      <c r="B8455" s="2">
        <f t="shared" si="132"/>
        <v>9.3445999999999998</v>
      </c>
      <c r="C8455">
        <v>7144</v>
      </c>
      <c r="D8455">
        <v>10671</v>
      </c>
      <c r="E8455">
        <v>10555</v>
      </c>
      <c r="F8455">
        <v>6531</v>
      </c>
      <c r="G8455">
        <v>11822</v>
      </c>
    </row>
    <row r="8456" spans="1:7" x14ac:dyDescent="0.2">
      <c r="A8456" s="2">
        <v>8454</v>
      </c>
      <c r="B8456" s="2">
        <f t="shared" si="132"/>
        <v>9.4252000000000002</v>
      </c>
      <c r="C8456">
        <v>9148</v>
      </c>
      <c r="D8456">
        <v>10006</v>
      </c>
      <c r="E8456">
        <v>9829</v>
      </c>
      <c r="F8456">
        <v>6901</v>
      </c>
      <c r="G8456">
        <v>11242</v>
      </c>
    </row>
    <row r="8457" spans="1:7" x14ac:dyDescent="0.2">
      <c r="A8457" s="2">
        <v>8455</v>
      </c>
      <c r="B8457" s="2">
        <f t="shared" si="132"/>
        <v>11.169</v>
      </c>
      <c r="C8457">
        <v>9927</v>
      </c>
      <c r="D8457">
        <v>13915</v>
      </c>
      <c r="E8457">
        <v>12974</v>
      </c>
      <c r="F8457">
        <v>8000</v>
      </c>
      <c r="G8457">
        <v>11029</v>
      </c>
    </row>
    <row r="8458" spans="1:7" x14ac:dyDescent="0.2">
      <c r="A8458" s="2">
        <v>8456</v>
      </c>
      <c r="B8458" s="2">
        <f t="shared" si="132"/>
        <v>19.760200000000001</v>
      </c>
      <c r="C8458">
        <v>16351</v>
      </c>
      <c r="D8458">
        <v>22663</v>
      </c>
      <c r="E8458">
        <v>21377</v>
      </c>
      <c r="F8458">
        <v>16063</v>
      </c>
      <c r="G8458">
        <v>22347</v>
      </c>
    </row>
    <row r="8459" spans="1:7" x14ac:dyDescent="0.2">
      <c r="A8459" s="2">
        <v>8457</v>
      </c>
      <c r="B8459" s="2">
        <f t="shared" si="132"/>
        <v>21.246200000000002</v>
      </c>
      <c r="C8459">
        <v>16549</v>
      </c>
      <c r="D8459">
        <v>22824</v>
      </c>
      <c r="E8459">
        <v>21337</v>
      </c>
      <c r="F8459">
        <v>23069</v>
      </c>
      <c r="G8459">
        <v>22452</v>
      </c>
    </row>
    <row r="8460" spans="1:7" x14ac:dyDescent="0.2">
      <c r="A8460" s="2">
        <v>8458</v>
      </c>
      <c r="B8460" s="2">
        <f t="shared" si="132"/>
        <v>14.084</v>
      </c>
      <c r="C8460">
        <v>9954</v>
      </c>
      <c r="D8460">
        <v>13492</v>
      </c>
      <c r="E8460">
        <v>14197</v>
      </c>
      <c r="F8460">
        <v>15146</v>
      </c>
      <c r="G8460">
        <v>17631</v>
      </c>
    </row>
    <row r="8461" spans="1:7" x14ac:dyDescent="0.2">
      <c r="A8461" s="2">
        <v>8459</v>
      </c>
      <c r="B8461" s="2">
        <f t="shared" si="132"/>
        <v>18.864799999999999</v>
      </c>
      <c r="C8461">
        <v>14788</v>
      </c>
      <c r="D8461">
        <v>17202</v>
      </c>
      <c r="E8461">
        <v>17779</v>
      </c>
      <c r="F8461">
        <v>21289</v>
      </c>
      <c r="G8461">
        <v>23266</v>
      </c>
    </row>
    <row r="8462" spans="1:7" x14ac:dyDescent="0.2">
      <c r="A8462" s="2">
        <v>8460</v>
      </c>
      <c r="B8462" s="2">
        <f t="shared" si="132"/>
        <v>13.4556</v>
      </c>
      <c r="C8462">
        <v>9477</v>
      </c>
      <c r="D8462">
        <v>13319</v>
      </c>
      <c r="E8462">
        <v>14041</v>
      </c>
      <c r="F8462">
        <v>12597</v>
      </c>
      <c r="G8462">
        <v>17844</v>
      </c>
    </row>
    <row r="8463" spans="1:7" x14ac:dyDescent="0.2">
      <c r="A8463" s="2">
        <v>8461</v>
      </c>
      <c r="B8463" s="2">
        <f t="shared" si="132"/>
        <v>3.9060000000000001</v>
      </c>
      <c r="C8463">
        <v>3026</v>
      </c>
      <c r="D8463">
        <v>4818</v>
      </c>
      <c r="E8463">
        <v>3722</v>
      </c>
      <c r="F8463">
        <v>3849</v>
      </c>
      <c r="G8463">
        <v>4115</v>
      </c>
    </row>
    <row r="8464" spans="1:7" x14ac:dyDescent="0.2">
      <c r="A8464" s="2">
        <v>8462</v>
      </c>
      <c r="B8464" s="2">
        <f t="shared" si="132"/>
        <v>13.8834</v>
      </c>
      <c r="C8464">
        <v>11264</v>
      </c>
      <c r="D8464">
        <v>14849</v>
      </c>
      <c r="E8464">
        <v>16109</v>
      </c>
      <c r="F8464">
        <v>14404</v>
      </c>
      <c r="G8464">
        <v>12791</v>
      </c>
    </row>
    <row r="8465" spans="1:7" x14ac:dyDescent="0.2">
      <c r="A8465" s="2">
        <v>8463</v>
      </c>
      <c r="B8465" s="2">
        <f t="shared" si="132"/>
        <v>5.0133999999999999</v>
      </c>
      <c r="C8465">
        <v>4660</v>
      </c>
      <c r="D8465">
        <v>5674</v>
      </c>
      <c r="E8465">
        <v>3862</v>
      </c>
      <c r="F8465">
        <v>6453</v>
      </c>
      <c r="G8465">
        <v>4418</v>
      </c>
    </row>
    <row r="8466" spans="1:7" x14ac:dyDescent="0.2">
      <c r="A8466" s="2">
        <v>8464</v>
      </c>
      <c r="B8466" s="2">
        <f t="shared" si="132"/>
        <v>6.9503999999999992</v>
      </c>
      <c r="C8466">
        <v>4870</v>
      </c>
      <c r="D8466">
        <v>8297</v>
      </c>
      <c r="E8466">
        <v>6752</v>
      </c>
      <c r="F8466">
        <v>6490</v>
      </c>
      <c r="G8466">
        <v>8343</v>
      </c>
    </row>
    <row r="8467" spans="1:7" x14ac:dyDescent="0.2">
      <c r="A8467" s="2">
        <v>8465</v>
      </c>
      <c r="B8467" s="2">
        <f t="shared" si="132"/>
        <v>4.9741999999999997</v>
      </c>
      <c r="C8467">
        <v>3657</v>
      </c>
      <c r="D8467">
        <v>5833</v>
      </c>
      <c r="E8467">
        <v>4298</v>
      </c>
      <c r="F8467">
        <v>5420</v>
      </c>
      <c r="G8467">
        <v>5663</v>
      </c>
    </row>
    <row r="8468" spans="1:7" x14ac:dyDescent="0.2">
      <c r="A8468" s="2">
        <v>8466</v>
      </c>
      <c r="B8468" s="2">
        <f t="shared" si="132"/>
        <v>10.6212</v>
      </c>
      <c r="C8468">
        <v>8190</v>
      </c>
      <c r="D8468">
        <v>12387</v>
      </c>
      <c r="E8468">
        <v>9784</v>
      </c>
      <c r="F8468">
        <v>9856</v>
      </c>
      <c r="G8468">
        <v>12889</v>
      </c>
    </row>
    <row r="8469" spans="1:7" x14ac:dyDescent="0.2">
      <c r="A8469" s="2">
        <v>8467</v>
      </c>
      <c r="B8469" s="2">
        <f t="shared" si="132"/>
        <v>2.1606000000000001</v>
      </c>
      <c r="C8469">
        <v>1761</v>
      </c>
      <c r="D8469">
        <v>2468</v>
      </c>
      <c r="E8469">
        <v>2880</v>
      </c>
      <c r="F8469">
        <v>2072</v>
      </c>
      <c r="G8469">
        <v>1622</v>
      </c>
    </row>
    <row r="8470" spans="1:7" x14ac:dyDescent="0.2">
      <c r="A8470" s="2">
        <v>8468</v>
      </c>
      <c r="B8470" s="2">
        <f t="shared" si="132"/>
        <v>14.999000000000001</v>
      </c>
      <c r="C8470">
        <v>12943</v>
      </c>
      <c r="D8470">
        <v>16011</v>
      </c>
      <c r="E8470">
        <v>17009</v>
      </c>
      <c r="F8470">
        <v>15196</v>
      </c>
      <c r="G8470">
        <v>13836</v>
      </c>
    </row>
    <row r="8471" spans="1:7" x14ac:dyDescent="0.2">
      <c r="A8471" s="2">
        <v>8469</v>
      </c>
      <c r="B8471" s="2">
        <f t="shared" si="132"/>
        <v>0.36060000000000003</v>
      </c>
      <c r="C8471">
        <v>719</v>
      </c>
      <c r="D8471">
        <v>163</v>
      </c>
      <c r="E8471">
        <v>115</v>
      </c>
      <c r="F8471">
        <v>706</v>
      </c>
      <c r="G8471">
        <v>100</v>
      </c>
    </row>
    <row r="8472" spans="1:7" x14ac:dyDescent="0.2">
      <c r="A8472" s="2">
        <v>8470</v>
      </c>
      <c r="B8472" s="2">
        <f t="shared" si="132"/>
        <v>10.163399999999999</v>
      </c>
      <c r="C8472">
        <v>7886</v>
      </c>
      <c r="D8472">
        <v>12910</v>
      </c>
      <c r="E8472">
        <v>11025</v>
      </c>
      <c r="F8472">
        <v>7084</v>
      </c>
      <c r="G8472">
        <v>11912</v>
      </c>
    </row>
    <row r="8473" spans="1:7" x14ac:dyDescent="0.2">
      <c r="A8473" s="2">
        <v>8471</v>
      </c>
      <c r="B8473" s="2">
        <f t="shared" si="132"/>
        <v>16.616400000000002</v>
      </c>
      <c r="C8473">
        <v>13957</v>
      </c>
      <c r="D8473">
        <v>21391</v>
      </c>
      <c r="E8473">
        <v>16844</v>
      </c>
      <c r="F8473">
        <v>13152</v>
      </c>
      <c r="G8473">
        <v>17738</v>
      </c>
    </row>
    <row r="8474" spans="1:7" x14ac:dyDescent="0.2">
      <c r="A8474" s="2">
        <v>8472</v>
      </c>
      <c r="B8474" s="2">
        <f t="shared" si="132"/>
        <v>17.668400000000002</v>
      </c>
      <c r="C8474">
        <v>15158</v>
      </c>
      <c r="D8474">
        <v>21878</v>
      </c>
      <c r="E8474">
        <v>17141</v>
      </c>
      <c r="F8474">
        <v>16107</v>
      </c>
      <c r="G8474">
        <v>18058</v>
      </c>
    </row>
    <row r="8475" spans="1:7" x14ac:dyDescent="0.2">
      <c r="A8475" s="2">
        <v>8473</v>
      </c>
      <c r="B8475" s="2">
        <f t="shared" si="132"/>
        <v>12.869399999999999</v>
      </c>
      <c r="C8475">
        <v>9861</v>
      </c>
      <c r="D8475">
        <v>14591</v>
      </c>
      <c r="E8475">
        <v>15037</v>
      </c>
      <c r="F8475">
        <v>10323</v>
      </c>
      <c r="G8475">
        <v>14535</v>
      </c>
    </row>
    <row r="8476" spans="1:7" x14ac:dyDescent="0.2">
      <c r="A8476" s="2">
        <v>8474</v>
      </c>
      <c r="B8476" s="2">
        <f t="shared" si="132"/>
        <v>4.9261999999999997</v>
      </c>
      <c r="C8476">
        <v>3353</v>
      </c>
      <c r="D8476">
        <v>5350</v>
      </c>
      <c r="E8476">
        <v>6398</v>
      </c>
      <c r="F8476">
        <v>3086</v>
      </c>
      <c r="G8476">
        <v>6444</v>
      </c>
    </row>
    <row r="8477" spans="1:7" x14ac:dyDescent="0.2">
      <c r="A8477" s="2">
        <v>8475</v>
      </c>
      <c r="B8477" s="2">
        <f t="shared" si="132"/>
        <v>14.503</v>
      </c>
      <c r="C8477">
        <v>12782</v>
      </c>
      <c r="D8477">
        <v>15315</v>
      </c>
      <c r="E8477">
        <v>15209</v>
      </c>
      <c r="F8477">
        <v>14291</v>
      </c>
      <c r="G8477">
        <v>14918</v>
      </c>
    </row>
    <row r="8478" spans="1:7" x14ac:dyDescent="0.2">
      <c r="A8478" s="2">
        <v>8476</v>
      </c>
      <c r="B8478" s="2">
        <f t="shared" si="132"/>
        <v>16.445599999999999</v>
      </c>
      <c r="C8478">
        <v>14167</v>
      </c>
      <c r="D8478">
        <v>19202</v>
      </c>
      <c r="E8478">
        <v>16997</v>
      </c>
      <c r="F8478">
        <v>16898</v>
      </c>
      <c r="G8478">
        <v>14964</v>
      </c>
    </row>
    <row r="8479" spans="1:7" x14ac:dyDescent="0.2">
      <c r="A8479" s="2">
        <v>8477</v>
      </c>
      <c r="B8479" s="2">
        <f t="shared" si="132"/>
        <v>5.3138000000000005</v>
      </c>
      <c r="C8479">
        <v>4634</v>
      </c>
      <c r="D8479">
        <v>5322</v>
      </c>
      <c r="E8479">
        <v>6917</v>
      </c>
      <c r="F8479">
        <v>4852</v>
      </c>
      <c r="G8479">
        <v>4844</v>
      </c>
    </row>
    <row r="8480" spans="1:7" x14ac:dyDescent="0.2">
      <c r="A8480" s="2">
        <v>8478</v>
      </c>
      <c r="B8480" s="2">
        <f t="shared" si="132"/>
        <v>2.9128000000000003</v>
      </c>
      <c r="C8480">
        <v>4686</v>
      </c>
      <c r="D8480">
        <v>2156</v>
      </c>
      <c r="E8480">
        <v>3287</v>
      </c>
      <c r="F8480">
        <v>2520</v>
      </c>
      <c r="G8480">
        <v>1915</v>
      </c>
    </row>
    <row r="8481" spans="1:7" x14ac:dyDescent="0.2">
      <c r="A8481" s="2">
        <v>8479</v>
      </c>
      <c r="B8481" s="2">
        <f t="shared" si="132"/>
        <v>9.1377999999999986</v>
      </c>
      <c r="C8481">
        <v>10682</v>
      </c>
      <c r="D8481">
        <v>9209</v>
      </c>
      <c r="E8481">
        <v>9428</v>
      </c>
      <c r="F8481">
        <v>5703</v>
      </c>
      <c r="G8481">
        <v>10667</v>
      </c>
    </row>
    <row r="8482" spans="1:7" x14ac:dyDescent="0.2">
      <c r="A8482" s="2">
        <v>8480</v>
      </c>
      <c r="B8482" s="2">
        <f t="shared" si="132"/>
        <v>21.951599999999999</v>
      </c>
      <c r="C8482">
        <v>20890</v>
      </c>
      <c r="D8482">
        <v>21835</v>
      </c>
      <c r="E8482">
        <v>25305</v>
      </c>
      <c r="F8482">
        <v>16755</v>
      </c>
      <c r="G8482">
        <v>24973</v>
      </c>
    </row>
    <row r="8483" spans="1:7" x14ac:dyDescent="0.2">
      <c r="A8483" s="2">
        <v>8481</v>
      </c>
      <c r="B8483" s="2">
        <f t="shared" si="132"/>
        <v>18.564599999999999</v>
      </c>
      <c r="C8483">
        <v>16162</v>
      </c>
      <c r="D8483">
        <v>19101</v>
      </c>
      <c r="E8483">
        <v>20740</v>
      </c>
      <c r="F8483">
        <v>16773</v>
      </c>
      <c r="G8483">
        <v>20047</v>
      </c>
    </row>
    <row r="8484" spans="1:7" x14ac:dyDescent="0.2">
      <c r="A8484" s="2">
        <v>8482</v>
      </c>
      <c r="B8484" s="2">
        <f t="shared" si="132"/>
        <v>16.876000000000001</v>
      </c>
      <c r="C8484">
        <v>16059</v>
      </c>
      <c r="D8484">
        <v>18370</v>
      </c>
      <c r="E8484">
        <v>17307</v>
      </c>
      <c r="F8484">
        <v>16746</v>
      </c>
      <c r="G8484">
        <v>15898</v>
      </c>
    </row>
    <row r="8485" spans="1:7" x14ac:dyDescent="0.2">
      <c r="A8485" s="2">
        <v>8483</v>
      </c>
      <c r="B8485" s="2">
        <f t="shared" si="132"/>
        <v>7.0411999999999999</v>
      </c>
      <c r="C8485">
        <v>6197</v>
      </c>
      <c r="D8485">
        <v>9045</v>
      </c>
      <c r="E8485">
        <v>7818</v>
      </c>
      <c r="F8485">
        <v>5697</v>
      </c>
      <c r="G8485">
        <v>6449</v>
      </c>
    </row>
    <row r="8486" spans="1:7" x14ac:dyDescent="0.2">
      <c r="A8486" s="2">
        <v>8484</v>
      </c>
      <c r="B8486" s="2">
        <f t="shared" si="132"/>
        <v>10.6236</v>
      </c>
      <c r="C8486">
        <v>9300</v>
      </c>
      <c r="D8486">
        <v>12546</v>
      </c>
      <c r="E8486">
        <v>10722</v>
      </c>
      <c r="F8486">
        <v>11227</v>
      </c>
      <c r="G8486">
        <v>9323</v>
      </c>
    </row>
    <row r="8487" spans="1:7" x14ac:dyDescent="0.2">
      <c r="A8487" s="2">
        <v>8485</v>
      </c>
      <c r="B8487" s="2">
        <f t="shared" si="132"/>
        <v>7.2808000000000002</v>
      </c>
      <c r="C8487">
        <v>5844</v>
      </c>
      <c r="D8487">
        <v>9766</v>
      </c>
      <c r="E8487">
        <v>7482</v>
      </c>
      <c r="F8487">
        <v>7351</v>
      </c>
      <c r="G8487">
        <v>5961</v>
      </c>
    </row>
    <row r="8488" spans="1:7" x14ac:dyDescent="0.2">
      <c r="A8488" s="2">
        <v>8486</v>
      </c>
      <c r="B8488" s="2">
        <f t="shared" si="132"/>
        <v>17.2378</v>
      </c>
      <c r="C8488">
        <v>15558</v>
      </c>
      <c r="D8488">
        <v>18088</v>
      </c>
      <c r="E8488">
        <v>18160</v>
      </c>
      <c r="F8488">
        <v>18279</v>
      </c>
      <c r="G8488">
        <v>16104</v>
      </c>
    </row>
    <row r="8489" spans="1:7" x14ac:dyDescent="0.2">
      <c r="A8489" s="2">
        <v>8487</v>
      </c>
      <c r="B8489" s="2">
        <f t="shared" si="132"/>
        <v>15.924200000000001</v>
      </c>
      <c r="C8489">
        <v>16240</v>
      </c>
      <c r="D8489">
        <v>16916</v>
      </c>
      <c r="E8489">
        <v>16702</v>
      </c>
      <c r="F8489">
        <v>14925</v>
      </c>
      <c r="G8489">
        <v>14838</v>
      </c>
    </row>
    <row r="8490" spans="1:7" x14ac:dyDescent="0.2">
      <c r="A8490" s="2">
        <v>8488</v>
      </c>
      <c r="B8490" s="2">
        <f t="shared" si="132"/>
        <v>2.1428000000000003</v>
      </c>
      <c r="C8490">
        <v>1737</v>
      </c>
      <c r="D8490">
        <v>2706</v>
      </c>
      <c r="E8490">
        <v>1890</v>
      </c>
      <c r="F8490">
        <v>2117</v>
      </c>
      <c r="G8490">
        <v>2264</v>
      </c>
    </row>
    <row r="8491" spans="1:7" x14ac:dyDescent="0.2">
      <c r="A8491" s="2">
        <v>8489</v>
      </c>
      <c r="B8491" s="2">
        <f t="shared" si="132"/>
        <v>17.043400000000002</v>
      </c>
      <c r="C8491">
        <v>17233</v>
      </c>
      <c r="D8491">
        <v>17812</v>
      </c>
      <c r="E8491">
        <v>18432</v>
      </c>
      <c r="F8491">
        <v>15935</v>
      </c>
      <c r="G8491">
        <v>15805</v>
      </c>
    </row>
    <row r="8492" spans="1:7" x14ac:dyDescent="0.2">
      <c r="A8492" s="2">
        <v>8490</v>
      </c>
      <c r="B8492" s="2">
        <f t="shared" si="132"/>
        <v>0.5232</v>
      </c>
      <c r="C8492">
        <v>899</v>
      </c>
      <c r="D8492">
        <v>426</v>
      </c>
      <c r="E8492">
        <v>199</v>
      </c>
      <c r="F8492">
        <v>822</v>
      </c>
      <c r="G8492">
        <v>270</v>
      </c>
    </row>
    <row r="8493" spans="1:7" x14ac:dyDescent="0.2">
      <c r="A8493" s="2">
        <v>8491</v>
      </c>
      <c r="B8493" s="2">
        <f t="shared" si="132"/>
        <v>15.311200000000001</v>
      </c>
      <c r="C8493">
        <v>13240</v>
      </c>
      <c r="D8493">
        <v>16656</v>
      </c>
      <c r="E8493">
        <v>18296</v>
      </c>
      <c r="F8493">
        <v>14369</v>
      </c>
      <c r="G8493">
        <v>13995</v>
      </c>
    </row>
    <row r="8494" spans="1:7" x14ac:dyDescent="0.2">
      <c r="A8494" s="2">
        <v>8492</v>
      </c>
      <c r="B8494" s="2">
        <f t="shared" si="132"/>
        <v>17.909200000000002</v>
      </c>
      <c r="C8494">
        <v>15386</v>
      </c>
      <c r="D8494">
        <v>19071</v>
      </c>
      <c r="E8494">
        <v>21030</v>
      </c>
      <c r="F8494">
        <v>17390</v>
      </c>
      <c r="G8494">
        <v>16669</v>
      </c>
    </row>
    <row r="8495" spans="1:7" x14ac:dyDescent="0.2">
      <c r="A8495" s="2">
        <v>8493</v>
      </c>
      <c r="B8495" s="2">
        <f t="shared" si="132"/>
        <v>15.165799999999999</v>
      </c>
      <c r="C8495">
        <v>18596</v>
      </c>
      <c r="D8495">
        <v>15675</v>
      </c>
      <c r="E8495">
        <v>17437</v>
      </c>
      <c r="F8495">
        <v>10938</v>
      </c>
      <c r="G8495">
        <v>13183</v>
      </c>
    </row>
    <row r="8496" spans="1:7" x14ac:dyDescent="0.2">
      <c r="A8496" s="2">
        <v>8494</v>
      </c>
      <c r="B8496" s="2">
        <f t="shared" si="132"/>
        <v>10.3672</v>
      </c>
      <c r="C8496">
        <v>15104</v>
      </c>
      <c r="D8496">
        <v>9443</v>
      </c>
      <c r="E8496">
        <v>11655</v>
      </c>
      <c r="F8496">
        <v>6747</v>
      </c>
      <c r="G8496">
        <v>8887</v>
      </c>
    </row>
    <row r="8497" spans="1:7" x14ac:dyDescent="0.2">
      <c r="A8497" s="2">
        <v>8495</v>
      </c>
      <c r="B8497" s="2">
        <f t="shared" si="132"/>
        <v>5.6088000000000005</v>
      </c>
      <c r="C8497">
        <v>8161</v>
      </c>
      <c r="D8497">
        <v>4846</v>
      </c>
      <c r="E8497">
        <v>6591</v>
      </c>
      <c r="F8497">
        <v>3472</v>
      </c>
      <c r="G8497">
        <v>4974</v>
      </c>
    </row>
    <row r="8498" spans="1:7" x14ac:dyDescent="0.2">
      <c r="A8498" s="2">
        <v>8496</v>
      </c>
      <c r="B8498" s="2">
        <f t="shared" si="132"/>
        <v>2.4934000000000003</v>
      </c>
      <c r="C8498">
        <v>2103</v>
      </c>
      <c r="D8498">
        <v>2498</v>
      </c>
      <c r="E8498">
        <v>3419</v>
      </c>
      <c r="F8498">
        <v>2094</v>
      </c>
      <c r="G8498">
        <v>2353</v>
      </c>
    </row>
    <row r="8499" spans="1:7" x14ac:dyDescent="0.2">
      <c r="A8499" s="2">
        <v>8497</v>
      </c>
      <c r="B8499" s="2">
        <f t="shared" si="132"/>
        <v>16.727599999999999</v>
      </c>
      <c r="C8499">
        <v>12105</v>
      </c>
      <c r="D8499">
        <v>14630</v>
      </c>
      <c r="E8499">
        <v>17708</v>
      </c>
      <c r="F8499">
        <v>21338</v>
      </c>
      <c r="G8499">
        <v>17857</v>
      </c>
    </row>
    <row r="8500" spans="1:7" x14ac:dyDescent="0.2">
      <c r="A8500" s="2">
        <v>8498</v>
      </c>
      <c r="B8500" s="2">
        <f t="shared" si="132"/>
        <v>18.261400000000002</v>
      </c>
      <c r="C8500">
        <v>13428</v>
      </c>
      <c r="D8500">
        <v>15879</v>
      </c>
      <c r="E8500">
        <v>19048</v>
      </c>
      <c r="F8500">
        <v>23192</v>
      </c>
      <c r="G8500">
        <v>19760</v>
      </c>
    </row>
    <row r="8501" spans="1:7" x14ac:dyDescent="0.2">
      <c r="A8501" s="2">
        <v>8499</v>
      </c>
      <c r="B8501" s="2">
        <f t="shared" si="132"/>
        <v>0.48119999999999996</v>
      </c>
      <c r="C8501">
        <v>784</v>
      </c>
      <c r="D8501">
        <v>235</v>
      </c>
      <c r="E8501">
        <v>268</v>
      </c>
      <c r="F8501">
        <v>825</v>
      </c>
      <c r="G8501">
        <v>294</v>
      </c>
    </row>
    <row r="8502" spans="1:7" x14ac:dyDescent="0.2">
      <c r="A8502" s="2">
        <v>8500</v>
      </c>
      <c r="B8502" s="2">
        <f t="shared" si="132"/>
        <v>6.3811999999999998</v>
      </c>
      <c r="C8502">
        <v>5103</v>
      </c>
      <c r="D8502">
        <v>8462</v>
      </c>
      <c r="E8502">
        <v>6921</v>
      </c>
      <c r="F8502">
        <v>5424</v>
      </c>
      <c r="G8502">
        <v>5996</v>
      </c>
    </row>
    <row r="8503" spans="1:7" x14ac:dyDescent="0.2">
      <c r="A8503" s="2">
        <v>8501</v>
      </c>
      <c r="B8503" s="2">
        <f t="shared" si="132"/>
        <v>2.4316</v>
      </c>
      <c r="C8503">
        <v>1650</v>
      </c>
      <c r="D8503">
        <v>3324</v>
      </c>
      <c r="E8503">
        <v>3045</v>
      </c>
      <c r="F8503">
        <v>1641</v>
      </c>
      <c r="G8503">
        <v>2498</v>
      </c>
    </row>
    <row r="8504" spans="1:7" x14ac:dyDescent="0.2">
      <c r="A8504" s="2">
        <v>8502</v>
      </c>
      <c r="B8504" s="2">
        <f t="shared" si="132"/>
        <v>2.448</v>
      </c>
      <c r="C8504">
        <v>1831</v>
      </c>
      <c r="D8504">
        <v>2005</v>
      </c>
      <c r="E8504">
        <v>1931</v>
      </c>
      <c r="F8504">
        <v>4856</v>
      </c>
      <c r="G8504">
        <v>1617</v>
      </c>
    </row>
    <row r="8505" spans="1:7" x14ac:dyDescent="0.2">
      <c r="A8505" s="2">
        <v>8503</v>
      </c>
      <c r="B8505" s="2">
        <f t="shared" si="132"/>
        <v>12.4964</v>
      </c>
      <c r="C8505">
        <v>10791</v>
      </c>
      <c r="D8505">
        <v>14249</v>
      </c>
      <c r="E8505">
        <v>13690</v>
      </c>
      <c r="F8505">
        <v>13056</v>
      </c>
      <c r="G8505">
        <v>10696</v>
      </c>
    </row>
    <row r="8506" spans="1:7" x14ac:dyDescent="0.2">
      <c r="A8506" s="2">
        <v>8504</v>
      </c>
      <c r="B8506" s="2">
        <f t="shared" si="132"/>
        <v>6.9112</v>
      </c>
      <c r="C8506">
        <v>5107</v>
      </c>
      <c r="D8506">
        <v>8205</v>
      </c>
      <c r="E8506">
        <v>7200</v>
      </c>
      <c r="F8506">
        <v>8291</v>
      </c>
      <c r="G8506">
        <v>5753</v>
      </c>
    </row>
    <row r="8507" spans="1:7" x14ac:dyDescent="0.2">
      <c r="A8507" s="2">
        <v>8505</v>
      </c>
      <c r="B8507" s="2">
        <f t="shared" si="132"/>
        <v>11.659000000000001</v>
      </c>
      <c r="C8507">
        <v>10873</v>
      </c>
      <c r="D8507">
        <v>14055</v>
      </c>
      <c r="E8507">
        <v>13411</v>
      </c>
      <c r="F8507">
        <v>9584</v>
      </c>
      <c r="G8507">
        <v>10372</v>
      </c>
    </row>
    <row r="8508" spans="1:7" x14ac:dyDescent="0.2">
      <c r="A8508" s="2">
        <v>8506</v>
      </c>
      <c r="B8508" s="2">
        <f t="shared" si="132"/>
        <v>1.7914000000000001</v>
      </c>
      <c r="C8508">
        <v>1415</v>
      </c>
      <c r="D8508">
        <v>2504</v>
      </c>
      <c r="E8508">
        <v>2115</v>
      </c>
      <c r="F8508">
        <v>1356</v>
      </c>
      <c r="G8508">
        <v>1567</v>
      </c>
    </row>
    <row r="8509" spans="1:7" x14ac:dyDescent="0.2">
      <c r="A8509" s="2">
        <v>8507</v>
      </c>
      <c r="B8509" s="2">
        <f t="shared" si="132"/>
        <v>11.8772</v>
      </c>
      <c r="C8509">
        <v>10249</v>
      </c>
      <c r="D8509">
        <v>14088</v>
      </c>
      <c r="E8509">
        <v>14050</v>
      </c>
      <c r="F8509">
        <v>8976</v>
      </c>
      <c r="G8509">
        <v>12023</v>
      </c>
    </row>
    <row r="8510" spans="1:7" x14ac:dyDescent="0.2">
      <c r="A8510" s="2">
        <v>8508</v>
      </c>
      <c r="B8510" s="2">
        <f t="shared" si="132"/>
        <v>16.161999999999999</v>
      </c>
      <c r="C8510">
        <v>13980</v>
      </c>
      <c r="D8510">
        <v>16294</v>
      </c>
      <c r="E8510">
        <v>16860</v>
      </c>
      <c r="F8510">
        <v>16584</v>
      </c>
      <c r="G8510">
        <v>17092</v>
      </c>
    </row>
    <row r="8511" spans="1:7" x14ac:dyDescent="0.2">
      <c r="A8511" s="2">
        <v>8509</v>
      </c>
      <c r="B8511" s="2">
        <f t="shared" si="132"/>
        <v>10.0534</v>
      </c>
      <c r="C8511">
        <v>8450</v>
      </c>
      <c r="D8511">
        <v>11351</v>
      </c>
      <c r="E8511">
        <v>15022</v>
      </c>
      <c r="F8511">
        <v>7960</v>
      </c>
      <c r="G8511">
        <v>7484</v>
      </c>
    </row>
    <row r="8512" spans="1:7" x14ac:dyDescent="0.2">
      <c r="A8512" s="2">
        <v>8510</v>
      </c>
      <c r="B8512" s="2">
        <f t="shared" si="132"/>
        <v>8.8277999999999999</v>
      </c>
      <c r="C8512">
        <v>7524</v>
      </c>
      <c r="D8512">
        <v>9766</v>
      </c>
      <c r="E8512">
        <v>13834</v>
      </c>
      <c r="F8512">
        <v>6754</v>
      </c>
      <c r="G8512">
        <v>6261</v>
      </c>
    </row>
    <row r="8513" spans="1:7" x14ac:dyDescent="0.2">
      <c r="A8513" s="2">
        <v>8511</v>
      </c>
      <c r="B8513" s="2">
        <f t="shared" si="132"/>
        <v>12.4832</v>
      </c>
      <c r="C8513">
        <v>12658</v>
      </c>
      <c r="D8513">
        <v>12942</v>
      </c>
      <c r="E8513">
        <v>16985</v>
      </c>
      <c r="F8513">
        <v>10638</v>
      </c>
      <c r="G8513">
        <v>9193</v>
      </c>
    </row>
    <row r="8514" spans="1:7" x14ac:dyDescent="0.2">
      <c r="A8514" s="2">
        <v>8512</v>
      </c>
      <c r="B8514" s="2">
        <f t="shared" si="132"/>
        <v>13.104200000000001</v>
      </c>
      <c r="C8514">
        <v>14533</v>
      </c>
      <c r="D8514">
        <v>14496</v>
      </c>
      <c r="E8514">
        <v>13540</v>
      </c>
      <c r="F8514">
        <v>11605</v>
      </c>
      <c r="G8514">
        <v>11347</v>
      </c>
    </row>
    <row r="8515" spans="1:7" x14ac:dyDescent="0.2">
      <c r="A8515" s="2">
        <v>8513</v>
      </c>
      <c r="B8515" s="2">
        <f t="shared" ref="B8515:B8578" si="133">AVERAGE(C8515:V8515)/1000</f>
        <v>10.715200000000001</v>
      </c>
      <c r="C8515">
        <v>10374</v>
      </c>
      <c r="D8515">
        <v>12703</v>
      </c>
      <c r="E8515">
        <v>11491</v>
      </c>
      <c r="F8515">
        <v>9361</v>
      </c>
      <c r="G8515">
        <v>9647</v>
      </c>
    </row>
    <row r="8516" spans="1:7" x14ac:dyDescent="0.2">
      <c r="A8516" s="2">
        <v>8514</v>
      </c>
      <c r="B8516" s="2">
        <f t="shared" si="133"/>
        <v>16.754200000000001</v>
      </c>
      <c r="C8516">
        <v>15326</v>
      </c>
      <c r="D8516">
        <v>18197</v>
      </c>
      <c r="E8516">
        <v>17829</v>
      </c>
      <c r="F8516">
        <v>17615</v>
      </c>
      <c r="G8516">
        <v>14804</v>
      </c>
    </row>
    <row r="8517" spans="1:7" x14ac:dyDescent="0.2">
      <c r="A8517" s="2">
        <v>8515</v>
      </c>
      <c r="B8517" s="2">
        <f t="shared" si="133"/>
        <v>6.1396000000000006</v>
      </c>
      <c r="C8517">
        <v>5668</v>
      </c>
      <c r="D8517">
        <v>8238</v>
      </c>
      <c r="E8517">
        <v>6797</v>
      </c>
      <c r="F8517">
        <v>4952</v>
      </c>
      <c r="G8517">
        <v>5043</v>
      </c>
    </row>
    <row r="8518" spans="1:7" x14ac:dyDescent="0.2">
      <c r="A8518" s="2">
        <v>8516</v>
      </c>
      <c r="B8518" s="2">
        <f t="shared" si="133"/>
        <v>10.167</v>
      </c>
      <c r="C8518">
        <v>8785</v>
      </c>
      <c r="D8518">
        <v>12722</v>
      </c>
      <c r="E8518">
        <v>12253</v>
      </c>
      <c r="F8518">
        <v>8767</v>
      </c>
      <c r="G8518">
        <v>8308</v>
      </c>
    </row>
    <row r="8519" spans="1:7" x14ac:dyDescent="0.2">
      <c r="A8519" s="2">
        <v>8517</v>
      </c>
      <c r="B8519" s="2">
        <f t="shared" si="133"/>
        <v>15.6934</v>
      </c>
      <c r="C8519">
        <v>14360</v>
      </c>
      <c r="D8519">
        <v>17272</v>
      </c>
      <c r="E8519">
        <v>15503</v>
      </c>
      <c r="F8519">
        <v>17562</v>
      </c>
      <c r="G8519">
        <v>13770</v>
      </c>
    </row>
    <row r="8520" spans="1:7" x14ac:dyDescent="0.2">
      <c r="A8520" s="2">
        <v>8518</v>
      </c>
      <c r="B8520" s="2">
        <f t="shared" si="133"/>
        <v>9.4949999999999992</v>
      </c>
      <c r="C8520">
        <v>7906</v>
      </c>
      <c r="D8520">
        <v>9808</v>
      </c>
      <c r="E8520">
        <v>11956</v>
      </c>
      <c r="F8520">
        <v>9222</v>
      </c>
      <c r="G8520">
        <v>8583</v>
      </c>
    </row>
    <row r="8521" spans="1:7" x14ac:dyDescent="0.2">
      <c r="A8521" s="2">
        <v>8519</v>
      </c>
      <c r="B8521" s="2">
        <f t="shared" si="133"/>
        <v>17.840199999999999</v>
      </c>
      <c r="C8521">
        <v>14425</v>
      </c>
      <c r="D8521">
        <v>17663</v>
      </c>
      <c r="E8521">
        <v>23013</v>
      </c>
      <c r="F8521">
        <v>17890</v>
      </c>
      <c r="G8521">
        <v>16210</v>
      </c>
    </row>
    <row r="8522" spans="1:7" x14ac:dyDescent="0.2">
      <c r="A8522" s="2">
        <v>8520</v>
      </c>
      <c r="B8522" s="2">
        <f t="shared" si="133"/>
        <v>14.5488</v>
      </c>
      <c r="C8522">
        <v>11739</v>
      </c>
      <c r="D8522">
        <v>15115</v>
      </c>
      <c r="E8522">
        <v>18593</v>
      </c>
      <c r="F8522">
        <v>13610</v>
      </c>
      <c r="G8522">
        <v>13687</v>
      </c>
    </row>
    <row r="8523" spans="1:7" x14ac:dyDescent="0.2">
      <c r="A8523" s="2">
        <v>8521</v>
      </c>
      <c r="B8523" s="2">
        <f t="shared" si="133"/>
        <v>7.1263999999999994</v>
      </c>
      <c r="C8523">
        <v>5948</v>
      </c>
      <c r="D8523">
        <v>7770</v>
      </c>
      <c r="E8523">
        <v>9697</v>
      </c>
      <c r="F8523">
        <v>6093</v>
      </c>
      <c r="G8523">
        <v>6124</v>
      </c>
    </row>
    <row r="8524" spans="1:7" x14ac:dyDescent="0.2">
      <c r="A8524" s="2">
        <v>8522</v>
      </c>
      <c r="B8524" s="2">
        <f t="shared" si="133"/>
        <v>8.8637999999999995</v>
      </c>
      <c r="C8524">
        <v>7338</v>
      </c>
      <c r="D8524">
        <v>9460</v>
      </c>
      <c r="E8524">
        <v>11616</v>
      </c>
      <c r="F8524">
        <v>7793</v>
      </c>
      <c r="G8524">
        <v>8112</v>
      </c>
    </row>
    <row r="8525" spans="1:7" x14ac:dyDescent="0.2">
      <c r="A8525" s="2">
        <v>8523</v>
      </c>
      <c r="B8525" s="2">
        <f t="shared" si="133"/>
        <v>6.4703999999999997</v>
      </c>
      <c r="C8525">
        <v>6760</v>
      </c>
      <c r="D8525">
        <v>6415</v>
      </c>
      <c r="E8525">
        <v>8130</v>
      </c>
      <c r="F8525">
        <v>6077</v>
      </c>
      <c r="G8525">
        <v>4970</v>
      </c>
    </row>
    <row r="8526" spans="1:7" x14ac:dyDescent="0.2">
      <c r="A8526" s="2">
        <v>8524</v>
      </c>
      <c r="B8526" s="2">
        <f t="shared" si="133"/>
        <v>21.737400000000001</v>
      </c>
      <c r="C8526">
        <v>20929</v>
      </c>
      <c r="D8526">
        <v>17792</v>
      </c>
      <c r="E8526">
        <v>21315</v>
      </c>
      <c r="F8526">
        <v>26941</v>
      </c>
      <c r="G8526">
        <v>21710</v>
      </c>
    </row>
    <row r="8527" spans="1:7" x14ac:dyDescent="0.2">
      <c r="A8527" s="2">
        <v>8525</v>
      </c>
      <c r="B8527" s="2">
        <f t="shared" si="133"/>
        <v>14.053600000000001</v>
      </c>
      <c r="C8527">
        <v>12286</v>
      </c>
      <c r="D8527">
        <v>12529</v>
      </c>
      <c r="E8527">
        <v>15247</v>
      </c>
      <c r="F8527">
        <v>15384</v>
      </c>
      <c r="G8527">
        <v>14822</v>
      </c>
    </row>
    <row r="8528" spans="1:7" x14ac:dyDescent="0.2">
      <c r="A8528" s="2">
        <v>8526</v>
      </c>
      <c r="B8528" s="2">
        <f t="shared" si="133"/>
        <v>17.3064</v>
      </c>
      <c r="C8528">
        <v>14994</v>
      </c>
      <c r="D8528">
        <v>16043</v>
      </c>
      <c r="E8528">
        <v>19324</v>
      </c>
      <c r="F8528">
        <v>16759</v>
      </c>
      <c r="G8528">
        <v>19412</v>
      </c>
    </row>
    <row r="8529" spans="1:7" x14ac:dyDescent="0.2">
      <c r="A8529" s="2">
        <v>8527</v>
      </c>
      <c r="B8529" s="2">
        <f t="shared" si="133"/>
        <v>11.407</v>
      </c>
      <c r="C8529">
        <v>9261</v>
      </c>
      <c r="D8529">
        <v>12130</v>
      </c>
      <c r="E8529">
        <v>15026</v>
      </c>
      <c r="F8529">
        <v>9175</v>
      </c>
      <c r="G8529">
        <v>11443</v>
      </c>
    </row>
    <row r="8530" spans="1:7" x14ac:dyDescent="0.2">
      <c r="A8530" s="2">
        <v>8528</v>
      </c>
      <c r="B8530" s="2">
        <f t="shared" si="133"/>
        <v>7.1971999999999996</v>
      </c>
      <c r="C8530">
        <v>5883</v>
      </c>
      <c r="D8530">
        <v>7515</v>
      </c>
      <c r="E8530">
        <v>9872</v>
      </c>
      <c r="F8530">
        <v>5460</v>
      </c>
      <c r="G8530">
        <v>7256</v>
      </c>
    </row>
    <row r="8531" spans="1:7" x14ac:dyDescent="0.2">
      <c r="A8531" s="2">
        <v>8529</v>
      </c>
      <c r="B8531" s="2">
        <f t="shared" si="133"/>
        <v>13.3924</v>
      </c>
      <c r="C8531">
        <v>10389</v>
      </c>
      <c r="D8531">
        <v>13797</v>
      </c>
      <c r="E8531">
        <v>15863</v>
      </c>
      <c r="F8531">
        <v>13592</v>
      </c>
      <c r="G8531">
        <v>13321</v>
      </c>
    </row>
    <row r="8532" spans="1:7" x14ac:dyDescent="0.2">
      <c r="A8532" s="2">
        <v>8530</v>
      </c>
      <c r="B8532" s="2">
        <f t="shared" si="133"/>
        <v>15.29</v>
      </c>
      <c r="C8532">
        <v>10162</v>
      </c>
      <c r="D8532">
        <v>14122</v>
      </c>
      <c r="E8532">
        <v>17025</v>
      </c>
      <c r="F8532">
        <v>13350</v>
      </c>
      <c r="G8532">
        <v>21791</v>
      </c>
    </row>
    <row r="8533" spans="1:7" x14ac:dyDescent="0.2">
      <c r="A8533" s="2">
        <v>8531</v>
      </c>
      <c r="B8533" s="2">
        <f t="shared" si="133"/>
        <v>8.2392000000000003</v>
      </c>
      <c r="C8533">
        <v>4688</v>
      </c>
      <c r="D8533">
        <v>7992</v>
      </c>
      <c r="E8533">
        <v>7740</v>
      </c>
      <c r="F8533">
        <v>5619</v>
      </c>
      <c r="G8533">
        <v>15157</v>
      </c>
    </row>
    <row r="8534" spans="1:7" x14ac:dyDescent="0.2">
      <c r="A8534" s="2">
        <v>8532</v>
      </c>
      <c r="B8534" s="2">
        <f t="shared" si="133"/>
        <v>12.4598</v>
      </c>
      <c r="C8534">
        <v>8926</v>
      </c>
      <c r="D8534">
        <v>10962</v>
      </c>
      <c r="E8534">
        <v>13824</v>
      </c>
      <c r="F8534">
        <v>9670</v>
      </c>
      <c r="G8534">
        <v>18917</v>
      </c>
    </row>
    <row r="8535" spans="1:7" x14ac:dyDescent="0.2">
      <c r="A8535" s="2">
        <v>8533</v>
      </c>
      <c r="B8535" s="2">
        <f t="shared" si="133"/>
        <v>6.8238000000000003</v>
      </c>
      <c r="C8535">
        <v>5456</v>
      </c>
      <c r="D8535">
        <v>8254</v>
      </c>
      <c r="E8535">
        <v>8785</v>
      </c>
      <c r="F8535">
        <v>5962</v>
      </c>
      <c r="G8535">
        <v>5662</v>
      </c>
    </row>
    <row r="8536" spans="1:7" x14ac:dyDescent="0.2">
      <c r="A8536" s="2">
        <v>8534</v>
      </c>
      <c r="B8536" s="2">
        <f t="shared" si="133"/>
        <v>14.476600000000001</v>
      </c>
      <c r="C8536">
        <v>13611</v>
      </c>
      <c r="D8536">
        <v>15102</v>
      </c>
      <c r="E8536">
        <v>15643</v>
      </c>
      <c r="F8536">
        <v>13835</v>
      </c>
      <c r="G8536">
        <v>14192</v>
      </c>
    </row>
    <row r="8537" spans="1:7" x14ac:dyDescent="0.2">
      <c r="A8537" s="2">
        <v>8535</v>
      </c>
      <c r="B8537" s="2">
        <f t="shared" si="133"/>
        <v>3.6634000000000002</v>
      </c>
      <c r="C8537">
        <v>3456</v>
      </c>
      <c r="D8537">
        <v>3959</v>
      </c>
      <c r="E8537">
        <v>4410</v>
      </c>
      <c r="F8537">
        <v>4230</v>
      </c>
      <c r="G8537">
        <v>2262</v>
      </c>
    </row>
    <row r="8538" spans="1:7" x14ac:dyDescent="0.2">
      <c r="A8538" s="2">
        <v>8536</v>
      </c>
      <c r="B8538" s="2">
        <f t="shared" si="133"/>
        <v>6.2750000000000004</v>
      </c>
      <c r="C8538">
        <v>4276</v>
      </c>
      <c r="D8538">
        <v>6340</v>
      </c>
      <c r="E8538">
        <v>7826</v>
      </c>
      <c r="F8538">
        <v>5898</v>
      </c>
      <c r="G8538">
        <v>7035</v>
      </c>
    </row>
    <row r="8539" spans="1:7" x14ac:dyDescent="0.2">
      <c r="A8539" s="2">
        <v>8537</v>
      </c>
      <c r="B8539" s="2">
        <f t="shared" si="133"/>
        <v>19.422999999999998</v>
      </c>
      <c r="C8539">
        <v>15526</v>
      </c>
      <c r="D8539">
        <v>19792</v>
      </c>
      <c r="E8539">
        <v>21156</v>
      </c>
      <c r="F8539">
        <v>18484</v>
      </c>
      <c r="G8539">
        <v>22157</v>
      </c>
    </row>
    <row r="8540" spans="1:7" x14ac:dyDescent="0.2">
      <c r="A8540" s="2">
        <v>8538</v>
      </c>
      <c r="B8540" s="2">
        <f t="shared" si="133"/>
        <v>0.4798</v>
      </c>
      <c r="C8540">
        <v>806</v>
      </c>
      <c r="D8540">
        <v>174</v>
      </c>
      <c r="E8540">
        <v>471</v>
      </c>
      <c r="F8540">
        <v>784</v>
      </c>
      <c r="G8540">
        <v>164</v>
      </c>
    </row>
    <row r="8541" spans="1:7" x14ac:dyDescent="0.2">
      <c r="A8541" s="2">
        <v>8539</v>
      </c>
      <c r="B8541" s="2">
        <f t="shared" si="133"/>
        <v>3.7254</v>
      </c>
      <c r="C8541">
        <v>3165</v>
      </c>
      <c r="D8541">
        <v>5422</v>
      </c>
      <c r="E8541">
        <v>3850</v>
      </c>
      <c r="F8541">
        <v>2339</v>
      </c>
      <c r="G8541">
        <v>3851</v>
      </c>
    </row>
    <row r="8542" spans="1:7" x14ac:dyDescent="0.2">
      <c r="A8542" s="2">
        <v>8540</v>
      </c>
      <c r="B8542" s="2">
        <f t="shared" si="133"/>
        <v>12.7836</v>
      </c>
      <c r="C8542">
        <v>11197</v>
      </c>
      <c r="D8542">
        <v>17481</v>
      </c>
      <c r="E8542">
        <v>12492</v>
      </c>
      <c r="F8542">
        <v>8885</v>
      </c>
      <c r="G8542">
        <v>13863</v>
      </c>
    </row>
    <row r="8543" spans="1:7" x14ac:dyDescent="0.2">
      <c r="A8543" s="2">
        <v>8541</v>
      </c>
      <c r="B8543" s="2">
        <f t="shared" si="133"/>
        <v>15.0304</v>
      </c>
      <c r="C8543">
        <v>12517</v>
      </c>
      <c r="D8543">
        <v>18243</v>
      </c>
      <c r="E8543">
        <v>14229</v>
      </c>
      <c r="F8543">
        <v>14615</v>
      </c>
      <c r="G8543">
        <v>15548</v>
      </c>
    </row>
    <row r="8544" spans="1:7" x14ac:dyDescent="0.2">
      <c r="A8544" s="2">
        <v>8542</v>
      </c>
      <c r="B8544" s="2">
        <f t="shared" si="133"/>
        <v>15.365</v>
      </c>
      <c r="C8544">
        <v>11703</v>
      </c>
      <c r="D8544">
        <v>14833</v>
      </c>
      <c r="E8544">
        <v>18491</v>
      </c>
      <c r="F8544">
        <v>13492</v>
      </c>
      <c r="G8544">
        <v>18306</v>
      </c>
    </row>
    <row r="8545" spans="1:7" x14ac:dyDescent="0.2">
      <c r="A8545" s="2">
        <v>8543</v>
      </c>
      <c r="B8545" s="2">
        <f t="shared" si="133"/>
        <v>9.8092000000000006</v>
      </c>
      <c r="C8545">
        <v>6769</v>
      </c>
      <c r="D8545">
        <v>8670</v>
      </c>
      <c r="E8545">
        <v>13473</v>
      </c>
      <c r="F8545">
        <v>7261</v>
      </c>
      <c r="G8545">
        <v>12873</v>
      </c>
    </row>
    <row r="8546" spans="1:7" x14ac:dyDescent="0.2">
      <c r="A8546" s="2">
        <v>8544</v>
      </c>
      <c r="B8546" s="2">
        <f t="shared" si="133"/>
        <v>8.6928000000000001</v>
      </c>
      <c r="C8546">
        <v>5669</v>
      </c>
      <c r="D8546">
        <v>7352</v>
      </c>
      <c r="E8546">
        <v>10823</v>
      </c>
      <c r="F8546">
        <v>8623</v>
      </c>
      <c r="G8546">
        <v>10997</v>
      </c>
    </row>
    <row r="8547" spans="1:7" x14ac:dyDescent="0.2">
      <c r="A8547" s="2">
        <v>8545</v>
      </c>
      <c r="B8547" s="2">
        <f t="shared" si="133"/>
        <v>18.726599999999998</v>
      </c>
      <c r="C8547">
        <v>16535</v>
      </c>
      <c r="D8547">
        <v>21343</v>
      </c>
      <c r="E8547">
        <v>18212</v>
      </c>
      <c r="F8547">
        <v>17314</v>
      </c>
      <c r="G8547">
        <v>20229</v>
      </c>
    </row>
    <row r="8548" spans="1:7" x14ac:dyDescent="0.2">
      <c r="A8548" s="2">
        <v>8546</v>
      </c>
      <c r="B8548" s="2">
        <f t="shared" si="133"/>
        <v>13.750399999999999</v>
      </c>
      <c r="C8548">
        <v>11038</v>
      </c>
      <c r="D8548">
        <v>17015</v>
      </c>
      <c r="E8548">
        <v>12048</v>
      </c>
      <c r="F8548">
        <v>12101</v>
      </c>
      <c r="G8548">
        <v>16550</v>
      </c>
    </row>
    <row r="8549" spans="1:7" x14ac:dyDescent="0.2">
      <c r="A8549" s="2">
        <v>8547</v>
      </c>
      <c r="B8549" s="2">
        <f t="shared" si="133"/>
        <v>15.0374</v>
      </c>
      <c r="C8549">
        <v>10482</v>
      </c>
      <c r="D8549">
        <v>18541</v>
      </c>
      <c r="E8549">
        <v>15154</v>
      </c>
      <c r="F8549">
        <v>13401</v>
      </c>
      <c r="G8549">
        <v>17609</v>
      </c>
    </row>
    <row r="8550" spans="1:7" x14ac:dyDescent="0.2">
      <c r="A8550" s="2">
        <v>8548</v>
      </c>
      <c r="B8550" s="2">
        <f t="shared" si="133"/>
        <v>6.1011999999999995</v>
      </c>
      <c r="C8550">
        <v>3849</v>
      </c>
      <c r="D8550">
        <v>7817</v>
      </c>
      <c r="E8550">
        <v>8228</v>
      </c>
      <c r="F8550">
        <v>5791</v>
      </c>
      <c r="G8550">
        <v>4821</v>
      </c>
    </row>
    <row r="8551" spans="1:7" x14ac:dyDescent="0.2">
      <c r="A8551" s="2">
        <v>8549</v>
      </c>
      <c r="B8551" s="2">
        <f t="shared" si="133"/>
        <v>10.3992</v>
      </c>
      <c r="C8551">
        <v>7264</v>
      </c>
      <c r="D8551">
        <v>12957</v>
      </c>
      <c r="E8551">
        <v>14347</v>
      </c>
      <c r="F8551">
        <v>9542</v>
      </c>
      <c r="G8551">
        <v>7886</v>
      </c>
    </row>
    <row r="8552" spans="1:7" x14ac:dyDescent="0.2">
      <c r="A8552" s="2">
        <v>8550</v>
      </c>
      <c r="B8552" s="2">
        <f t="shared" si="133"/>
        <v>5.9166000000000007</v>
      </c>
      <c r="C8552">
        <v>4531</v>
      </c>
      <c r="D8552">
        <v>7513</v>
      </c>
      <c r="E8552">
        <v>8041</v>
      </c>
      <c r="F8552">
        <v>5087</v>
      </c>
      <c r="G8552">
        <v>4411</v>
      </c>
    </row>
    <row r="8553" spans="1:7" x14ac:dyDescent="0.2">
      <c r="A8553" s="2">
        <v>8551</v>
      </c>
      <c r="B8553" s="2">
        <f t="shared" si="133"/>
        <v>21.0608</v>
      </c>
      <c r="C8553">
        <v>18467</v>
      </c>
      <c r="D8553">
        <v>20736</v>
      </c>
      <c r="E8553">
        <v>26775</v>
      </c>
      <c r="F8553">
        <v>21219</v>
      </c>
      <c r="G8553">
        <v>18107</v>
      </c>
    </row>
    <row r="8554" spans="1:7" x14ac:dyDescent="0.2">
      <c r="A8554" s="2">
        <v>8552</v>
      </c>
      <c r="B8554" s="2">
        <f t="shared" si="133"/>
        <v>16.527200000000001</v>
      </c>
      <c r="C8554">
        <v>13925</v>
      </c>
      <c r="D8554">
        <v>17392</v>
      </c>
      <c r="E8554">
        <v>20169</v>
      </c>
      <c r="F8554">
        <v>16001</v>
      </c>
      <c r="G8554">
        <v>15149</v>
      </c>
    </row>
    <row r="8555" spans="1:7" x14ac:dyDescent="0.2">
      <c r="A8555" s="2">
        <v>8553</v>
      </c>
      <c r="B8555" s="2">
        <f t="shared" si="133"/>
        <v>21.097000000000001</v>
      </c>
      <c r="C8555">
        <v>20830</v>
      </c>
      <c r="D8555">
        <v>18242</v>
      </c>
      <c r="E8555">
        <v>22483</v>
      </c>
      <c r="F8555">
        <v>28142</v>
      </c>
      <c r="G8555">
        <v>15788</v>
      </c>
    </row>
    <row r="8556" spans="1:7" x14ac:dyDescent="0.2">
      <c r="A8556" s="2">
        <v>8554</v>
      </c>
      <c r="B8556" s="2">
        <f t="shared" si="133"/>
        <v>16.8172</v>
      </c>
      <c r="C8556">
        <v>17576</v>
      </c>
      <c r="D8556">
        <v>14417</v>
      </c>
      <c r="E8556">
        <v>13697</v>
      </c>
      <c r="F8556">
        <v>25602</v>
      </c>
      <c r="G8556">
        <v>12794</v>
      </c>
    </row>
    <row r="8557" spans="1:7" x14ac:dyDescent="0.2">
      <c r="A8557" s="2">
        <v>8555</v>
      </c>
      <c r="B8557" s="2">
        <f t="shared" si="133"/>
        <v>6.4041999999999994</v>
      </c>
      <c r="C8557">
        <v>5469</v>
      </c>
      <c r="D8557">
        <v>5712</v>
      </c>
      <c r="E8557">
        <v>6612</v>
      </c>
      <c r="F8557">
        <v>9842</v>
      </c>
      <c r="G8557">
        <v>4386</v>
      </c>
    </row>
    <row r="8558" spans="1:7" x14ac:dyDescent="0.2">
      <c r="A8558" s="2">
        <v>8556</v>
      </c>
      <c r="B8558" s="2">
        <f t="shared" si="133"/>
        <v>1.4056</v>
      </c>
      <c r="C8558">
        <v>1426</v>
      </c>
      <c r="D8558">
        <v>1082</v>
      </c>
      <c r="E8558">
        <v>1492</v>
      </c>
      <c r="F8558">
        <v>2066</v>
      </c>
      <c r="G8558">
        <v>962</v>
      </c>
    </row>
    <row r="8559" spans="1:7" x14ac:dyDescent="0.2">
      <c r="A8559" s="2">
        <v>8557</v>
      </c>
      <c r="B8559" s="2">
        <f t="shared" si="133"/>
        <v>18.610400000000002</v>
      </c>
      <c r="C8559">
        <v>20714</v>
      </c>
      <c r="D8559">
        <v>18999</v>
      </c>
      <c r="E8559">
        <v>18447</v>
      </c>
      <c r="F8559">
        <v>15855</v>
      </c>
      <c r="G8559">
        <v>19037</v>
      </c>
    </row>
    <row r="8560" spans="1:7" x14ac:dyDescent="0.2">
      <c r="A8560" s="2">
        <v>8558</v>
      </c>
      <c r="B8560" s="2">
        <f t="shared" si="133"/>
        <v>10.804600000000001</v>
      </c>
      <c r="C8560">
        <v>11620</v>
      </c>
      <c r="D8560">
        <v>10824</v>
      </c>
      <c r="E8560">
        <v>11284</v>
      </c>
      <c r="F8560">
        <v>8918</v>
      </c>
      <c r="G8560">
        <v>11377</v>
      </c>
    </row>
    <row r="8561" spans="1:7" x14ac:dyDescent="0.2">
      <c r="A8561" s="2">
        <v>8559</v>
      </c>
      <c r="B8561" s="2">
        <f t="shared" si="133"/>
        <v>16.603999999999999</v>
      </c>
      <c r="C8561">
        <v>23929</v>
      </c>
      <c r="D8561">
        <v>15355</v>
      </c>
      <c r="E8561">
        <v>14250</v>
      </c>
      <c r="F8561">
        <v>14610</v>
      </c>
      <c r="G8561">
        <v>14876</v>
      </c>
    </row>
    <row r="8562" spans="1:7" x14ac:dyDescent="0.2">
      <c r="A8562" s="2">
        <v>8560</v>
      </c>
      <c r="B8562" s="2">
        <f t="shared" si="133"/>
        <v>19.529</v>
      </c>
      <c r="C8562">
        <v>25777</v>
      </c>
      <c r="D8562">
        <v>20993</v>
      </c>
      <c r="E8562">
        <v>18902</v>
      </c>
      <c r="F8562">
        <v>15099</v>
      </c>
      <c r="G8562">
        <v>16874</v>
      </c>
    </row>
    <row r="8563" spans="1:7" x14ac:dyDescent="0.2">
      <c r="A8563" s="2">
        <v>8561</v>
      </c>
      <c r="B8563" s="2">
        <f t="shared" si="133"/>
        <v>12.160200000000001</v>
      </c>
      <c r="C8563">
        <v>12987</v>
      </c>
      <c r="D8563">
        <v>16316</v>
      </c>
      <c r="E8563">
        <v>11672</v>
      </c>
      <c r="F8563">
        <v>9097</v>
      </c>
      <c r="G8563">
        <v>10729</v>
      </c>
    </row>
    <row r="8564" spans="1:7" x14ac:dyDescent="0.2">
      <c r="A8564" s="2">
        <v>8562</v>
      </c>
      <c r="B8564" s="2">
        <f t="shared" si="133"/>
        <v>13.159799999999999</v>
      </c>
      <c r="C8564">
        <v>17213</v>
      </c>
      <c r="D8564">
        <v>16573</v>
      </c>
      <c r="E8564">
        <v>12351</v>
      </c>
      <c r="F8564">
        <v>8645</v>
      </c>
      <c r="G8564">
        <v>11017</v>
      </c>
    </row>
    <row r="8565" spans="1:7" x14ac:dyDescent="0.2">
      <c r="A8565" s="2">
        <v>8563</v>
      </c>
      <c r="B8565" s="2">
        <f t="shared" si="133"/>
        <v>7.3250000000000002</v>
      </c>
      <c r="C8565">
        <v>12218</v>
      </c>
      <c r="D8565">
        <v>4294</v>
      </c>
      <c r="E8565">
        <v>6620</v>
      </c>
      <c r="F8565">
        <v>5109</v>
      </c>
      <c r="G8565">
        <v>8384</v>
      </c>
    </row>
    <row r="8566" spans="1:7" x14ac:dyDescent="0.2">
      <c r="A8566" s="2">
        <v>8564</v>
      </c>
      <c r="B8566" s="2">
        <f t="shared" si="133"/>
        <v>18.980799999999999</v>
      </c>
      <c r="C8566">
        <v>22367</v>
      </c>
      <c r="D8566">
        <v>17148</v>
      </c>
      <c r="E8566">
        <v>17421</v>
      </c>
      <c r="F8566">
        <v>15364</v>
      </c>
      <c r="G8566">
        <v>22604</v>
      </c>
    </row>
    <row r="8567" spans="1:7" x14ac:dyDescent="0.2">
      <c r="A8567" s="2">
        <v>8565</v>
      </c>
      <c r="B8567" s="2">
        <f t="shared" si="133"/>
        <v>7.9391999999999996</v>
      </c>
      <c r="C8567">
        <v>8200</v>
      </c>
      <c r="D8567">
        <v>5575</v>
      </c>
      <c r="E8567">
        <v>7497</v>
      </c>
      <c r="F8567">
        <v>9008</v>
      </c>
      <c r="G8567">
        <v>9416</v>
      </c>
    </row>
    <row r="8568" spans="1:7" x14ac:dyDescent="0.2">
      <c r="A8568" s="2">
        <v>8566</v>
      </c>
      <c r="B8568" s="2">
        <f t="shared" si="133"/>
        <v>20.381599999999999</v>
      </c>
      <c r="C8568">
        <v>19314</v>
      </c>
      <c r="D8568">
        <v>21126</v>
      </c>
      <c r="E8568">
        <v>20282</v>
      </c>
      <c r="F8568">
        <v>20903</v>
      </c>
      <c r="G8568">
        <v>20283</v>
      </c>
    </row>
    <row r="8569" spans="1:7" x14ac:dyDescent="0.2">
      <c r="A8569" s="2">
        <v>8567</v>
      </c>
      <c r="B8569" s="2">
        <f t="shared" si="133"/>
        <v>16.841200000000001</v>
      </c>
      <c r="C8569">
        <v>15615</v>
      </c>
      <c r="D8569">
        <v>18045</v>
      </c>
      <c r="E8569">
        <v>16663</v>
      </c>
      <c r="F8569">
        <v>17310</v>
      </c>
      <c r="G8569">
        <v>16573</v>
      </c>
    </row>
    <row r="8570" spans="1:7" x14ac:dyDescent="0.2">
      <c r="A8570" s="2">
        <v>8568</v>
      </c>
      <c r="B8570" s="2">
        <f t="shared" si="133"/>
        <v>1.1998</v>
      </c>
      <c r="C8570">
        <v>1697</v>
      </c>
      <c r="D8570">
        <v>1230</v>
      </c>
      <c r="E8570">
        <v>841</v>
      </c>
      <c r="F8570">
        <v>1529</v>
      </c>
      <c r="G8570">
        <v>702</v>
      </c>
    </row>
    <row r="8571" spans="1:7" x14ac:dyDescent="0.2">
      <c r="A8571" s="2">
        <v>8569</v>
      </c>
      <c r="B8571" s="2">
        <f t="shared" si="133"/>
        <v>12.133799999999999</v>
      </c>
      <c r="C8571">
        <v>11417</v>
      </c>
      <c r="D8571">
        <v>14018</v>
      </c>
      <c r="E8571">
        <v>12256</v>
      </c>
      <c r="F8571">
        <v>10980</v>
      </c>
      <c r="G8571">
        <v>11998</v>
      </c>
    </row>
    <row r="8572" spans="1:7" x14ac:dyDescent="0.2">
      <c r="A8572" s="2">
        <v>8570</v>
      </c>
      <c r="B8572" s="2">
        <f t="shared" si="133"/>
        <v>5.6508000000000003</v>
      </c>
      <c r="C8572">
        <v>5342</v>
      </c>
      <c r="D8572">
        <v>5712</v>
      </c>
      <c r="E8572">
        <v>5984</v>
      </c>
      <c r="F8572">
        <v>5515</v>
      </c>
      <c r="G8572">
        <v>5701</v>
      </c>
    </row>
    <row r="8573" spans="1:7" x14ac:dyDescent="0.2">
      <c r="A8573" s="2">
        <v>8571</v>
      </c>
      <c r="B8573" s="2">
        <f t="shared" si="133"/>
        <v>15.180399999999999</v>
      </c>
      <c r="C8573">
        <v>16013</v>
      </c>
      <c r="D8573">
        <v>15863</v>
      </c>
      <c r="E8573">
        <v>14203</v>
      </c>
      <c r="F8573">
        <v>14365</v>
      </c>
      <c r="G8573">
        <v>15458</v>
      </c>
    </row>
    <row r="8574" spans="1:7" x14ac:dyDescent="0.2">
      <c r="A8574" s="2">
        <v>8572</v>
      </c>
      <c r="B8574" s="2">
        <f t="shared" si="133"/>
        <v>13.8584</v>
      </c>
      <c r="C8574">
        <v>13104</v>
      </c>
      <c r="D8574">
        <v>17179</v>
      </c>
      <c r="E8574">
        <v>13591</v>
      </c>
      <c r="F8574">
        <v>10484</v>
      </c>
      <c r="G8574">
        <v>14934</v>
      </c>
    </row>
    <row r="8575" spans="1:7" x14ac:dyDescent="0.2">
      <c r="A8575" s="2">
        <v>8573</v>
      </c>
      <c r="B8575" s="2">
        <f t="shared" si="133"/>
        <v>18.282</v>
      </c>
      <c r="C8575">
        <v>16673</v>
      </c>
      <c r="D8575">
        <v>22246</v>
      </c>
      <c r="E8575">
        <v>18701</v>
      </c>
      <c r="F8575">
        <v>15176</v>
      </c>
      <c r="G8575">
        <v>18614</v>
      </c>
    </row>
    <row r="8576" spans="1:7" x14ac:dyDescent="0.2">
      <c r="A8576" s="2">
        <v>8574</v>
      </c>
      <c r="B8576" s="2">
        <f t="shared" si="133"/>
        <v>20.359000000000002</v>
      </c>
      <c r="C8576">
        <v>17893</v>
      </c>
      <c r="D8576">
        <v>24327</v>
      </c>
      <c r="E8576">
        <v>20667</v>
      </c>
      <c r="F8576">
        <v>18537</v>
      </c>
      <c r="G8576">
        <v>20371</v>
      </c>
    </row>
    <row r="8577" spans="1:7" x14ac:dyDescent="0.2">
      <c r="A8577" s="2">
        <v>8575</v>
      </c>
      <c r="B8577" s="2">
        <f t="shared" si="133"/>
        <v>15.3726</v>
      </c>
      <c r="C8577">
        <v>14103</v>
      </c>
      <c r="D8577">
        <v>19141</v>
      </c>
      <c r="E8577">
        <v>14571</v>
      </c>
      <c r="F8577">
        <v>13908</v>
      </c>
      <c r="G8577">
        <v>15140</v>
      </c>
    </row>
    <row r="8578" spans="1:7" x14ac:dyDescent="0.2">
      <c r="A8578" s="2">
        <v>8576</v>
      </c>
      <c r="B8578" s="2">
        <f t="shared" si="133"/>
        <v>9.2702000000000009</v>
      </c>
      <c r="C8578">
        <v>8721</v>
      </c>
      <c r="D8578">
        <v>12601</v>
      </c>
      <c r="E8578">
        <v>9194</v>
      </c>
      <c r="F8578">
        <v>7078</v>
      </c>
      <c r="G8578">
        <v>8757</v>
      </c>
    </row>
    <row r="8579" spans="1:7" x14ac:dyDescent="0.2">
      <c r="A8579" s="2">
        <v>8577</v>
      </c>
      <c r="B8579" s="2">
        <f t="shared" ref="B8579:B8642" si="134">AVERAGE(C8579:V8579)/1000</f>
        <v>10.686399999999999</v>
      </c>
      <c r="C8579">
        <v>9389</v>
      </c>
      <c r="D8579">
        <v>13072</v>
      </c>
      <c r="E8579">
        <v>9401</v>
      </c>
      <c r="F8579">
        <v>12610</v>
      </c>
      <c r="G8579">
        <v>8960</v>
      </c>
    </row>
    <row r="8580" spans="1:7" x14ac:dyDescent="0.2">
      <c r="A8580" s="2">
        <v>8578</v>
      </c>
      <c r="B8580" s="2">
        <f t="shared" si="134"/>
        <v>0.66759999999999997</v>
      </c>
      <c r="C8580">
        <v>447</v>
      </c>
      <c r="D8580">
        <v>753</v>
      </c>
      <c r="E8580">
        <v>891</v>
      </c>
      <c r="F8580">
        <v>520</v>
      </c>
      <c r="G8580">
        <v>727</v>
      </c>
    </row>
    <row r="8581" spans="1:7" x14ac:dyDescent="0.2">
      <c r="A8581" s="2">
        <v>8579</v>
      </c>
      <c r="B8581" s="2">
        <f t="shared" si="134"/>
        <v>1.47</v>
      </c>
      <c r="C8581">
        <v>1183</v>
      </c>
      <c r="D8581">
        <v>1080</v>
      </c>
      <c r="E8581">
        <v>2373</v>
      </c>
      <c r="F8581">
        <v>1404</v>
      </c>
      <c r="G8581">
        <v>1310</v>
      </c>
    </row>
    <row r="8582" spans="1:7" x14ac:dyDescent="0.2">
      <c r="A8582" s="2">
        <v>8580</v>
      </c>
      <c r="B8582" s="2">
        <f t="shared" si="134"/>
        <v>7.9302000000000001</v>
      </c>
      <c r="C8582">
        <v>7850</v>
      </c>
      <c r="D8582">
        <v>7232</v>
      </c>
      <c r="E8582">
        <v>9654</v>
      </c>
      <c r="F8582">
        <v>7469</v>
      </c>
      <c r="G8582">
        <v>7446</v>
      </c>
    </row>
    <row r="8583" spans="1:7" x14ac:dyDescent="0.2">
      <c r="A8583" s="2">
        <v>8581</v>
      </c>
      <c r="B8583" s="2">
        <f t="shared" si="134"/>
        <v>20.317400000000003</v>
      </c>
      <c r="C8583">
        <v>16571</v>
      </c>
      <c r="D8583">
        <v>23607</v>
      </c>
      <c r="E8583">
        <v>21273</v>
      </c>
      <c r="F8583">
        <v>18926</v>
      </c>
      <c r="G8583">
        <v>21210</v>
      </c>
    </row>
    <row r="8584" spans="1:7" x14ac:dyDescent="0.2">
      <c r="A8584" s="2">
        <v>8582</v>
      </c>
      <c r="B8584" s="2">
        <f t="shared" si="134"/>
        <v>15.216200000000001</v>
      </c>
      <c r="C8584">
        <v>12652</v>
      </c>
      <c r="D8584">
        <v>16694</v>
      </c>
      <c r="E8584">
        <v>16618</v>
      </c>
      <c r="F8584">
        <v>13861</v>
      </c>
      <c r="G8584">
        <v>16256</v>
      </c>
    </row>
    <row r="8585" spans="1:7" x14ac:dyDescent="0.2">
      <c r="A8585" s="2">
        <v>8583</v>
      </c>
      <c r="B8585" s="2">
        <f t="shared" si="134"/>
        <v>4.2830000000000004</v>
      </c>
      <c r="C8585">
        <v>7255</v>
      </c>
      <c r="D8585">
        <v>3139</v>
      </c>
      <c r="E8585">
        <v>2155</v>
      </c>
      <c r="F8585">
        <v>3211</v>
      </c>
      <c r="G8585">
        <v>5655</v>
      </c>
    </row>
    <row r="8586" spans="1:7" x14ac:dyDescent="0.2">
      <c r="A8586" s="2">
        <v>8584</v>
      </c>
      <c r="B8586" s="2">
        <f t="shared" si="134"/>
        <v>6.6021999999999998</v>
      </c>
      <c r="C8586">
        <v>10827</v>
      </c>
      <c r="D8586">
        <v>8025</v>
      </c>
      <c r="E8586">
        <v>4475</v>
      </c>
      <c r="F8586">
        <v>4685</v>
      </c>
      <c r="G8586">
        <v>4999</v>
      </c>
    </row>
    <row r="8587" spans="1:7" x14ac:dyDescent="0.2">
      <c r="A8587" s="2">
        <v>8585</v>
      </c>
      <c r="B8587" s="2">
        <f t="shared" si="134"/>
        <v>11.991200000000001</v>
      </c>
      <c r="C8587">
        <v>16713</v>
      </c>
      <c r="D8587">
        <v>13881</v>
      </c>
      <c r="E8587">
        <v>9446</v>
      </c>
      <c r="F8587">
        <v>9806</v>
      </c>
      <c r="G8587">
        <v>10110</v>
      </c>
    </row>
    <row r="8588" spans="1:7" x14ac:dyDescent="0.2">
      <c r="A8588" s="2">
        <v>8586</v>
      </c>
      <c r="B8588" s="2">
        <f t="shared" si="134"/>
        <v>6.9668000000000001</v>
      </c>
      <c r="C8588">
        <v>8019</v>
      </c>
      <c r="D8588">
        <v>7328</v>
      </c>
      <c r="E8588">
        <v>3701</v>
      </c>
      <c r="F8588">
        <v>11524</v>
      </c>
      <c r="G8588">
        <v>4262</v>
      </c>
    </row>
    <row r="8589" spans="1:7" x14ac:dyDescent="0.2">
      <c r="A8589" s="2">
        <v>8587</v>
      </c>
      <c r="B8589" s="2">
        <f t="shared" si="134"/>
        <v>9.5603999999999996</v>
      </c>
      <c r="C8589">
        <v>9129</v>
      </c>
      <c r="D8589">
        <v>9387</v>
      </c>
      <c r="E8589">
        <v>11305</v>
      </c>
      <c r="F8589">
        <v>12433</v>
      </c>
      <c r="G8589">
        <v>5548</v>
      </c>
    </row>
    <row r="8590" spans="1:7" x14ac:dyDescent="0.2">
      <c r="A8590" s="2">
        <v>8588</v>
      </c>
      <c r="B8590" s="2">
        <f t="shared" si="134"/>
        <v>5.4571999999999994</v>
      </c>
      <c r="C8590">
        <v>5744</v>
      </c>
      <c r="D8590">
        <v>4626</v>
      </c>
      <c r="E8590">
        <v>6271</v>
      </c>
      <c r="F8590">
        <v>7391</v>
      </c>
      <c r="G8590">
        <v>3254</v>
      </c>
    </row>
    <row r="8591" spans="1:7" x14ac:dyDescent="0.2">
      <c r="A8591" s="2">
        <v>8589</v>
      </c>
      <c r="B8591" s="2">
        <f t="shared" si="134"/>
        <v>14.071200000000001</v>
      </c>
      <c r="C8591">
        <v>12772</v>
      </c>
      <c r="D8591">
        <v>14768</v>
      </c>
      <c r="E8591">
        <v>17607</v>
      </c>
      <c r="F8591">
        <v>14805</v>
      </c>
      <c r="G8591">
        <v>10404</v>
      </c>
    </row>
    <row r="8592" spans="1:7" x14ac:dyDescent="0.2">
      <c r="A8592" s="2">
        <v>8590</v>
      </c>
      <c r="B8592" s="2">
        <f t="shared" si="134"/>
        <v>9.8233999999999995</v>
      </c>
      <c r="C8592">
        <v>7937</v>
      </c>
      <c r="D8592">
        <v>9592</v>
      </c>
      <c r="E8592">
        <v>9711</v>
      </c>
      <c r="F8592">
        <v>8789</v>
      </c>
      <c r="G8592">
        <v>13088</v>
      </c>
    </row>
    <row r="8593" spans="1:7" x14ac:dyDescent="0.2">
      <c r="A8593" s="2">
        <v>8591</v>
      </c>
      <c r="B8593" s="2">
        <f t="shared" si="134"/>
        <v>12.503399999999999</v>
      </c>
      <c r="C8593">
        <v>9806</v>
      </c>
      <c r="D8593">
        <v>13389</v>
      </c>
      <c r="E8593">
        <v>12356</v>
      </c>
      <c r="F8593">
        <v>12008</v>
      </c>
      <c r="G8593">
        <v>14958</v>
      </c>
    </row>
    <row r="8594" spans="1:7" x14ac:dyDescent="0.2">
      <c r="A8594" s="2">
        <v>8592</v>
      </c>
      <c r="B8594" s="2">
        <f t="shared" si="134"/>
        <v>20.354800000000001</v>
      </c>
      <c r="C8594">
        <v>18899</v>
      </c>
      <c r="D8594">
        <v>21021</v>
      </c>
      <c r="E8594">
        <v>18587</v>
      </c>
      <c r="F8594">
        <v>20744</v>
      </c>
      <c r="G8594">
        <v>22523</v>
      </c>
    </row>
    <row r="8595" spans="1:7" x14ac:dyDescent="0.2">
      <c r="A8595" s="2">
        <v>8593</v>
      </c>
      <c r="B8595" s="2">
        <f t="shared" si="134"/>
        <v>16.725000000000001</v>
      </c>
      <c r="C8595">
        <v>16055</v>
      </c>
      <c r="D8595">
        <v>17137</v>
      </c>
      <c r="E8595">
        <v>19078</v>
      </c>
      <c r="F8595">
        <v>15985</v>
      </c>
      <c r="G8595">
        <v>15370</v>
      </c>
    </row>
    <row r="8596" spans="1:7" x14ac:dyDescent="0.2">
      <c r="A8596" s="2">
        <v>8594</v>
      </c>
      <c r="B8596" s="2">
        <f t="shared" si="134"/>
        <v>20.113400000000002</v>
      </c>
      <c r="C8596">
        <v>18713</v>
      </c>
      <c r="D8596">
        <v>21161</v>
      </c>
      <c r="E8596">
        <v>21785</v>
      </c>
      <c r="F8596">
        <v>20880</v>
      </c>
      <c r="G8596">
        <v>18028</v>
      </c>
    </row>
    <row r="8597" spans="1:7" x14ac:dyDescent="0.2">
      <c r="A8597" s="2">
        <v>8595</v>
      </c>
      <c r="B8597" s="2">
        <f t="shared" si="134"/>
        <v>2.5573999999999999</v>
      </c>
      <c r="C8597">
        <v>2618</v>
      </c>
      <c r="D8597">
        <v>2944</v>
      </c>
      <c r="E8597">
        <v>2636</v>
      </c>
      <c r="F8597">
        <v>2875</v>
      </c>
      <c r="G8597">
        <v>1714</v>
      </c>
    </row>
    <row r="8598" spans="1:7" x14ac:dyDescent="0.2">
      <c r="A8598" s="2">
        <v>8596</v>
      </c>
      <c r="B8598" s="2">
        <f t="shared" si="134"/>
        <v>17.947800000000001</v>
      </c>
      <c r="C8598">
        <v>14490</v>
      </c>
      <c r="D8598">
        <v>19710</v>
      </c>
      <c r="E8598">
        <v>20819</v>
      </c>
      <c r="F8598">
        <v>17455</v>
      </c>
      <c r="G8598">
        <v>17265</v>
      </c>
    </row>
    <row r="8599" spans="1:7" x14ac:dyDescent="0.2">
      <c r="A8599" s="2">
        <v>8597</v>
      </c>
      <c r="B8599" s="2">
        <f t="shared" si="134"/>
        <v>20.370200000000001</v>
      </c>
      <c r="C8599">
        <v>17023</v>
      </c>
      <c r="D8599">
        <v>22818</v>
      </c>
      <c r="E8599">
        <v>22972</v>
      </c>
      <c r="F8599">
        <v>19161</v>
      </c>
      <c r="G8599">
        <v>19877</v>
      </c>
    </row>
    <row r="8600" spans="1:7" x14ac:dyDescent="0.2">
      <c r="A8600" s="2">
        <v>8598</v>
      </c>
      <c r="B8600" s="2">
        <f t="shared" si="134"/>
        <v>10.6204</v>
      </c>
      <c r="C8600">
        <v>9144</v>
      </c>
      <c r="D8600">
        <v>10998</v>
      </c>
      <c r="E8600">
        <v>11603</v>
      </c>
      <c r="F8600">
        <v>13228</v>
      </c>
      <c r="G8600">
        <v>8129</v>
      </c>
    </row>
    <row r="8601" spans="1:7" x14ac:dyDescent="0.2">
      <c r="A8601" s="2">
        <v>8599</v>
      </c>
      <c r="B8601" s="2">
        <f t="shared" si="134"/>
        <v>14.8482</v>
      </c>
      <c r="C8601">
        <v>11751</v>
      </c>
      <c r="D8601">
        <v>15176</v>
      </c>
      <c r="E8601">
        <v>14174</v>
      </c>
      <c r="F8601">
        <v>15097</v>
      </c>
      <c r="G8601">
        <v>18043</v>
      </c>
    </row>
    <row r="8602" spans="1:7" x14ac:dyDescent="0.2">
      <c r="A8602" s="2">
        <v>8600</v>
      </c>
      <c r="B8602" s="2">
        <f t="shared" si="134"/>
        <v>21.450599999999998</v>
      </c>
      <c r="C8602">
        <v>18752</v>
      </c>
      <c r="D8602">
        <v>21004</v>
      </c>
      <c r="E8602">
        <v>22158</v>
      </c>
      <c r="F8602">
        <v>19082</v>
      </c>
      <c r="G8602">
        <v>26257</v>
      </c>
    </row>
    <row r="8603" spans="1:7" x14ac:dyDescent="0.2">
      <c r="A8603" s="2">
        <v>8601</v>
      </c>
      <c r="B8603" s="2">
        <f t="shared" si="134"/>
        <v>14.421200000000001</v>
      </c>
      <c r="C8603">
        <v>13750</v>
      </c>
      <c r="D8603">
        <v>13523</v>
      </c>
      <c r="E8603">
        <v>12675</v>
      </c>
      <c r="F8603">
        <v>15904</v>
      </c>
      <c r="G8603">
        <v>16254</v>
      </c>
    </row>
    <row r="8604" spans="1:7" x14ac:dyDescent="0.2">
      <c r="A8604" s="2">
        <v>8602</v>
      </c>
      <c r="B8604" s="2">
        <f t="shared" si="134"/>
        <v>15.463799999999999</v>
      </c>
      <c r="C8604">
        <v>15504</v>
      </c>
      <c r="D8604">
        <v>15529</v>
      </c>
      <c r="E8604">
        <v>15319</v>
      </c>
      <c r="F8604">
        <v>17199</v>
      </c>
      <c r="G8604">
        <v>13768</v>
      </c>
    </row>
    <row r="8605" spans="1:7" x14ac:dyDescent="0.2">
      <c r="A8605" s="2">
        <v>8603</v>
      </c>
      <c r="B8605" s="2">
        <f t="shared" si="134"/>
        <v>10.7254</v>
      </c>
      <c r="C8605">
        <v>11402</v>
      </c>
      <c r="D8605">
        <v>10310</v>
      </c>
      <c r="E8605">
        <v>9565</v>
      </c>
      <c r="F8605">
        <v>13610</v>
      </c>
      <c r="G8605">
        <v>8740</v>
      </c>
    </row>
    <row r="8606" spans="1:7" x14ac:dyDescent="0.2">
      <c r="A8606" s="2">
        <v>8604</v>
      </c>
      <c r="B8606" s="2">
        <f t="shared" si="134"/>
        <v>19.393599999999999</v>
      </c>
      <c r="C8606">
        <v>21313</v>
      </c>
      <c r="D8606">
        <v>19013</v>
      </c>
      <c r="E8606">
        <v>21302</v>
      </c>
      <c r="F8606">
        <v>18500</v>
      </c>
      <c r="G8606">
        <v>16840</v>
      </c>
    </row>
    <row r="8607" spans="1:7" x14ac:dyDescent="0.2">
      <c r="A8607" s="2">
        <v>8605</v>
      </c>
      <c r="B8607" s="2">
        <f t="shared" si="134"/>
        <v>16.9252</v>
      </c>
      <c r="C8607">
        <v>18286</v>
      </c>
      <c r="D8607">
        <v>18125</v>
      </c>
      <c r="E8607">
        <v>15252</v>
      </c>
      <c r="F8607">
        <v>15929</v>
      </c>
      <c r="G8607">
        <v>17034</v>
      </c>
    </row>
    <row r="8608" spans="1:7" x14ac:dyDescent="0.2">
      <c r="A8608" s="2">
        <v>8606</v>
      </c>
      <c r="B8608" s="2">
        <f t="shared" si="134"/>
        <v>16.965400000000002</v>
      </c>
      <c r="C8608">
        <v>18361</v>
      </c>
      <c r="D8608">
        <v>18170</v>
      </c>
      <c r="E8608">
        <v>15236</v>
      </c>
      <c r="F8608">
        <v>16004</v>
      </c>
      <c r="G8608">
        <v>17056</v>
      </c>
    </row>
    <row r="8609" spans="1:7" x14ac:dyDescent="0.2">
      <c r="A8609" s="2">
        <v>8607</v>
      </c>
      <c r="B8609" s="2">
        <f t="shared" si="134"/>
        <v>0.40739999999999998</v>
      </c>
      <c r="C8609">
        <v>828</v>
      </c>
      <c r="D8609">
        <v>128</v>
      </c>
      <c r="E8609">
        <v>155</v>
      </c>
      <c r="F8609">
        <v>800</v>
      </c>
      <c r="G8609">
        <v>126</v>
      </c>
    </row>
    <row r="8610" spans="1:7" x14ac:dyDescent="0.2">
      <c r="A8610" s="2">
        <v>8608</v>
      </c>
      <c r="B8610" s="2">
        <f t="shared" si="134"/>
        <v>2.5598000000000001</v>
      </c>
      <c r="C8610">
        <v>1777</v>
      </c>
      <c r="D8610">
        <v>2849</v>
      </c>
      <c r="E8610">
        <v>1814</v>
      </c>
      <c r="F8610">
        <v>2092</v>
      </c>
      <c r="G8610">
        <v>4267</v>
      </c>
    </row>
    <row r="8611" spans="1:7" x14ac:dyDescent="0.2">
      <c r="A8611" s="2">
        <v>8609</v>
      </c>
      <c r="B8611" s="2">
        <f t="shared" si="134"/>
        <v>1.522</v>
      </c>
      <c r="C8611">
        <v>1025</v>
      </c>
      <c r="D8611">
        <v>1806</v>
      </c>
      <c r="E8611">
        <v>1031</v>
      </c>
      <c r="F8611">
        <v>1255</v>
      </c>
      <c r="G8611">
        <v>2493</v>
      </c>
    </row>
    <row r="8612" spans="1:7" x14ac:dyDescent="0.2">
      <c r="A8612" s="2">
        <v>8610</v>
      </c>
      <c r="B8612" s="2">
        <f t="shared" si="134"/>
        <v>13.904399999999999</v>
      </c>
      <c r="C8612">
        <v>11305</v>
      </c>
      <c r="D8612">
        <v>15923</v>
      </c>
      <c r="E8612">
        <v>12460</v>
      </c>
      <c r="F8612">
        <v>14249</v>
      </c>
      <c r="G8612">
        <v>15585</v>
      </c>
    </row>
    <row r="8613" spans="1:7" x14ac:dyDescent="0.2">
      <c r="A8613" s="2">
        <v>8611</v>
      </c>
      <c r="B8613" s="2">
        <f t="shared" si="134"/>
        <v>17.403200000000002</v>
      </c>
      <c r="C8613">
        <v>15922</v>
      </c>
      <c r="D8613">
        <v>17830</v>
      </c>
      <c r="E8613">
        <v>16748</v>
      </c>
      <c r="F8613">
        <v>18606</v>
      </c>
      <c r="G8613">
        <v>17910</v>
      </c>
    </row>
    <row r="8614" spans="1:7" x14ac:dyDescent="0.2">
      <c r="A8614" s="2">
        <v>8612</v>
      </c>
      <c r="B8614" s="2">
        <f t="shared" si="134"/>
        <v>16.142399999999999</v>
      </c>
      <c r="C8614">
        <v>14487</v>
      </c>
      <c r="D8614">
        <v>16637</v>
      </c>
      <c r="E8614">
        <v>15779</v>
      </c>
      <c r="F8614">
        <v>17103</v>
      </c>
      <c r="G8614">
        <v>16706</v>
      </c>
    </row>
    <row r="8615" spans="1:7" x14ac:dyDescent="0.2">
      <c r="A8615" s="2">
        <v>8613</v>
      </c>
      <c r="B8615" s="2">
        <f t="shared" si="134"/>
        <v>17.3094</v>
      </c>
      <c r="C8615">
        <v>17361</v>
      </c>
      <c r="D8615">
        <v>16598</v>
      </c>
      <c r="E8615">
        <v>15663</v>
      </c>
      <c r="F8615">
        <v>20264</v>
      </c>
      <c r="G8615">
        <v>16661</v>
      </c>
    </row>
    <row r="8616" spans="1:7" x14ac:dyDescent="0.2">
      <c r="A8616" s="2">
        <v>8614</v>
      </c>
      <c r="B8616" s="2">
        <f t="shared" si="134"/>
        <v>14.6928</v>
      </c>
      <c r="C8616">
        <v>14419</v>
      </c>
      <c r="D8616">
        <v>15166</v>
      </c>
      <c r="E8616">
        <v>14564</v>
      </c>
      <c r="F8616">
        <v>16546</v>
      </c>
      <c r="G8616">
        <v>12769</v>
      </c>
    </row>
    <row r="8617" spans="1:7" x14ac:dyDescent="0.2">
      <c r="A8617" s="2">
        <v>8615</v>
      </c>
      <c r="B8617" s="2">
        <f t="shared" si="134"/>
        <v>13.328799999999999</v>
      </c>
      <c r="C8617">
        <v>12671</v>
      </c>
      <c r="D8617">
        <v>13805</v>
      </c>
      <c r="E8617">
        <v>13533</v>
      </c>
      <c r="F8617">
        <v>15156</v>
      </c>
      <c r="G8617">
        <v>11479</v>
      </c>
    </row>
    <row r="8618" spans="1:7" x14ac:dyDescent="0.2">
      <c r="A8618" s="2">
        <v>8616</v>
      </c>
      <c r="B8618" s="2">
        <f t="shared" si="134"/>
        <v>12.556799999999999</v>
      </c>
      <c r="C8618">
        <v>16772</v>
      </c>
      <c r="D8618">
        <v>12937</v>
      </c>
      <c r="E8618">
        <v>12752</v>
      </c>
      <c r="F8618">
        <v>10165</v>
      </c>
      <c r="G8618">
        <v>10158</v>
      </c>
    </row>
    <row r="8619" spans="1:7" x14ac:dyDescent="0.2">
      <c r="A8619" s="2">
        <v>8617</v>
      </c>
      <c r="B8619" s="2">
        <f t="shared" si="134"/>
        <v>14.5366</v>
      </c>
      <c r="C8619">
        <v>18315</v>
      </c>
      <c r="D8619">
        <v>14049</v>
      </c>
      <c r="E8619">
        <v>14369</v>
      </c>
      <c r="F8619">
        <v>12325</v>
      </c>
      <c r="G8619">
        <v>13625</v>
      </c>
    </row>
    <row r="8620" spans="1:7" x14ac:dyDescent="0.2">
      <c r="A8620" s="2">
        <v>8618</v>
      </c>
      <c r="B8620" s="2">
        <f t="shared" si="134"/>
        <v>1.2027999999999999</v>
      </c>
      <c r="C8620">
        <v>631</v>
      </c>
      <c r="D8620">
        <v>1217</v>
      </c>
      <c r="E8620">
        <v>2067</v>
      </c>
      <c r="F8620">
        <v>889</v>
      </c>
      <c r="G8620">
        <v>1210</v>
      </c>
    </row>
    <row r="8621" spans="1:7" x14ac:dyDescent="0.2">
      <c r="A8621" s="2">
        <v>8619</v>
      </c>
      <c r="B8621" s="2">
        <f t="shared" si="134"/>
        <v>6.6966000000000001</v>
      </c>
      <c r="C8621">
        <v>5925</v>
      </c>
      <c r="D8621">
        <v>7090</v>
      </c>
      <c r="E8621">
        <v>7146</v>
      </c>
      <c r="F8621">
        <v>6588</v>
      </c>
      <c r="G8621">
        <v>6734</v>
      </c>
    </row>
    <row r="8622" spans="1:7" x14ac:dyDescent="0.2">
      <c r="A8622" s="2">
        <v>8620</v>
      </c>
      <c r="B8622" s="2">
        <f t="shared" si="134"/>
        <v>14.5686</v>
      </c>
      <c r="C8622">
        <v>14216</v>
      </c>
      <c r="D8622">
        <v>13707</v>
      </c>
      <c r="E8622">
        <v>15979</v>
      </c>
      <c r="F8622">
        <v>13854</v>
      </c>
      <c r="G8622">
        <v>15087</v>
      </c>
    </row>
    <row r="8623" spans="1:7" x14ac:dyDescent="0.2">
      <c r="A8623" s="2">
        <v>8621</v>
      </c>
      <c r="B8623" s="2">
        <f t="shared" si="134"/>
        <v>0.48299999999999998</v>
      </c>
      <c r="C8623">
        <v>198</v>
      </c>
      <c r="D8623">
        <v>663</v>
      </c>
      <c r="E8623">
        <v>524</v>
      </c>
      <c r="F8623">
        <v>525</v>
      </c>
      <c r="G8623">
        <v>505</v>
      </c>
    </row>
    <row r="8624" spans="1:7" x14ac:dyDescent="0.2">
      <c r="A8624" s="2">
        <v>8622</v>
      </c>
      <c r="B8624" s="2">
        <f t="shared" si="134"/>
        <v>2.5322</v>
      </c>
      <c r="C8624">
        <v>3316</v>
      </c>
      <c r="D8624">
        <v>1976</v>
      </c>
      <c r="E8624">
        <v>2353</v>
      </c>
      <c r="F8624">
        <v>2838</v>
      </c>
      <c r="G8624">
        <v>2178</v>
      </c>
    </row>
    <row r="8625" spans="1:7" x14ac:dyDescent="0.2">
      <c r="A8625" s="2">
        <v>8623</v>
      </c>
      <c r="B8625" s="2">
        <f t="shared" si="134"/>
        <v>3.7160000000000002</v>
      </c>
      <c r="C8625">
        <v>4184</v>
      </c>
      <c r="D8625">
        <v>4229</v>
      </c>
      <c r="E8625">
        <v>3446</v>
      </c>
      <c r="F8625">
        <v>3458</v>
      </c>
      <c r="G8625">
        <v>3263</v>
      </c>
    </row>
    <row r="8626" spans="1:7" x14ac:dyDescent="0.2">
      <c r="A8626" s="2">
        <v>8624</v>
      </c>
      <c r="B8626" s="2">
        <f t="shared" si="134"/>
        <v>17.713000000000001</v>
      </c>
      <c r="C8626">
        <v>16661</v>
      </c>
      <c r="D8626">
        <v>17246</v>
      </c>
      <c r="E8626">
        <v>20267</v>
      </c>
      <c r="F8626">
        <v>17075</v>
      </c>
      <c r="G8626">
        <v>17316</v>
      </c>
    </row>
    <row r="8627" spans="1:7" x14ac:dyDescent="0.2">
      <c r="A8627" s="2">
        <v>8625</v>
      </c>
      <c r="B8627" s="2">
        <f t="shared" si="134"/>
        <v>15.944799999999999</v>
      </c>
      <c r="C8627">
        <v>16921</v>
      </c>
      <c r="D8627">
        <v>14613</v>
      </c>
      <c r="E8627">
        <v>17631</v>
      </c>
      <c r="F8627">
        <v>15751</v>
      </c>
      <c r="G8627">
        <v>14808</v>
      </c>
    </row>
    <row r="8628" spans="1:7" x14ac:dyDescent="0.2">
      <c r="A8628" s="2">
        <v>8626</v>
      </c>
      <c r="B8628" s="2">
        <f t="shared" si="134"/>
        <v>6.9193999999999996</v>
      </c>
      <c r="C8628">
        <v>7735</v>
      </c>
      <c r="D8628">
        <v>5553</v>
      </c>
      <c r="E8628">
        <v>7272</v>
      </c>
      <c r="F8628">
        <v>6141</v>
      </c>
      <c r="G8628">
        <v>7896</v>
      </c>
    </row>
    <row r="8629" spans="1:7" x14ac:dyDescent="0.2">
      <c r="A8629" s="2">
        <v>8627</v>
      </c>
      <c r="B8629" s="2">
        <f t="shared" si="134"/>
        <v>11.7806</v>
      </c>
      <c r="C8629">
        <v>12477</v>
      </c>
      <c r="D8629">
        <v>10357</v>
      </c>
      <c r="E8629">
        <v>13915</v>
      </c>
      <c r="F8629">
        <v>9539</v>
      </c>
      <c r="G8629">
        <v>12615</v>
      </c>
    </row>
    <row r="8630" spans="1:7" x14ac:dyDescent="0.2">
      <c r="A8630" s="2">
        <v>8628</v>
      </c>
      <c r="B8630" s="2">
        <f t="shared" si="134"/>
        <v>10.2798</v>
      </c>
      <c r="C8630">
        <v>7533</v>
      </c>
      <c r="D8630">
        <v>10064</v>
      </c>
      <c r="E8630">
        <v>13623</v>
      </c>
      <c r="F8630">
        <v>7857</v>
      </c>
      <c r="G8630">
        <v>12322</v>
      </c>
    </row>
    <row r="8631" spans="1:7" x14ac:dyDescent="0.2">
      <c r="A8631" s="2">
        <v>8629</v>
      </c>
      <c r="B8631" s="2">
        <f t="shared" si="134"/>
        <v>0.69299999999999995</v>
      </c>
      <c r="C8631">
        <v>457</v>
      </c>
      <c r="D8631">
        <v>918</v>
      </c>
      <c r="E8631">
        <v>905</v>
      </c>
      <c r="F8631">
        <v>445</v>
      </c>
      <c r="G8631">
        <v>740</v>
      </c>
    </row>
    <row r="8632" spans="1:7" x14ac:dyDescent="0.2">
      <c r="A8632" s="2">
        <v>8630</v>
      </c>
      <c r="B8632" s="2">
        <f t="shared" si="134"/>
        <v>5.2096</v>
      </c>
      <c r="C8632">
        <v>3357</v>
      </c>
      <c r="D8632">
        <v>6814</v>
      </c>
      <c r="E8632">
        <v>6481</v>
      </c>
      <c r="F8632">
        <v>3930</v>
      </c>
      <c r="G8632">
        <v>5466</v>
      </c>
    </row>
    <row r="8633" spans="1:7" x14ac:dyDescent="0.2">
      <c r="A8633" s="2">
        <v>8631</v>
      </c>
      <c r="B8633" s="2">
        <f t="shared" si="134"/>
        <v>13.519200000000001</v>
      </c>
      <c r="C8633">
        <v>11272</v>
      </c>
      <c r="D8633">
        <v>14108</v>
      </c>
      <c r="E8633">
        <v>12773</v>
      </c>
      <c r="F8633">
        <v>16399</v>
      </c>
      <c r="G8633">
        <v>13044</v>
      </c>
    </row>
    <row r="8634" spans="1:7" x14ac:dyDescent="0.2">
      <c r="A8634" s="2">
        <v>8632</v>
      </c>
      <c r="B8634" s="2">
        <f t="shared" si="134"/>
        <v>19.1418</v>
      </c>
      <c r="C8634">
        <v>15267</v>
      </c>
      <c r="D8634">
        <v>19502</v>
      </c>
      <c r="E8634">
        <v>22957</v>
      </c>
      <c r="F8634">
        <v>19010</v>
      </c>
      <c r="G8634">
        <v>18973</v>
      </c>
    </row>
    <row r="8635" spans="1:7" x14ac:dyDescent="0.2">
      <c r="A8635" s="2">
        <v>8633</v>
      </c>
      <c r="B8635" s="2">
        <f t="shared" si="134"/>
        <v>4.9828000000000001</v>
      </c>
      <c r="C8635">
        <v>3142</v>
      </c>
      <c r="D8635">
        <v>5112</v>
      </c>
      <c r="E8635">
        <v>5122</v>
      </c>
      <c r="F8635">
        <v>6881</v>
      </c>
      <c r="G8635">
        <v>4657</v>
      </c>
    </row>
    <row r="8636" spans="1:7" x14ac:dyDescent="0.2">
      <c r="A8636" s="2">
        <v>8634</v>
      </c>
      <c r="B8636" s="2">
        <f t="shared" si="134"/>
        <v>15.126200000000001</v>
      </c>
      <c r="C8636">
        <v>21735</v>
      </c>
      <c r="D8636">
        <v>13116</v>
      </c>
      <c r="E8636">
        <v>14447</v>
      </c>
      <c r="F8636">
        <v>13059</v>
      </c>
      <c r="G8636">
        <v>13274</v>
      </c>
    </row>
    <row r="8637" spans="1:7" x14ac:dyDescent="0.2">
      <c r="A8637" s="2">
        <v>8635</v>
      </c>
      <c r="B8637" s="2">
        <f t="shared" si="134"/>
        <v>20.283200000000001</v>
      </c>
      <c r="C8637">
        <v>26092</v>
      </c>
      <c r="D8637">
        <v>19997</v>
      </c>
      <c r="E8637">
        <v>19982</v>
      </c>
      <c r="F8637">
        <v>15914</v>
      </c>
      <c r="G8637">
        <v>19431</v>
      </c>
    </row>
    <row r="8638" spans="1:7" x14ac:dyDescent="0.2">
      <c r="A8638" s="2">
        <v>8636</v>
      </c>
      <c r="B8638" s="2">
        <f t="shared" si="134"/>
        <v>12.294799999999999</v>
      </c>
      <c r="C8638">
        <v>16694</v>
      </c>
      <c r="D8638">
        <v>11015</v>
      </c>
      <c r="E8638">
        <v>13575</v>
      </c>
      <c r="F8638">
        <v>9635</v>
      </c>
      <c r="G8638">
        <v>10555</v>
      </c>
    </row>
    <row r="8639" spans="1:7" x14ac:dyDescent="0.2">
      <c r="A8639" s="2">
        <v>8637</v>
      </c>
      <c r="B8639" s="2">
        <f t="shared" si="134"/>
        <v>16.945</v>
      </c>
      <c r="C8639">
        <v>15492</v>
      </c>
      <c r="D8639">
        <v>18103</v>
      </c>
      <c r="E8639">
        <v>18476</v>
      </c>
      <c r="F8639">
        <v>14969</v>
      </c>
      <c r="G8639">
        <v>17685</v>
      </c>
    </row>
    <row r="8640" spans="1:7" x14ac:dyDescent="0.2">
      <c r="A8640" s="2">
        <v>8638</v>
      </c>
      <c r="B8640" s="2">
        <f t="shared" si="134"/>
        <v>15.397</v>
      </c>
      <c r="C8640">
        <v>13274</v>
      </c>
      <c r="D8640">
        <v>18747</v>
      </c>
      <c r="E8640">
        <v>16357</v>
      </c>
      <c r="F8640">
        <v>13201</v>
      </c>
      <c r="G8640">
        <v>15406</v>
      </c>
    </row>
    <row r="8641" spans="1:7" x14ac:dyDescent="0.2">
      <c r="A8641" s="2">
        <v>8639</v>
      </c>
      <c r="B8641" s="2">
        <f t="shared" si="134"/>
        <v>14.3672</v>
      </c>
      <c r="C8641">
        <v>12205</v>
      </c>
      <c r="D8641">
        <v>17790</v>
      </c>
      <c r="E8641">
        <v>15242</v>
      </c>
      <c r="F8641">
        <v>12175</v>
      </c>
      <c r="G8641">
        <v>14424</v>
      </c>
    </row>
    <row r="8642" spans="1:7" x14ac:dyDescent="0.2">
      <c r="A8642" s="2">
        <v>8640</v>
      </c>
      <c r="B8642" s="2">
        <f t="shared" si="134"/>
        <v>16.0092</v>
      </c>
      <c r="C8642">
        <v>13466</v>
      </c>
      <c r="D8642">
        <v>19206</v>
      </c>
      <c r="E8642">
        <v>16905</v>
      </c>
      <c r="F8642">
        <v>14726</v>
      </c>
      <c r="G8642">
        <v>15743</v>
      </c>
    </row>
    <row r="8643" spans="1:7" x14ac:dyDescent="0.2">
      <c r="A8643" s="2">
        <v>8641</v>
      </c>
      <c r="B8643" s="2">
        <f t="shared" ref="B8643:B8706" si="135">AVERAGE(C8643:V8643)/1000</f>
        <v>19.161200000000001</v>
      </c>
      <c r="C8643">
        <v>15671</v>
      </c>
      <c r="D8643">
        <v>20629</v>
      </c>
      <c r="E8643">
        <v>20546</v>
      </c>
      <c r="F8643">
        <v>16299</v>
      </c>
      <c r="G8643">
        <v>22661</v>
      </c>
    </row>
    <row r="8644" spans="1:7" x14ac:dyDescent="0.2">
      <c r="A8644" s="2">
        <v>8642</v>
      </c>
      <c r="B8644" s="2">
        <f t="shared" si="135"/>
        <v>5.1546000000000003</v>
      </c>
      <c r="C8644">
        <v>4259</v>
      </c>
      <c r="D8644">
        <v>5421</v>
      </c>
      <c r="E8644">
        <v>5466</v>
      </c>
      <c r="F8644">
        <v>4231</v>
      </c>
      <c r="G8644">
        <v>6396</v>
      </c>
    </row>
    <row r="8645" spans="1:7" x14ac:dyDescent="0.2">
      <c r="A8645" s="2">
        <v>8643</v>
      </c>
      <c r="B8645" s="2">
        <f t="shared" si="135"/>
        <v>3.5004</v>
      </c>
      <c r="C8645">
        <v>4230</v>
      </c>
      <c r="D8645">
        <v>2983</v>
      </c>
      <c r="E8645">
        <v>2863</v>
      </c>
      <c r="F8645">
        <v>3274</v>
      </c>
      <c r="G8645">
        <v>4152</v>
      </c>
    </row>
    <row r="8646" spans="1:7" x14ac:dyDescent="0.2">
      <c r="A8646" s="2">
        <v>8644</v>
      </c>
      <c r="B8646" s="2">
        <f t="shared" si="135"/>
        <v>19.8674</v>
      </c>
      <c r="C8646">
        <v>16887</v>
      </c>
      <c r="D8646">
        <v>21826</v>
      </c>
      <c r="E8646">
        <v>16198</v>
      </c>
      <c r="F8646">
        <v>23064</v>
      </c>
      <c r="G8646">
        <v>21362</v>
      </c>
    </row>
    <row r="8647" spans="1:7" x14ac:dyDescent="0.2">
      <c r="A8647" s="2">
        <v>8645</v>
      </c>
      <c r="B8647" s="2">
        <f t="shared" si="135"/>
        <v>2.0164</v>
      </c>
      <c r="C8647">
        <v>2640</v>
      </c>
      <c r="D8647">
        <v>2075</v>
      </c>
      <c r="E8647">
        <v>1729</v>
      </c>
      <c r="F8647">
        <v>1780</v>
      </c>
      <c r="G8647">
        <v>1858</v>
      </c>
    </row>
    <row r="8648" spans="1:7" x14ac:dyDescent="0.2">
      <c r="A8648" s="2">
        <v>8646</v>
      </c>
      <c r="B8648" s="2">
        <f t="shared" si="135"/>
        <v>16.626999999999999</v>
      </c>
      <c r="C8648">
        <v>14456</v>
      </c>
      <c r="D8648">
        <v>18219</v>
      </c>
      <c r="E8648">
        <v>13546</v>
      </c>
      <c r="F8648">
        <v>19515</v>
      </c>
      <c r="G8648">
        <v>17399</v>
      </c>
    </row>
    <row r="8649" spans="1:7" x14ac:dyDescent="0.2">
      <c r="A8649" s="2">
        <v>8647</v>
      </c>
      <c r="B8649" s="2">
        <f t="shared" si="135"/>
        <v>5.4663999999999993</v>
      </c>
      <c r="C8649">
        <v>4757</v>
      </c>
      <c r="D8649">
        <v>4186</v>
      </c>
      <c r="E8649">
        <v>6233</v>
      </c>
      <c r="F8649">
        <v>5967</v>
      </c>
      <c r="G8649">
        <v>6189</v>
      </c>
    </row>
    <row r="8650" spans="1:7" x14ac:dyDescent="0.2">
      <c r="A8650" s="2">
        <v>8648</v>
      </c>
      <c r="B8650" s="2">
        <f t="shared" si="135"/>
        <v>13.0938</v>
      </c>
      <c r="C8650">
        <v>10267</v>
      </c>
      <c r="D8650">
        <v>11994</v>
      </c>
      <c r="E8650">
        <v>14727</v>
      </c>
      <c r="F8650">
        <v>14608</v>
      </c>
      <c r="G8650">
        <v>13873</v>
      </c>
    </row>
    <row r="8651" spans="1:7" x14ac:dyDescent="0.2">
      <c r="A8651" s="2">
        <v>8649</v>
      </c>
      <c r="B8651" s="2">
        <f t="shared" si="135"/>
        <v>9.0426000000000002</v>
      </c>
      <c r="C8651">
        <v>8114</v>
      </c>
      <c r="D8651">
        <v>8188</v>
      </c>
      <c r="E8651">
        <v>10988</v>
      </c>
      <c r="F8651">
        <v>7983</v>
      </c>
      <c r="G8651">
        <v>9940</v>
      </c>
    </row>
    <row r="8652" spans="1:7" x14ac:dyDescent="0.2">
      <c r="A8652" s="2">
        <v>8650</v>
      </c>
      <c r="B8652" s="2">
        <f t="shared" si="135"/>
        <v>18.672400000000003</v>
      </c>
      <c r="C8652">
        <v>16348</v>
      </c>
      <c r="D8652">
        <v>18623</v>
      </c>
      <c r="E8652">
        <v>19168</v>
      </c>
      <c r="F8652">
        <v>16731</v>
      </c>
      <c r="G8652">
        <v>22492</v>
      </c>
    </row>
    <row r="8653" spans="1:7" x14ac:dyDescent="0.2">
      <c r="A8653" s="2">
        <v>8651</v>
      </c>
      <c r="B8653" s="2">
        <f t="shared" si="135"/>
        <v>0.2384</v>
      </c>
      <c r="C8653">
        <v>41</v>
      </c>
      <c r="D8653">
        <v>338</v>
      </c>
      <c r="E8653">
        <v>342</v>
      </c>
      <c r="F8653">
        <v>30</v>
      </c>
      <c r="G8653">
        <v>441</v>
      </c>
    </row>
    <row r="8654" spans="1:7" x14ac:dyDescent="0.2">
      <c r="A8654" s="2">
        <v>8652</v>
      </c>
      <c r="B8654" s="2">
        <f t="shared" si="135"/>
        <v>22.891999999999999</v>
      </c>
      <c r="C8654">
        <v>18233</v>
      </c>
      <c r="D8654">
        <v>20543</v>
      </c>
      <c r="E8654">
        <v>21135</v>
      </c>
      <c r="F8654">
        <v>28397</v>
      </c>
      <c r="G8654">
        <v>26152</v>
      </c>
    </row>
    <row r="8655" spans="1:7" x14ac:dyDescent="0.2">
      <c r="A8655" s="2">
        <v>8653</v>
      </c>
      <c r="B8655" s="2">
        <f t="shared" si="135"/>
        <v>15.730799999999999</v>
      </c>
      <c r="C8655">
        <v>13023</v>
      </c>
      <c r="D8655">
        <v>12295</v>
      </c>
      <c r="E8655">
        <v>13554</v>
      </c>
      <c r="F8655">
        <v>21875</v>
      </c>
      <c r="G8655">
        <v>17907</v>
      </c>
    </row>
    <row r="8656" spans="1:7" x14ac:dyDescent="0.2">
      <c r="A8656" s="2">
        <v>8654</v>
      </c>
      <c r="B8656" s="2">
        <f t="shared" si="135"/>
        <v>10.574399999999999</v>
      </c>
      <c r="C8656">
        <v>8487</v>
      </c>
      <c r="D8656">
        <v>7108</v>
      </c>
      <c r="E8656">
        <v>9148</v>
      </c>
      <c r="F8656">
        <v>13872</v>
      </c>
      <c r="G8656">
        <v>14257</v>
      </c>
    </row>
    <row r="8657" spans="1:7" x14ac:dyDescent="0.2">
      <c r="A8657" s="2">
        <v>8655</v>
      </c>
      <c r="B8657" s="2">
        <f t="shared" si="135"/>
        <v>4.7226000000000008</v>
      </c>
      <c r="C8657">
        <v>3615</v>
      </c>
      <c r="D8657">
        <v>3337</v>
      </c>
      <c r="E8657">
        <v>4472</v>
      </c>
      <c r="F8657">
        <v>4331</v>
      </c>
      <c r="G8657">
        <v>7858</v>
      </c>
    </row>
    <row r="8658" spans="1:7" x14ac:dyDescent="0.2">
      <c r="A8658" s="2">
        <v>8656</v>
      </c>
      <c r="B8658" s="2">
        <f t="shared" si="135"/>
        <v>16.452000000000002</v>
      </c>
      <c r="C8658">
        <v>10561</v>
      </c>
      <c r="D8658">
        <v>17286</v>
      </c>
      <c r="E8658">
        <v>17253</v>
      </c>
      <c r="F8658">
        <v>20370</v>
      </c>
      <c r="G8658">
        <v>16790</v>
      </c>
    </row>
    <row r="8659" spans="1:7" x14ac:dyDescent="0.2">
      <c r="A8659" s="2">
        <v>8657</v>
      </c>
      <c r="B8659" s="2">
        <f t="shared" si="135"/>
        <v>5.1707999999999998</v>
      </c>
      <c r="C8659">
        <v>2981</v>
      </c>
      <c r="D8659">
        <v>6057</v>
      </c>
      <c r="E8659">
        <v>6332</v>
      </c>
      <c r="F8659">
        <v>3696</v>
      </c>
      <c r="G8659">
        <v>6788</v>
      </c>
    </row>
    <row r="8660" spans="1:7" x14ac:dyDescent="0.2">
      <c r="A8660" s="2">
        <v>8658</v>
      </c>
      <c r="B8660" s="2">
        <f t="shared" si="135"/>
        <v>19.806799999999999</v>
      </c>
      <c r="C8660">
        <v>18812</v>
      </c>
      <c r="D8660">
        <v>20166</v>
      </c>
      <c r="E8660">
        <v>20583</v>
      </c>
      <c r="F8660">
        <v>20199</v>
      </c>
      <c r="G8660">
        <v>19274</v>
      </c>
    </row>
    <row r="8661" spans="1:7" x14ac:dyDescent="0.2">
      <c r="A8661" s="2">
        <v>8659</v>
      </c>
      <c r="B8661" s="2">
        <f t="shared" si="135"/>
        <v>11.6204</v>
      </c>
      <c r="C8661">
        <v>8706</v>
      </c>
      <c r="D8661">
        <v>12464</v>
      </c>
      <c r="E8661">
        <v>14650</v>
      </c>
      <c r="F8661">
        <v>9611</v>
      </c>
      <c r="G8661">
        <v>12671</v>
      </c>
    </row>
    <row r="8662" spans="1:7" x14ac:dyDescent="0.2">
      <c r="A8662" s="2">
        <v>8660</v>
      </c>
      <c r="B8662" s="2">
        <f t="shared" si="135"/>
        <v>13.7042</v>
      </c>
      <c r="C8662">
        <v>11889</v>
      </c>
      <c r="D8662">
        <v>14286</v>
      </c>
      <c r="E8662">
        <v>15819</v>
      </c>
      <c r="F8662">
        <v>11944</v>
      </c>
      <c r="G8662">
        <v>14583</v>
      </c>
    </row>
    <row r="8663" spans="1:7" x14ac:dyDescent="0.2">
      <c r="A8663" s="2">
        <v>8661</v>
      </c>
      <c r="B8663" s="2">
        <f t="shared" si="135"/>
        <v>10.536</v>
      </c>
      <c r="C8663">
        <v>9248</v>
      </c>
      <c r="D8663">
        <v>10860</v>
      </c>
      <c r="E8663">
        <v>13218</v>
      </c>
      <c r="F8663">
        <v>8686</v>
      </c>
      <c r="G8663">
        <v>10668</v>
      </c>
    </row>
    <row r="8664" spans="1:7" x14ac:dyDescent="0.2">
      <c r="A8664" s="2">
        <v>8662</v>
      </c>
      <c r="B8664" s="2">
        <f t="shared" si="135"/>
        <v>7.5229999999999997</v>
      </c>
      <c r="C8664">
        <v>7108</v>
      </c>
      <c r="D8664">
        <v>8632</v>
      </c>
      <c r="E8664">
        <v>6553</v>
      </c>
      <c r="F8664">
        <v>6156</v>
      </c>
      <c r="G8664">
        <v>9166</v>
      </c>
    </row>
    <row r="8665" spans="1:7" x14ac:dyDescent="0.2">
      <c r="A8665" s="2">
        <v>8663</v>
      </c>
      <c r="B8665" s="2">
        <f t="shared" si="135"/>
        <v>12.205</v>
      </c>
      <c r="C8665">
        <v>11214</v>
      </c>
      <c r="D8665">
        <v>13848</v>
      </c>
      <c r="E8665">
        <v>11341</v>
      </c>
      <c r="F8665">
        <v>10807</v>
      </c>
      <c r="G8665">
        <v>13815</v>
      </c>
    </row>
    <row r="8666" spans="1:7" x14ac:dyDescent="0.2">
      <c r="A8666" s="2">
        <v>8664</v>
      </c>
      <c r="B8666" s="2">
        <f t="shared" si="135"/>
        <v>13.383599999999999</v>
      </c>
      <c r="C8666">
        <v>12456</v>
      </c>
      <c r="D8666">
        <v>13859</v>
      </c>
      <c r="E8666">
        <v>11640</v>
      </c>
      <c r="F8666">
        <v>15179</v>
      </c>
      <c r="G8666">
        <v>13784</v>
      </c>
    </row>
    <row r="8667" spans="1:7" x14ac:dyDescent="0.2">
      <c r="A8667" s="2">
        <v>8665</v>
      </c>
      <c r="B8667" s="2">
        <f t="shared" si="135"/>
        <v>15.815799999999999</v>
      </c>
      <c r="C8667">
        <v>14072</v>
      </c>
      <c r="D8667">
        <v>16157</v>
      </c>
      <c r="E8667">
        <v>16204</v>
      </c>
      <c r="F8667">
        <v>16858</v>
      </c>
      <c r="G8667">
        <v>15788</v>
      </c>
    </row>
    <row r="8668" spans="1:7" x14ac:dyDescent="0.2">
      <c r="A8668" s="2">
        <v>8666</v>
      </c>
      <c r="B8668" s="2">
        <f t="shared" si="135"/>
        <v>8.414200000000001</v>
      </c>
      <c r="C8668">
        <v>7844</v>
      </c>
      <c r="D8668">
        <v>8407</v>
      </c>
      <c r="E8668">
        <v>8789</v>
      </c>
      <c r="F8668">
        <v>9133</v>
      </c>
      <c r="G8668">
        <v>7898</v>
      </c>
    </row>
    <row r="8669" spans="1:7" x14ac:dyDescent="0.2">
      <c r="A8669" s="2">
        <v>8667</v>
      </c>
      <c r="B8669" s="2">
        <f t="shared" si="135"/>
        <v>14.868600000000001</v>
      </c>
      <c r="C8669">
        <v>14579</v>
      </c>
      <c r="D8669">
        <v>14750</v>
      </c>
      <c r="E8669">
        <v>14904</v>
      </c>
      <c r="F8669">
        <v>15470</v>
      </c>
      <c r="G8669">
        <v>14640</v>
      </c>
    </row>
    <row r="8670" spans="1:7" x14ac:dyDescent="0.2">
      <c r="A8670" s="2">
        <v>8668</v>
      </c>
      <c r="B8670" s="2">
        <f t="shared" si="135"/>
        <v>20.261599999999998</v>
      </c>
      <c r="C8670">
        <v>18781</v>
      </c>
      <c r="D8670">
        <v>23803</v>
      </c>
      <c r="E8670">
        <v>20006</v>
      </c>
      <c r="F8670">
        <v>20520</v>
      </c>
      <c r="G8670">
        <v>18198</v>
      </c>
    </row>
    <row r="8671" spans="1:7" x14ac:dyDescent="0.2">
      <c r="A8671" s="2">
        <v>8669</v>
      </c>
      <c r="B8671" s="2">
        <f t="shared" si="135"/>
        <v>17.327400000000001</v>
      </c>
      <c r="C8671">
        <v>15870</v>
      </c>
      <c r="D8671">
        <v>20565</v>
      </c>
      <c r="E8671">
        <v>17408</v>
      </c>
      <c r="F8671">
        <v>17222</v>
      </c>
      <c r="G8671">
        <v>15572</v>
      </c>
    </row>
    <row r="8672" spans="1:7" x14ac:dyDescent="0.2">
      <c r="A8672" s="2">
        <v>8670</v>
      </c>
      <c r="B8672" s="2">
        <f t="shared" si="135"/>
        <v>4.4388000000000005</v>
      </c>
      <c r="C8672">
        <v>3206</v>
      </c>
      <c r="D8672">
        <v>4106</v>
      </c>
      <c r="E8672">
        <v>4999</v>
      </c>
      <c r="F8672">
        <v>7107</v>
      </c>
      <c r="G8672">
        <v>2776</v>
      </c>
    </row>
    <row r="8673" spans="1:7" x14ac:dyDescent="0.2">
      <c r="A8673" s="2">
        <v>8671</v>
      </c>
      <c r="B8673" s="2">
        <f t="shared" si="135"/>
        <v>5.7623999999999995</v>
      </c>
      <c r="C8673">
        <v>4539</v>
      </c>
      <c r="D8673">
        <v>5307</v>
      </c>
      <c r="E8673">
        <v>5967</v>
      </c>
      <c r="F8673">
        <v>8836</v>
      </c>
      <c r="G8673">
        <v>4163</v>
      </c>
    </row>
    <row r="8674" spans="1:7" x14ac:dyDescent="0.2">
      <c r="A8674" s="2">
        <v>8672</v>
      </c>
      <c r="B8674" s="2">
        <f t="shared" si="135"/>
        <v>4.1006</v>
      </c>
      <c r="C8674">
        <v>2588</v>
      </c>
      <c r="D8674">
        <v>3806</v>
      </c>
      <c r="E8674">
        <v>4739</v>
      </c>
      <c r="F8674">
        <v>6375</v>
      </c>
      <c r="G8674">
        <v>2995</v>
      </c>
    </row>
    <row r="8675" spans="1:7" x14ac:dyDescent="0.2">
      <c r="A8675" s="2">
        <v>8673</v>
      </c>
      <c r="B8675" s="2">
        <f t="shared" si="135"/>
        <v>0.49560000000000004</v>
      </c>
      <c r="C8675">
        <v>730</v>
      </c>
      <c r="D8675">
        <v>324</v>
      </c>
      <c r="E8675">
        <v>240</v>
      </c>
      <c r="F8675">
        <v>1083</v>
      </c>
      <c r="G8675">
        <v>101</v>
      </c>
    </row>
    <row r="8676" spans="1:7" x14ac:dyDescent="0.2">
      <c r="A8676" s="2">
        <v>8674</v>
      </c>
      <c r="B8676" s="2">
        <f t="shared" si="135"/>
        <v>16.397400000000001</v>
      </c>
      <c r="C8676">
        <v>16496</v>
      </c>
      <c r="D8676">
        <v>19014</v>
      </c>
      <c r="E8676">
        <v>16049</v>
      </c>
      <c r="F8676">
        <v>15016</v>
      </c>
      <c r="G8676">
        <v>15412</v>
      </c>
    </row>
    <row r="8677" spans="1:7" x14ac:dyDescent="0.2">
      <c r="A8677" s="2">
        <v>8675</v>
      </c>
      <c r="B8677" s="2">
        <f t="shared" si="135"/>
        <v>14.130799999999999</v>
      </c>
      <c r="C8677">
        <v>14374</v>
      </c>
      <c r="D8677">
        <v>16473</v>
      </c>
      <c r="E8677">
        <v>14393</v>
      </c>
      <c r="F8677">
        <v>12149</v>
      </c>
      <c r="G8677">
        <v>13265</v>
      </c>
    </row>
    <row r="8678" spans="1:7" x14ac:dyDescent="0.2">
      <c r="A8678" s="2">
        <v>8676</v>
      </c>
      <c r="B8678" s="2">
        <f t="shared" si="135"/>
        <v>18.421599999999998</v>
      </c>
      <c r="C8678">
        <v>19586</v>
      </c>
      <c r="D8678">
        <v>21186</v>
      </c>
      <c r="E8678">
        <v>17500</v>
      </c>
      <c r="F8678">
        <v>16894</v>
      </c>
      <c r="G8678">
        <v>16942</v>
      </c>
    </row>
    <row r="8679" spans="1:7" x14ac:dyDescent="0.2">
      <c r="A8679" s="2">
        <v>8677</v>
      </c>
      <c r="B8679" s="2">
        <f t="shared" si="135"/>
        <v>3.7115999999999998</v>
      </c>
      <c r="C8679">
        <v>3256</v>
      </c>
      <c r="D8679">
        <v>4169</v>
      </c>
      <c r="E8679">
        <v>3720</v>
      </c>
      <c r="F8679">
        <v>3086</v>
      </c>
      <c r="G8679">
        <v>4327</v>
      </c>
    </row>
    <row r="8680" spans="1:7" x14ac:dyDescent="0.2">
      <c r="A8680" s="2">
        <v>8678</v>
      </c>
      <c r="B8680" s="2">
        <f t="shared" si="135"/>
        <v>7.9428000000000001</v>
      </c>
      <c r="C8680">
        <v>8729</v>
      </c>
      <c r="D8680">
        <v>7506</v>
      </c>
      <c r="E8680">
        <v>8184</v>
      </c>
      <c r="F8680">
        <v>7415</v>
      </c>
      <c r="G8680">
        <v>7880</v>
      </c>
    </row>
    <row r="8681" spans="1:7" x14ac:dyDescent="0.2">
      <c r="A8681" s="2">
        <v>8679</v>
      </c>
      <c r="B8681" s="2">
        <f t="shared" si="135"/>
        <v>20.1998</v>
      </c>
      <c r="C8681">
        <v>17840</v>
      </c>
      <c r="D8681">
        <v>27648</v>
      </c>
      <c r="E8681">
        <v>19448</v>
      </c>
      <c r="F8681">
        <v>18822</v>
      </c>
      <c r="G8681">
        <v>17241</v>
      </c>
    </row>
    <row r="8682" spans="1:7" x14ac:dyDescent="0.2">
      <c r="A8682" s="2">
        <v>8680</v>
      </c>
      <c r="B8682" s="2">
        <f t="shared" si="135"/>
        <v>7.8959999999999999</v>
      </c>
      <c r="C8682">
        <v>5370</v>
      </c>
      <c r="D8682">
        <v>9295</v>
      </c>
      <c r="E8682">
        <v>9623</v>
      </c>
      <c r="F8682">
        <v>6855</v>
      </c>
      <c r="G8682">
        <v>8337</v>
      </c>
    </row>
    <row r="8683" spans="1:7" x14ac:dyDescent="0.2">
      <c r="A8683" s="2">
        <v>8681</v>
      </c>
      <c r="B8683" s="2">
        <f t="shared" si="135"/>
        <v>19.228999999999999</v>
      </c>
      <c r="C8683">
        <v>16920</v>
      </c>
      <c r="D8683">
        <v>21453</v>
      </c>
      <c r="E8683">
        <v>20968</v>
      </c>
      <c r="F8683">
        <v>17955</v>
      </c>
      <c r="G8683">
        <v>18849</v>
      </c>
    </row>
    <row r="8684" spans="1:7" x14ac:dyDescent="0.2">
      <c r="A8684" s="2">
        <v>8682</v>
      </c>
      <c r="B8684" s="2">
        <f t="shared" si="135"/>
        <v>13.614799999999999</v>
      </c>
      <c r="C8684">
        <v>12805</v>
      </c>
      <c r="D8684">
        <v>14822</v>
      </c>
      <c r="E8684">
        <v>14207</v>
      </c>
      <c r="F8684">
        <v>13044</v>
      </c>
      <c r="G8684">
        <v>13196</v>
      </c>
    </row>
    <row r="8685" spans="1:7" x14ac:dyDescent="0.2">
      <c r="A8685" s="2">
        <v>8683</v>
      </c>
      <c r="B8685" s="2">
        <f t="shared" si="135"/>
        <v>16.128799999999998</v>
      </c>
      <c r="C8685">
        <v>17545</v>
      </c>
      <c r="D8685">
        <v>13985</v>
      </c>
      <c r="E8685">
        <v>20118</v>
      </c>
      <c r="F8685">
        <v>14050</v>
      </c>
      <c r="G8685">
        <v>14946</v>
      </c>
    </row>
    <row r="8686" spans="1:7" x14ac:dyDescent="0.2">
      <c r="A8686" s="2">
        <v>8684</v>
      </c>
      <c r="B8686" s="2">
        <f t="shared" si="135"/>
        <v>15.0334</v>
      </c>
      <c r="C8686">
        <v>15355</v>
      </c>
      <c r="D8686">
        <v>12987</v>
      </c>
      <c r="E8686">
        <v>19175</v>
      </c>
      <c r="F8686">
        <v>13393</v>
      </c>
      <c r="G8686">
        <v>14257</v>
      </c>
    </row>
    <row r="8687" spans="1:7" x14ac:dyDescent="0.2">
      <c r="A8687" s="2">
        <v>8685</v>
      </c>
      <c r="B8687" s="2">
        <f t="shared" si="135"/>
        <v>2.1724000000000001</v>
      </c>
      <c r="C8687">
        <v>3152</v>
      </c>
      <c r="D8687">
        <v>1614</v>
      </c>
      <c r="E8687">
        <v>1897</v>
      </c>
      <c r="F8687">
        <v>3001</v>
      </c>
      <c r="G8687">
        <v>1198</v>
      </c>
    </row>
    <row r="8688" spans="1:7" x14ac:dyDescent="0.2">
      <c r="A8688" s="2">
        <v>8686</v>
      </c>
      <c r="B8688" s="2">
        <f t="shared" si="135"/>
        <v>6.5842000000000001</v>
      </c>
      <c r="C8688">
        <v>5700</v>
      </c>
      <c r="D8688">
        <v>7049</v>
      </c>
      <c r="E8688">
        <v>7606</v>
      </c>
      <c r="F8688">
        <v>6117</v>
      </c>
      <c r="G8688">
        <v>6449</v>
      </c>
    </row>
    <row r="8689" spans="1:7" x14ac:dyDescent="0.2">
      <c r="A8689" s="2">
        <v>8687</v>
      </c>
      <c r="B8689" s="2">
        <f t="shared" si="135"/>
        <v>5.1656000000000004</v>
      </c>
      <c r="C8689">
        <v>4659</v>
      </c>
      <c r="D8689">
        <v>5726</v>
      </c>
      <c r="E8689">
        <v>5780</v>
      </c>
      <c r="F8689">
        <v>4952</v>
      </c>
      <c r="G8689">
        <v>4711</v>
      </c>
    </row>
    <row r="8690" spans="1:7" x14ac:dyDescent="0.2">
      <c r="A8690" s="2">
        <v>8688</v>
      </c>
      <c r="B8690" s="2">
        <f t="shared" si="135"/>
        <v>19.0106</v>
      </c>
      <c r="C8690">
        <v>19649</v>
      </c>
      <c r="D8690">
        <v>17790</v>
      </c>
      <c r="E8690">
        <v>19259</v>
      </c>
      <c r="F8690">
        <v>21544</v>
      </c>
      <c r="G8690">
        <v>16811</v>
      </c>
    </row>
    <row r="8691" spans="1:7" x14ac:dyDescent="0.2">
      <c r="A8691" s="2">
        <v>8689</v>
      </c>
      <c r="B8691" s="2">
        <f t="shared" si="135"/>
        <v>16.860799999999998</v>
      </c>
      <c r="C8691">
        <v>16091</v>
      </c>
      <c r="D8691">
        <v>16118</v>
      </c>
      <c r="E8691">
        <v>15425</v>
      </c>
      <c r="F8691">
        <v>18409</v>
      </c>
      <c r="G8691">
        <v>18261</v>
      </c>
    </row>
    <row r="8692" spans="1:7" x14ac:dyDescent="0.2">
      <c r="A8692" s="2">
        <v>8690</v>
      </c>
      <c r="B8692" s="2">
        <f t="shared" si="135"/>
        <v>14.759600000000001</v>
      </c>
      <c r="C8692">
        <v>13660</v>
      </c>
      <c r="D8692">
        <v>14280</v>
      </c>
      <c r="E8692">
        <v>13658</v>
      </c>
      <c r="F8692">
        <v>15981</v>
      </c>
      <c r="G8692">
        <v>16219</v>
      </c>
    </row>
    <row r="8693" spans="1:7" x14ac:dyDescent="0.2">
      <c r="A8693" s="2">
        <v>8691</v>
      </c>
      <c r="B8693" s="2">
        <f t="shared" si="135"/>
        <v>6.8506</v>
      </c>
      <c r="C8693">
        <v>5498</v>
      </c>
      <c r="D8693">
        <v>5964</v>
      </c>
      <c r="E8693">
        <v>6688</v>
      </c>
      <c r="F8693">
        <v>8458</v>
      </c>
      <c r="G8693">
        <v>7645</v>
      </c>
    </row>
    <row r="8694" spans="1:7" x14ac:dyDescent="0.2">
      <c r="A8694" s="2">
        <v>8692</v>
      </c>
      <c r="B8694" s="2">
        <f t="shared" si="135"/>
        <v>11.714399999999999</v>
      </c>
      <c r="C8694">
        <v>8383</v>
      </c>
      <c r="D8694">
        <v>11049</v>
      </c>
      <c r="E8694">
        <v>11694</v>
      </c>
      <c r="F8694">
        <v>12143</v>
      </c>
      <c r="G8694">
        <v>15303</v>
      </c>
    </row>
    <row r="8695" spans="1:7" x14ac:dyDescent="0.2">
      <c r="A8695" s="2">
        <v>8693</v>
      </c>
      <c r="B8695" s="2">
        <f t="shared" si="135"/>
        <v>7.3310000000000004</v>
      </c>
      <c r="C8695">
        <v>4862</v>
      </c>
      <c r="D8695">
        <v>6376</v>
      </c>
      <c r="E8695">
        <v>7814</v>
      </c>
      <c r="F8695">
        <v>7806</v>
      </c>
      <c r="G8695">
        <v>9797</v>
      </c>
    </row>
    <row r="8696" spans="1:7" x14ac:dyDescent="0.2">
      <c r="A8696" s="2">
        <v>8694</v>
      </c>
      <c r="B8696" s="2">
        <f t="shared" si="135"/>
        <v>12.053799999999999</v>
      </c>
      <c r="C8696">
        <v>13808</v>
      </c>
      <c r="D8696">
        <v>8660</v>
      </c>
      <c r="E8696">
        <v>9484</v>
      </c>
      <c r="F8696">
        <v>15317</v>
      </c>
      <c r="G8696">
        <v>13000</v>
      </c>
    </row>
    <row r="8697" spans="1:7" x14ac:dyDescent="0.2">
      <c r="A8697" s="2">
        <v>8695</v>
      </c>
      <c r="B8697" s="2">
        <f t="shared" si="135"/>
        <v>13.103</v>
      </c>
      <c r="C8697">
        <v>14039</v>
      </c>
      <c r="D8697">
        <v>10309</v>
      </c>
      <c r="E8697">
        <v>11773</v>
      </c>
      <c r="F8697">
        <v>15731</v>
      </c>
      <c r="G8697">
        <v>13663</v>
      </c>
    </row>
    <row r="8698" spans="1:7" x14ac:dyDescent="0.2">
      <c r="A8698" s="2">
        <v>8696</v>
      </c>
      <c r="B8698" s="2">
        <f t="shared" si="135"/>
        <v>16.720400000000001</v>
      </c>
      <c r="C8698">
        <v>16268</v>
      </c>
      <c r="D8698">
        <v>16305</v>
      </c>
      <c r="E8698">
        <v>15020</v>
      </c>
      <c r="F8698">
        <v>19773</v>
      </c>
      <c r="G8698">
        <v>16236</v>
      </c>
    </row>
    <row r="8699" spans="1:7" x14ac:dyDescent="0.2">
      <c r="A8699" s="2">
        <v>8697</v>
      </c>
      <c r="B8699" s="2">
        <f t="shared" si="135"/>
        <v>18.275599999999997</v>
      </c>
      <c r="C8699">
        <v>16980</v>
      </c>
      <c r="D8699">
        <v>20026</v>
      </c>
      <c r="E8699">
        <v>18034</v>
      </c>
      <c r="F8699">
        <v>17718</v>
      </c>
      <c r="G8699">
        <v>18620</v>
      </c>
    </row>
    <row r="8700" spans="1:7" x14ac:dyDescent="0.2">
      <c r="A8700" s="2">
        <v>8698</v>
      </c>
      <c r="B8700" s="2">
        <f t="shared" si="135"/>
        <v>4.0198</v>
      </c>
      <c r="C8700">
        <v>2571</v>
      </c>
      <c r="D8700">
        <v>5186</v>
      </c>
      <c r="E8700">
        <v>3782</v>
      </c>
      <c r="F8700">
        <v>3692</v>
      </c>
      <c r="G8700">
        <v>4868</v>
      </c>
    </row>
    <row r="8701" spans="1:7" x14ac:dyDescent="0.2">
      <c r="A8701" s="2">
        <v>8699</v>
      </c>
      <c r="B8701" s="2">
        <f t="shared" si="135"/>
        <v>7.1021999999999998</v>
      </c>
      <c r="C8701">
        <v>5459</v>
      </c>
      <c r="D8701">
        <v>7844</v>
      </c>
      <c r="E8701">
        <v>8481</v>
      </c>
      <c r="F8701">
        <v>6542</v>
      </c>
      <c r="G8701">
        <v>7185</v>
      </c>
    </row>
    <row r="8702" spans="1:7" x14ac:dyDescent="0.2">
      <c r="A8702" s="2">
        <v>8700</v>
      </c>
      <c r="B8702" s="2">
        <f t="shared" si="135"/>
        <v>6.9613999999999994</v>
      </c>
      <c r="C8702">
        <v>7442</v>
      </c>
      <c r="D8702">
        <v>7039</v>
      </c>
      <c r="E8702">
        <v>7585</v>
      </c>
      <c r="F8702">
        <v>6217</v>
      </c>
      <c r="G8702">
        <v>6524</v>
      </c>
    </row>
    <row r="8703" spans="1:7" x14ac:dyDescent="0.2">
      <c r="A8703" s="2">
        <v>8701</v>
      </c>
      <c r="B8703" s="2">
        <f t="shared" si="135"/>
        <v>17.6646</v>
      </c>
      <c r="C8703">
        <v>18631</v>
      </c>
      <c r="D8703">
        <v>19120</v>
      </c>
      <c r="E8703">
        <v>17756</v>
      </c>
      <c r="F8703">
        <v>14883</v>
      </c>
      <c r="G8703">
        <v>17933</v>
      </c>
    </row>
    <row r="8704" spans="1:7" x14ac:dyDescent="0.2">
      <c r="A8704" s="2">
        <v>8702</v>
      </c>
      <c r="B8704" s="2">
        <f t="shared" si="135"/>
        <v>4.0271999999999997</v>
      </c>
      <c r="C8704">
        <v>3538</v>
      </c>
      <c r="D8704">
        <v>3918</v>
      </c>
      <c r="E8704">
        <v>4057</v>
      </c>
      <c r="F8704">
        <v>3323</v>
      </c>
      <c r="G8704">
        <v>5300</v>
      </c>
    </row>
    <row r="8705" spans="1:7" x14ac:dyDescent="0.2">
      <c r="A8705" s="2">
        <v>8703</v>
      </c>
      <c r="B8705" s="2">
        <f t="shared" si="135"/>
        <v>3.6621999999999999</v>
      </c>
      <c r="C8705">
        <v>2879</v>
      </c>
      <c r="D8705">
        <v>3265</v>
      </c>
      <c r="E8705">
        <v>3350</v>
      </c>
      <c r="F8705">
        <v>4261</v>
      </c>
      <c r="G8705">
        <v>4556</v>
      </c>
    </row>
    <row r="8706" spans="1:7" x14ac:dyDescent="0.2">
      <c r="A8706" s="2">
        <v>8704</v>
      </c>
      <c r="B8706" s="2">
        <f t="shared" si="135"/>
        <v>5.0626000000000007</v>
      </c>
      <c r="C8706">
        <v>3769</v>
      </c>
      <c r="D8706">
        <v>5648</v>
      </c>
      <c r="E8706">
        <v>5663</v>
      </c>
      <c r="F8706">
        <v>5222</v>
      </c>
      <c r="G8706">
        <v>5011</v>
      </c>
    </row>
    <row r="8707" spans="1:7" x14ac:dyDescent="0.2">
      <c r="A8707" s="2">
        <v>8705</v>
      </c>
      <c r="B8707" s="2">
        <f t="shared" ref="B8707:B8770" si="136">AVERAGE(C8707:V8707)/1000</f>
        <v>18.5242</v>
      </c>
      <c r="C8707">
        <v>17240</v>
      </c>
      <c r="D8707">
        <v>21919</v>
      </c>
      <c r="E8707">
        <v>18550</v>
      </c>
      <c r="F8707">
        <v>18061</v>
      </c>
      <c r="G8707">
        <v>16851</v>
      </c>
    </row>
    <row r="8708" spans="1:7" x14ac:dyDescent="0.2">
      <c r="A8708" s="2">
        <v>8706</v>
      </c>
      <c r="B8708" s="2">
        <f t="shared" si="136"/>
        <v>2.7141999999999999</v>
      </c>
      <c r="C8708">
        <v>2440</v>
      </c>
      <c r="D8708">
        <v>2371</v>
      </c>
      <c r="E8708">
        <v>2555</v>
      </c>
      <c r="F8708">
        <v>3673</v>
      </c>
      <c r="G8708">
        <v>2532</v>
      </c>
    </row>
    <row r="8709" spans="1:7" x14ac:dyDescent="0.2">
      <c r="A8709" s="2">
        <v>8707</v>
      </c>
      <c r="B8709" s="2">
        <f t="shared" si="136"/>
        <v>13.933399999999999</v>
      </c>
      <c r="C8709">
        <v>10831</v>
      </c>
      <c r="D8709">
        <v>15183</v>
      </c>
      <c r="E8709">
        <v>16175</v>
      </c>
      <c r="F8709">
        <v>11435</v>
      </c>
      <c r="G8709">
        <v>16043</v>
      </c>
    </row>
    <row r="8710" spans="1:7" x14ac:dyDescent="0.2">
      <c r="A8710" s="2">
        <v>8708</v>
      </c>
      <c r="B8710" s="2">
        <f t="shared" si="136"/>
        <v>12.198</v>
      </c>
      <c r="C8710">
        <v>9083</v>
      </c>
      <c r="D8710">
        <v>13789</v>
      </c>
      <c r="E8710">
        <v>14548</v>
      </c>
      <c r="F8710">
        <v>9177</v>
      </c>
      <c r="G8710">
        <v>14393</v>
      </c>
    </row>
    <row r="8711" spans="1:7" x14ac:dyDescent="0.2">
      <c r="A8711" s="2">
        <v>8709</v>
      </c>
      <c r="B8711" s="2">
        <f t="shared" si="136"/>
        <v>15.426600000000001</v>
      </c>
      <c r="C8711">
        <v>13655</v>
      </c>
      <c r="D8711">
        <v>14708</v>
      </c>
      <c r="E8711">
        <v>15671</v>
      </c>
      <c r="F8711">
        <v>17535</v>
      </c>
      <c r="G8711">
        <v>15564</v>
      </c>
    </row>
    <row r="8712" spans="1:7" x14ac:dyDescent="0.2">
      <c r="A8712" s="2">
        <v>8710</v>
      </c>
      <c r="B8712" s="2">
        <f t="shared" si="136"/>
        <v>16.002800000000001</v>
      </c>
      <c r="C8712">
        <v>15644</v>
      </c>
      <c r="D8712">
        <v>15590</v>
      </c>
      <c r="E8712">
        <v>15433</v>
      </c>
      <c r="F8712">
        <v>19570</v>
      </c>
      <c r="G8712">
        <v>13777</v>
      </c>
    </row>
    <row r="8713" spans="1:7" x14ac:dyDescent="0.2">
      <c r="A8713" s="2">
        <v>8711</v>
      </c>
      <c r="B8713" s="2">
        <f t="shared" si="136"/>
        <v>6.819</v>
      </c>
      <c r="C8713">
        <v>7173</v>
      </c>
      <c r="D8713">
        <v>4940</v>
      </c>
      <c r="E8713">
        <v>6383</v>
      </c>
      <c r="F8713">
        <v>11262</v>
      </c>
      <c r="G8713">
        <v>4337</v>
      </c>
    </row>
    <row r="8714" spans="1:7" x14ac:dyDescent="0.2">
      <c r="A8714" s="2">
        <v>8712</v>
      </c>
      <c r="B8714" s="2">
        <f t="shared" si="136"/>
        <v>8.569799999999999</v>
      </c>
      <c r="C8714">
        <v>7857</v>
      </c>
      <c r="D8714">
        <v>9830</v>
      </c>
      <c r="E8714">
        <v>9762</v>
      </c>
      <c r="F8714">
        <v>8455</v>
      </c>
      <c r="G8714">
        <v>6945</v>
      </c>
    </row>
    <row r="8715" spans="1:7" x14ac:dyDescent="0.2">
      <c r="A8715" s="2">
        <v>8713</v>
      </c>
      <c r="B8715" s="2">
        <f t="shared" si="136"/>
        <v>7.0291999999999994</v>
      </c>
      <c r="C8715">
        <v>6444</v>
      </c>
      <c r="D8715">
        <v>8795</v>
      </c>
      <c r="E8715">
        <v>5698</v>
      </c>
      <c r="F8715">
        <v>6701</v>
      </c>
      <c r="G8715">
        <v>7508</v>
      </c>
    </row>
    <row r="8716" spans="1:7" x14ac:dyDescent="0.2">
      <c r="A8716" s="2">
        <v>8714</v>
      </c>
      <c r="B8716" s="2">
        <f t="shared" si="136"/>
        <v>14.104799999999999</v>
      </c>
      <c r="C8716">
        <v>14914</v>
      </c>
      <c r="D8716">
        <v>16004</v>
      </c>
      <c r="E8716">
        <v>11851</v>
      </c>
      <c r="F8716">
        <v>12694</v>
      </c>
      <c r="G8716">
        <v>15061</v>
      </c>
    </row>
    <row r="8717" spans="1:7" x14ac:dyDescent="0.2">
      <c r="A8717" s="2">
        <v>8715</v>
      </c>
      <c r="B8717" s="2">
        <f t="shared" si="136"/>
        <v>16.9084</v>
      </c>
      <c r="C8717">
        <v>18640</v>
      </c>
      <c r="D8717">
        <v>18657</v>
      </c>
      <c r="E8717">
        <v>14080</v>
      </c>
      <c r="F8717">
        <v>15037</v>
      </c>
      <c r="G8717">
        <v>18128</v>
      </c>
    </row>
    <row r="8718" spans="1:7" x14ac:dyDescent="0.2">
      <c r="A8718" s="2">
        <v>8716</v>
      </c>
      <c r="B8718" s="2">
        <f t="shared" si="136"/>
        <v>1.9636</v>
      </c>
      <c r="C8718">
        <v>1972</v>
      </c>
      <c r="D8718">
        <v>2124</v>
      </c>
      <c r="E8718">
        <v>2362</v>
      </c>
      <c r="F8718">
        <v>1497</v>
      </c>
      <c r="G8718">
        <v>1863</v>
      </c>
    </row>
    <row r="8719" spans="1:7" x14ac:dyDescent="0.2">
      <c r="A8719" s="2">
        <v>8717</v>
      </c>
      <c r="B8719" s="2">
        <f t="shared" si="136"/>
        <v>9.6181999999999999</v>
      </c>
      <c r="C8719">
        <v>12147</v>
      </c>
      <c r="D8719">
        <v>10941</v>
      </c>
      <c r="E8719">
        <v>9838</v>
      </c>
      <c r="F8719">
        <v>6777</v>
      </c>
      <c r="G8719">
        <v>8388</v>
      </c>
    </row>
    <row r="8720" spans="1:7" x14ac:dyDescent="0.2">
      <c r="A8720" s="2">
        <v>8718</v>
      </c>
      <c r="B8720" s="2">
        <f t="shared" si="136"/>
        <v>20.989799999999999</v>
      </c>
      <c r="C8720">
        <v>18247</v>
      </c>
      <c r="D8720">
        <v>21633</v>
      </c>
      <c r="E8720">
        <v>17826</v>
      </c>
      <c r="F8720">
        <v>30775</v>
      </c>
      <c r="G8720">
        <v>16468</v>
      </c>
    </row>
    <row r="8721" spans="1:7" x14ac:dyDescent="0.2">
      <c r="A8721" s="2">
        <v>8719</v>
      </c>
      <c r="B8721" s="2">
        <f t="shared" si="136"/>
        <v>15.0054</v>
      </c>
      <c r="C8721">
        <v>12029</v>
      </c>
      <c r="D8721">
        <v>13216</v>
      </c>
      <c r="E8721">
        <v>14145</v>
      </c>
      <c r="F8721">
        <v>19961</v>
      </c>
      <c r="G8721">
        <v>15676</v>
      </c>
    </row>
    <row r="8722" spans="1:7" x14ac:dyDescent="0.2">
      <c r="A8722" s="2">
        <v>8720</v>
      </c>
      <c r="B8722" s="2">
        <f t="shared" si="136"/>
        <v>21.625799999999998</v>
      </c>
      <c r="C8722">
        <v>17316</v>
      </c>
      <c r="D8722">
        <v>19646</v>
      </c>
      <c r="E8722">
        <v>20209</v>
      </c>
      <c r="F8722">
        <v>29720</v>
      </c>
      <c r="G8722">
        <v>21238</v>
      </c>
    </row>
    <row r="8723" spans="1:7" x14ac:dyDescent="0.2">
      <c r="A8723" s="2">
        <v>8721</v>
      </c>
      <c r="B8723" s="2">
        <f t="shared" si="136"/>
        <v>13.3028</v>
      </c>
      <c r="C8723">
        <v>11776</v>
      </c>
      <c r="D8723">
        <v>11711</v>
      </c>
      <c r="E8723">
        <v>12594</v>
      </c>
      <c r="F8723">
        <v>16460</v>
      </c>
      <c r="G8723">
        <v>13973</v>
      </c>
    </row>
    <row r="8724" spans="1:7" x14ac:dyDescent="0.2">
      <c r="A8724" s="2">
        <v>8722</v>
      </c>
      <c r="B8724" s="2">
        <f t="shared" si="136"/>
        <v>7.6261999999999999</v>
      </c>
      <c r="C8724">
        <v>5410</v>
      </c>
      <c r="D8724">
        <v>5918</v>
      </c>
      <c r="E8724">
        <v>10194</v>
      </c>
      <c r="F8724">
        <v>11325</v>
      </c>
      <c r="G8724">
        <v>5284</v>
      </c>
    </row>
    <row r="8725" spans="1:7" x14ac:dyDescent="0.2">
      <c r="A8725" s="2">
        <v>8723</v>
      </c>
      <c r="B8725" s="2">
        <f t="shared" si="136"/>
        <v>5.6213999999999995</v>
      </c>
      <c r="C8725">
        <v>3681</v>
      </c>
      <c r="D8725">
        <v>3994</v>
      </c>
      <c r="E8725">
        <v>7304</v>
      </c>
      <c r="F8725">
        <v>9432</v>
      </c>
      <c r="G8725">
        <v>3696</v>
      </c>
    </row>
    <row r="8726" spans="1:7" x14ac:dyDescent="0.2">
      <c r="A8726" s="2">
        <v>8724</v>
      </c>
      <c r="B8726" s="2">
        <f t="shared" si="136"/>
        <v>12.9114</v>
      </c>
      <c r="C8726">
        <v>12019</v>
      </c>
      <c r="D8726">
        <v>13098</v>
      </c>
      <c r="E8726">
        <v>16263</v>
      </c>
      <c r="F8726">
        <v>11815</v>
      </c>
      <c r="G8726">
        <v>11362</v>
      </c>
    </row>
    <row r="8727" spans="1:7" x14ac:dyDescent="0.2">
      <c r="A8727" s="2">
        <v>8725</v>
      </c>
      <c r="B8727" s="2">
        <f t="shared" si="136"/>
        <v>6.1059999999999999</v>
      </c>
      <c r="C8727">
        <v>6637</v>
      </c>
      <c r="D8727">
        <v>7679</v>
      </c>
      <c r="E8727">
        <v>5990</v>
      </c>
      <c r="F8727">
        <v>5107</v>
      </c>
      <c r="G8727">
        <v>5117</v>
      </c>
    </row>
    <row r="8728" spans="1:7" x14ac:dyDescent="0.2">
      <c r="A8728" s="2">
        <v>8726</v>
      </c>
      <c r="B8728" s="2">
        <f t="shared" si="136"/>
        <v>9.0633999999999997</v>
      </c>
      <c r="C8728">
        <v>9159</v>
      </c>
      <c r="D8728">
        <v>11291</v>
      </c>
      <c r="E8728">
        <v>8903</v>
      </c>
      <c r="F8728">
        <v>8090</v>
      </c>
      <c r="G8728">
        <v>7874</v>
      </c>
    </row>
    <row r="8729" spans="1:7" x14ac:dyDescent="0.2">
      <c r="A8729" s="2">
        <v>8727</v>
      </c>
      <c r="B8729" s="2">
        <f t="shared" si="136"/>
        <v>18.325599999999998</v>
      </c>
      <c r="C8729">
        <v>18643</v>
      </c>
      <c r="D8729">
        <v>19382</v>
      </c>
      <c r="E8729">
        <v>17596</v>
      </c>
      <c r="F8729">
        <v>18780</v>
      </c>
      <c r="G8729">
        <v>17227</v>
      </c>
    </row>
    <row r="8730" spans="1:7" x14ac:dyDescent="0.2">
      <c r="A8730" s="2">
        <v>8728</v>
      </c>
      <c r="B8730" s="2">
        <f t="shared" si="136"/>
        <v>12.7706</v>
      </c>
      <c r="C8730">
        <v>10198</v>
      </c>
      <c r="D8730">
        <v>14624</v>
      </c>
      <c r="E8730">
        <v>12442</v>
      </c>
      <c r="F8730">
        <v>10659</v>
      </c>
      <c r="G8730">
        <v>15930</v>
      </c>
    </row>
    <row r="8731" spans="1:7" x14ac:dyDescent="0.2">
      <c r="A8731" s="2">
        <v>8729</v>
      </c>
      <c r="B8731" s="2">
        <f t="shared" si="136"/>
        <v>18.003799999999998</v>
      </c>
      <c r="C8731">
        <v>16218</v>
      </c>
      <c r="D8731">
        <v>20473</v>
      </c>
      <c r="E8731">
        <v>17619</v>
      </c>
      <c r="F8731">
        <v>16181</v>
      </c>
      <c r="G8731">
        <v>19528</v>
      </c>
    </row>
    <row r="8732" spans="1:7" x14ac:dyDescent="0.2">
      <c r="A8732" s="2">
        <v>8730</v>
      </c>
      <c r="B8732" s="2">
        <f t="shared" si="136"/>
        <v>15.913600000000001</v>
      </c>
      <c r="C8732">
        <v>14613</v>
      </c>
      <c r="D8732">
        <v>17629</v>
      </c>
      <c r="E8732">
        <v>14958</v>
      </c>
      <c r="F8732">
        <v>14568</v>
      </c>
      <c r="G8732">
        <v>17800</v>
      </c>
    </row>
    <row r="8733" spans="1:7" x14ac:dyDescent="0.2">
      <c r="A8733" s="2">
        <v>8731</v>
      </c>
      <c r="B8733" s="2">
        <f t="shared" si="136"/>
        <v>10.774799999999999</v>
      </c>
      <c r="C8733">
        <v>10017</v>
      </c>
      <c r="D8733">
        <v>13873</v>
      </c>
      <c r="E8733">
        <v>12415</v>
      </c>
      <c r="F8733">
        <v>8928</v>
      </c>
      <c r="G8733">
        <v>8641</v>
      </c>
    </row>
    <row r="8734" spans="1:7" x14ac:dyDescent="0.2">
      <c r="A8734" s="2">
        <v>8732</v>
      </c>
      <c r="B8734" s="2">
        <f t="shared" si="136"/>
        <v>1.5072000000000001</v>
      </c>
      <c r="C8734">
        <v>1395</v>
      </c>
      <c r="D8734">
        <v>2140</v>
      </c>
      <c r="E8734">
        <v>1291</v>
      </c>
      <c r="F8734">
        <v>1165</v>
      </c>
      <c r="G8734">
        <v>1545</v>
      </c>
    </row>
    <row r="8735" spans="1:7" x14ac:dyDescent="0.2">
      <c r="A8735" s="2">
        <v>8733</v>
      </c>
      <c r="B8735" s="2">
        <f t="shared" si="136"/>
        <v>12.942399999999999</v>
      </c>
      <c r="C8735">
        <v>12280</v>
      </c>
      <c r="D8735">
        <v>15074</v>
      </c>
      <c r="E8735">
        <v>13578</v>
      </c>
      <c r="F8735">
        <v>13148</v>
      </c>
      <c r="G8735">
        <v>10632</v>
      </c>
    </row>
    <row r="8736" spans="1:7" x14ac:dyDescent="0.2">
      <c r="A8736" s="2">
        <v>8734</v>
      </c>
      <c r="B8736" s="2">
        <f t="shared" si="136"/>
        <v>12.3954</v>
      </c>
      <c r="C8736">
        <v>10670</v>
      </c>
      <c r="D8736">
        <v>13217</v>
      </c>
      <c r="E8736">
        <v>13247</v>
      </c>
      <c r="F8736">
        <v>11553</v>
      </c>
      <c r="G8736">
        <v>13290</v>
      </c>
    </row>
    <row r="8737" spans="1:7" x14ac:dyDescent="0.2">
      <c r="A8737" s="2">
        <v>8735</v>
      </c>
      <c r="B8737" s="2">
        <f t="shared" si="136"/>
        <v>11.964799999999999</v>
      </c>
      <c r="C8737">
        <v>10279</v>
      </c>
      <c r="D8737">
        <v>12819</v>
      </c>
      <c r="E8737">
        <v>12855</v>
      </c>
      <c r="F8737">
        <v>10966</v>
      </c>
      <c r="G8737">
        <v>12905</v>
      </c>
    </row>
    <row r="8738" spans="1:7" x14ac:dyDescent="0.2">
      <c r="A8738" s="2">
        <v>8736</v>
      </c>
      <c r="B8738" s="2">
        <f t="shared" si="136"/>
        <v>18.5398</v>
      </c>
      <c r="C8738">
        <v>19834</v>
      </c>
      <c r="D8738">
        <v>19359</v>
      </c>
      <c r="E8738">
        <v>16832</v>
      </c>
      <c r="F8738">
        <v>18711</v>
      </c>
      <c r="G8738">
        <v>17963</v>
      </c>
    </row>
    <row r="8739" spans="1:7" x14ac:dyDescent="0.2">
      <c r="A8739" s="2">
        <v>8737</v>
      </c>
      <c r="B8739" s="2">
        <f t="shared" si="136"/>
        <v>15.547600000000001</v>
      </c>
      <c r="C8739">
        <v>15489</v>
      </c>
      <c r="D8739">
        <v>17318</v>
      </c>
      <c r="E8739">
        <v>16040</v>
      </c>
      <c r="F8739">
        <v>14882</v>
      </c>
      <c r="G8739">
        <v>14009</v>
      </c>
    </row>
    <row r="8740" spans="1:7" x14ac:dyDescent="0.2">
      <c r="A8740" s="2">
        <v>8738</v>
      </c>
      <c r="B8740" s="2">
        <f t="shared" si="136"/>
        <v>17.5548</v>
      </c>
      <c r="C8740">
        <v>18308</v>
      </c>
      <c r="D8740">
        <v>19391</v>
      </c>
      <c r="E8740">
        <v>17484</v>
      </c>
      <c r="F8740">
        <v>17007</v>
      </c>
      <c r="G8740">
        <v>15584</v>
      </c>
    </row>
    <row r="8741" spans="1:7" x14ac:dyDescent="0.2">
      <c r="A8741" s="2">
        <v>8739</v>
      </c>
      <c r="B8741" s="2">
        <f t="shared" si="136"/>
        <v>15.823399999999999</v>
      </c>
      <c r="C8741">
        <v>13532</v>
      </c>
      <c r="D8741">
        <v>16321</v>
      </c>
      <c r="E8741">
        <v>15198</v>
      </c>
      <c r="F8741">
        <v>20991</v>
      </c>
      <c r="G8741">
        <v>13075</v>
      </c>
    </row>
    <row r="8742" spans="1:7" x14ac:dyDescent="0.2">
      <c r="A8742" s="2">
        <v>8740</v>
      </c>
      <c r="B8742" s="2">
        <f t="shared" si="136"/>
        <v>7.7726000000000006</v>
      </c>
      <c r="C8742">
        <v>7453</v>
      </c>
      <c r="D8742">
        <v>8937</v>
      </c>
      <c r="E8742">
        <v>8353</v>
      </c>
      <c r="F8742">
        <v>8881</v>
      </c>
      <c r="G8742">
        <v>5239</v>
      </c>
    </row>
    <row r="8743" spans="1:7" x14ac:dyDescent="0.2">
      <c r="A8743" s="2">
        <v>8741</v>
      </c>
      <c r="B8743" s="2">
        <f t="shared" si="136"/>
        <v>20.802199999999999</v>
      </c>
      <c r="C8743">
        <v>19132</v>
      </c>
      <c r="D8743">
        <v>22113</v>
      </c>
      <c r="E8743">
        <v>20385</v>
      </c>
      <c r="F8743">
        <v>26162</v>
      </c>
      <c r="G8743">
        <v>16219</v>
      </c>
    </row>
    <row r="8744" spans="1:7" x14ac:dyDescent="0.2">
      <c r="A8744" s="2">
        <v>8742</v>
      </c>
      <c r="B8744" s="2">
        <f t="shared" si="136"/>
        <v>11.952399999999999</v>
      </c>
      <c r="C8744">
        <v>10438</v>
      </c>
      <c r="D8744">
        <v>13810</v>
      </c>
      <c r="E8744">
        <v>13163</v>
      </c>
      <c r="F8744">
        <v>13271</v>
      </c>
      <c r="G8744">
        <v>9080</v>
      </c>
    </row>
    <row r="8745" spans="1:7" x14ac:dyDescent="0.2">
      <c r="A8745" s="2">
        <v>8743</v>
      </c>
      <c r="B8745" s="2">
        <f t="shared" si="136"/>
        <v>20.728000000000002</v>
      </c>
      <c r="C8745">
        <v>18879</v>
      </c>
      <c r="D8745">
        <v>22865</v>
      </c>
      <c r="E8745">
        <v>18884</v>
      </c>
      <c r="F8745">
        <v>22576</v>
      </c>
      <c r="G8745">
        <v>20436</v>
      </c>
    </row>
    <row r="8746" spans="1:7" x14ac:dyDescent="0.2">
      <c r="A8746" s="2">
        <v>8744</v>
      </c>
      <c r="B8746" s="2">
        <f t="shared" si="136"/>
        <v>19.877200000000002</v>
      </c>
      <c r="C8746">
        <v>17979</v>
      </c>
      <c r="D8746">
        <v>21889</v>
      </c>
      <c r="E8746">
        <v>18045</v>
      </c>
      <c r="F8746">
        <v>21710</v>
      </c>
      <c r="G8746">
        <v>19763</v>
      </c>
    </row>
    <row r="8747" spans="1:7" x14ac:dyDescent="0.2">
      <c r="A8747" s="2">
        <v>8745</v>
      </c>
      <c r="B8747" s="2">
        <f t="shared" si="136"/>
        <v>13.866</v>
      </c>
      <c r="C8747">
        <v>11279</v>
      </c>
      <c r="D8747">
        <v>16496</v>
      </c>
      <c r="E8747">
        <v>12801</v>
      </c>
      <c r="F8747">
        <v>13097</v>
      </c>
      <c r="G8747">
        <v>15657</v>
      </c>
    </row>
    <row r="8748" spans="1:7" x14ac:dyDescent="0.2">
      <c r="A8748" s="2">
        <v>8746</v>
      </c>
      <c r="B8748" s="2">
        <f t="shared" si="136"/>
        <v>3.9601999999999999</v>
      </c>
      <c r="C8748">
        <v>4095</v>
      </c>
      <c r="D8748">
        <v>4649</v>
      </c>
      <c r="E8748">
        <v>3267</v>
      </c>
      <c r="F8748">
        <v>3356</v>
      </c>
      <c r="G8748">
        <v>4434</v>
      </c>
    </row>
    <row r="8749" spans="1:7" x14ac:dyDescent="0.2">
      <c r="A8749" s="2">
        <v>8747</v>
      </c>
      <c r="B8749" s="2">
        <f t="shared" si="136"/>
        <v>6.6044</v>
      </c>
      <c r="C8749">
        <v>6375</v>
      </c>
      <c r="D8749">
        <v>7822</v>
      </c>
      <c r="E8749">
        <v>6406</v>
      </c>
      <c r="F8749">
        <v>5859</v>
      </c>
      <c r="G8749">
        <v>6560</v>
      </c>
    </row>
    <row r="8750" spans="1:7" x14ac:dyDescent="0.2">
      <c r="A8750" s="2">
        <v>8748</v>
      </c>
      <c r="B8750" s="2">
        <f t="shared" si="136"/>
        <v>0.314</v>
      </c>
      <c r="C8750">
        <v>642</v>
      </c>
      <c r="D8750">
        <v>88</v>
      </c>
      <c r="E8750">
        <v>54</v>
      </c>
      <c r="F8750">
        <v>688</v>
      </c>
      <c r="G8750">
        <v>98</v>
      </c>
    </row>
    <row r="8751" spans="1:7" x14ac:dyDescent="0.2">
      <c r="A8751" s="2">
        <v>8749</v>
      </c>
      <c r="B8751" s="2">
        <f t="shared" si="136"/>
        <v>8.5742000000000012</v>
      </c>
      <c r="C8751">
        <v>5458</v>
      </c>
      <c r="D8751">
        <v>11267</v>
      </c>
      <c r="E8751">
        <v>7383</v>
      </c>
      <c r="F8751">
        <v>8204</v>
      </c>
      <c r="G8751">
        <v>10559</v>
      </c>
    </row>
    <row r="8752" spans="1:7" x14ac:dyDescent="0.2">
      <c r="A8752" s="2">
        <v>8750</v>
      </c>
      <c r="B8752" s="2">
        <f t="shared" si="136"/>
        <v>13.393799999999999</v>
      </c>
      <c r="C8752">
        <v>8811</v>
      </c>
      <c r="D8752">
        <v>16911</v>
      </c>
      <c r="E8752">
        <v>12742</v>
      </c>
      <c r="F8752">
        <v>13681</v>
      </c>
      <c r="G8752">
        <v>14824</v>
      </c>
    </row>
    <row r="8753" spans="1:7" x14ac:dyDescent="0.2">
      <c r="A8753" s="2">
        <v>8751</v>
      </c>
      <c r="B8753" s="2">
        <f t="shared" si="136"/>
        <v>7.2931999999999997</v>
      </c>
      <c r="C8753">
        <v>6195</v>
      </c>
      <c r="D8753">
        <v>7216</v>
      </c>
      <c r="E8753">
        <v>4818</v>
      </c>
      <c r="F8753">
        <v>10198</v>
      </c>
      <c r="G8753">
        <v>8039</v>
      </c>
    </row>
    <row r="8754" spans="1:7" x14ac:dyDescent="0.2">
      <c r="A8754" s="2">
        <v>8752</v>
      </c>
      <c r="B8754" s="2">
        <f t="shared" si="136"/>
        <v>18.580200000000001</v>
      </c>
      <c r="C8754">
        <v>19012</v>
      </c>
      <c r="D8754">
        <v>18349</v>
      </c>
      <c r="E8754">
        <v>16263</v>
      </c>
      <c r="F8754">
        <v>20226</v>
      </c>
      <c r="G8754">
        <v>19051</v>
      </c>
    </row>
    <row r="8755" spans="1:7" x14ac:dyDescent="0.2">
      <c r="A8755" s="2">
        <v>8753</v>
      </c>
      <c r="B8755" s="2">
        <f t="shared" si="136"/>
        <v>14.6206</v>
      </c>
      <c r="C8755">
        <v>14069</v>
      </c>
      <c r="D8755">
        <v>15057</v>
      </c>
      <c r="E8755">
        <v>13300</v>
      </c>
      <c r="F8755">
        <v>16905</v>
      </c>
      <c r="G8755">
        <v>13772</v>
      </c>
    </row>
    <row r="8756" spans="1:7" x14ac:dyDescent="0.2">
      <c r="A8756" s="2">
        <v>8754</v>
      </c>
      <c r="B8756" s="2">
        <f t="shared" si="136"/>
        <v>3.7383999999999999</v>
      </c>
      <c r="C8756">
        <v>4214</v>
      </c>
      <c r="D8756">
        <v>2647</v>
      </c>
      <c r="E8756">
        <v>4084</v>
      </c>
      <c r="F8756">
        <v>3668</v>
      </c>
      <c r="G8756">
        <v>4079</v>
      </c>
    </row>
    <row r="8757" spans="1:7" x14ac:dyDescent="0.2">
      <c r="A8757" s="2">
        <v>8755</v>
      </c>
      <c r="B8757" s="2">
        <f t="shared" si="136"/>
        <v>14.160200000000001</v>
      </c>
      <c r="C8757">
        <v>10695</v>
      </c>
      <c r="D8757">
        <v>16634</v>
      </c>
      <c r="E8757">
        <v>14138</v>
      </c>
      <c r="F8757">
        <v>13122</v>
      </c>
      <c r="G8757">
        <v>16212</v>
      </c>
    </row>
    <row r="8758" spans="1:7" x14ac:dyDescent="0.2">
      <c r="A8758" s="2">
        <v>8756</v>
      </c>
      <c r="B8758" s="2">
        <f t="shared" si="136"/>
        <v>7.6071999999999997</v>
      </c>
      <c r="C8758">
        <v>5747</v>
      </c>
      <c r="D8758">
        <v>8642</v>
      </c>
      <c r="E8758">
        <v>7930</v>
      </c>
      <c r="F8758">
        <v>5479</v>
      </c>
      <c r="G8758">
        <v>10238</v>
      </c>
    </row>
    <row r="8759" spans="1:7" x14ac:dyDescent="0.2">
      <c r="A8759" s="2">
        <v>8757</v>
      </c>
      <c r="B8759" s="2">
        <f t="shared" si="136"/>
        <v>16.2864</v>
      </c>
      <c r="C8759">
        <v>14433</v>
      </c>
      <c r="D8759">
        <v>17685</v>
      </c>
      <c r="E8759">
        <v>14947</v>
      </c>
      <c r="F8759">
        <v>17171</v>
      </c>
      <c r="G8759">
        <v>17196</v>
      </c>
    </row>
    <row r="8760" spans="1:7" x14ac:dyDescent="0.2">
      <c r="A8760" s="2">
        <v>8758</v>
      </c>
      <c r="B8760" s="2">
        <f t="shared" si="136"/>
        <v>16.500799999999998</v>
      </c>
      <c r="C8760">
        <v>14484</v>
      </c>
      <c r="D8760">
        <v>17814</v>
      </c>
      <c r="E8760">
        <v>18268</v>
      </c>
      <c r="F8760">
        <v>17151</v>
      </c>
      <c r="G8760">
        <v>14787</v>
      </c>
    </row>
    <row r="8761" spans="1:7" x14ac:dyDescent="0.2">
      <c r="A8761" s="2">
        <v>8759</v>
      </c>
      <c r="B8761" s="2">
        <f t="shared" si="136"/>
        <v>13.382999999999999</v>
      </c>
      <c r="C8761">
        <v>11766</v>
      </c>
      <c r="D8761">
        <v>15065</v>
      </c>
      <c r="E8761">
        <v>15178</v>
      </c>
      <c r="F8761">
        <v>13198</v>
      </c>
      <c r="G8761">
        <v>11708</v>
      </c>
    </row>
    <row r="8762" spans="1:7" x14ac:dyDescent="0.2">
      <c r="A8762" s="2">
        <v>8760</v>
      </c>
      <c r="B8762" s="2">
        <f t="shared" si="136"/>
        <v>15.808999999999999</v>
      </c>
      <c r="C8762">
        <v>13084</v>
      </c>
      <c r="D8762">
        <v>17333</v>
      </c>
      <c r="E8762">
        <v>17785</v>
      </c>
      <c r="F8762">
        <v>16477</v>
      </c>
      <c r="G8762">
        <v>14366</v>
      </c>
    </row>
    <row r="8763" spans="1:7" x14ac:dyDescent="0.2">
      <c r="A8763" s="2">
        <v>8761</v>
      </c>
      <c r="B8763" s="2">
        <f t="shared" si="136"/>
        <v>13.243</v>
      </c>
      <c r="C8763">
        <v>11287</v>
      </c>
      <c r="D8763">
        <v>15316</v>
      </c>
      <c r="E8763">
        <v>11676</v>
      </c>
      <c r="F8763">
        <v>14815</v>
      </c>
      <c r="G8763">
        <v>13121</v>
      </c>
    </row>
    <row r="8764" spans="1:7" x14ac:dyDescent="0.2">
      <c r="A8764" s="2">
        <v>8762</v>
      </c>
      <c r="B8764" s="2">
        <f t="shared" si="136"/>
        <v>9.2977999999999987</v>
      </c>
      <c r="C8764">
        <v>7899</v>
      </c>
      <c r="D8764">
        <v>10677</v>
      </c>
      <c r="E8764">
        <v>8444</v>
      </c>
      <c r="F8764">
        <v>11115</v>
      </c>
      <c r="G8764">
        <v>8354</v>
      </c>
    </row>
    <row r="8765" spans="1:7" x14ac:dyDescent="0.2">
      <c r="A8765" s="2">
        <v>8763</v>
      </c>
      <c r="B8765" s="2">
        <f t="shared" si="136"/>
        <v>0.68640000000000001</v>
      </c>
      <c r="C8765">
        <v>922</v>
      </c>
      <c r="D8765">
        <v>493</v>
      </c>
      <c r="E8765">
        <v>717</v>
      </c>
      <c r="F8765">
        <v>955</v>
      </c>
      <c r="G8765">
        <v>345</v>
      </c>
    </row>
    <row r="8766" spans="1:7" x14ac:dyDescent="0.2">
      <c r="A8766" s="2">
        <v>8764</v>
      </c>
      <c r="B8766" s="2">
        <f t="shared" si="136"/>
        <v>13.156799999999999</v>
      </c>
      <c r="C8766">
        <v>12915</v>
      </c>
      <c r="D8766">
        <v>15347</v>
      </c>
      <c r="E8766">
        <v>11994</v>
      </c>
      <c r="F8766">
        <v>12348</v>
      </c>
      <c r="G8766">
        <v>13180</v>
      </c>
    </row>
    <row r="8767" spans="1:7" x14ac:dyDescent="0.2">
      <c r="A8767" s="2">
        <v>8765</v>
      </c>
      <c r="B8767" s="2">
        <f t="shared" si="136"/>
        <v>3.7958000000000003</v>
      </c>
      <c r="C8767">
        <v>2357</v>
      </c>
      <c r="D8767">
        <v>6571</v>
      </c>
      <c r="E8767">
        <v>3035</v>
      </c>
      <c r="F8767">
        <v>3448</v>
      </c>
      <c r="G8767">
        <v>3568</v>
      </c>
    </row>
    <row r="8768" spans="1:7" x14ac:dyDescent="0.2">
      <c r="A8768" s="2">
        <v>8766</v>
      </c>
      <c r="B8768" s="2">
        <f t="shared" si="136"/>
        <v>13.8918</v>
      </c>
      <c r="C8768">
        <v>13285</v>
      </c>
      <c r="D8768">
        <v>15850</v>
      </c>
      <c r="E8768">
        <v>12632</v>
      </c>
      <c r="F8768">
        <v>13468</v>
      </c>
      <c r="G8768">
        <v>14224</v>
      </c>
    </row>
    <row r="8769" spans="1:7" x14ac:dyDescent="0.2">
      <c r="A8769" s="2">
        <v>8767</v>
      </c>
      <c r="B8769" s="2">
        <f t="shared" si="136"/>
        <v>3.5089999999999999</v>
      </c>
      <c r="C8769">
        <v>3153</v>
      </c>
      <c r="D8769">
        <v>3420</v>
      </c>
      <c r="E8769">
        <v>3417</v>
      </c>
      <c r="F8769">
        <v>3092</v>
      </c>
      <c r="G8769">
        <v>4463</v>
      </c>
    </row>
    <row r="8770" spans="1:7" x14ac:dyDescent="0.2">
      <c r="A8770" s="2">
        <v>8768</v>
      </c>
      <c r="B8770" s="2">
        <f t="shared" si="136"/>
        <v>5.2868000000000004</v>
      </c>
      <c r="C8770">
        <v>4545</v>
      </c>
      <c r="D8770">
        <v>5363</v>
      </c>
      <c r="E8770">
        <v>5161</v>
      </c>
      <c r="F8770">
        <v>5187</v>
      </c>
      <c r="G8770">
        <v>6178</v>
      </c>
    </row>
    <row r="8771" spans="1:7" x14ac:dyDescent="0.2">
      <c r="A8771" s="2">
        <v>8769</v>
      </c>
      <c r="B8771" s="2">
        <f t="shared" ref="B8771:B8834" si="137">AVERAGE(C8771:V8771)/1000</f>
        <v>4.9386000000000001</v>
      </c>
      <c r="C8771">
        <v>9647</v>
      </c>
      <c r="D8771">
        <v>2962</v>
      </c>
      <c r="E8771">
        <v>2944</v>
      </c>
      <c r="F8771">
        <v>5135</v>
      </c>
      <c r="G8771">
        <v>4005</v>
      </c>
    </row>
    <row r="8772" spans="1:7" x14ac:dyDescent="0.2">
      <c r="A8772" s="2">
        <v>8770</v>
      </c>
      <c r="B8772" s="2">
        <f t="shared" si="137"/>
        <v>15.9412</v>
      </c>
      <c r="C8772">
        <v>16524</v>
      </c>
      <c r="D8772">
        <v>16458</v>
      </c>
      <c r="E8772">
        <v>14908</v>
      </c>
      <c r="F8772">
        <v>13903</v>
      </c>
      <c r="G8772">
        <v>17913</v>
      </c>
    </row>
    <row r="8773" spans="1:7" x14ac:dyDescent="0.2">
      <c r="A8773" s="2">
        <v>8771</v>
      </c>
      <c r="B8773" s="2">
        <f t="shared" si="137"/>
        <v>9.0760000000000005</v>
      </c>
      <c r="C8773">
        <v>12544</v>
      </c>
      <c r="D8773">
        <v>8258</v>
      </c>
      <c r="E8773">
        <v>6385</v>
      </c>
      <c r="F8773">
        <v>8439</v>
      </c>
      <c r="G8773">
        <v>9754</v>
      </c>
    </row>
    <row r="8774" spans="1:7" x14ac:dyDescent="0.2">
      <c r="A8774" s="2">
        <v>8772</v>
      </c>
      <c r="B8774" s="2">
        <f t="shared" si="137"/>
        <v>14.204600000000001</v>
      </c>
      <c r="C8774">
        <v>13112</v>
      </c>
      <c r="D8774">
        <v>14787</v>
      </c>
      <c r="E8774">
        <v>13783</v>
      </c>
      <c r="F8774">
        <v>13015</v>
      </c>
      <c r="G8774">
        <v>16326</v>
      </c>
    </row>
    <row r="8775" spans="1:7" x14ac:dyDescent="0.2">
      <c r="A8775" s="2">
        <v>8773</v>
      </c>
      <c r="B8775" s="2">
        <f t="shared" si="137"/>
        <v>1.9670000000000001</v>
      </c>
      <c r="C8775">
        <v>1600</v>
      </c>
      <c r="D8775">
        <v>1953</v>
      </c>
      <c r="E8775">
        <v>3315</v>
      </c>
      <c r="F8775">
        <v>1485</v>
      </c>
      <c r="G8775">
        <v>1482</v>
      </c>
    </row>
    <row r="8776" spans="1:7" x14ac:dyDescent="0.2">
      <c r="A8776" s="2">
        <v>8774</v>
      </c>
      <c r="B8776" s="2">
        <f t="shared" si="137"/>
        <v>6.6040000000000001</v>
      </c>
      <c r="C8776">
        <v>5995</v>
      </c>
      <c r="D8776">
        <v>7860</v>
      </c>
      <c r="E8776">
        <v>7272</v>
      </c>
      <c r="F8776">
        <v>6786</v>
      </c>
      <c r="G8776">
        <v>5107</v>
      </c>
    </row>
    <row r="8777" spans="1:7" x14ac:dyDescent="0.2">
      <c r="A8777" s="2">
        <v>8775</v>
      </c>
      <c r="B8777" s="2">
        <f t="shared" si="137"/>
        <v>11.7986</v>
      </c>
      <c r="C8777">
        <v>11403</v>
      </c>
      <c r="D8777">
        <v>13087</v>
      </c>
      <c r="E8777">
        <v>12175</v>
      </c>
      <c r="F8777">
        <v>12756</v>
      </c>
      <c r="G8777">
        <v>9572</v>
      </c>
    </row>
    <row r="8778" spans="1:7" x14ac:dyDescent="0.2">
      <c r="A8778" s="2">
        <v>8776</v>
      </c>
      <c r="B8778" s="2">
        <f t="shared" si="137"/>
        <v>13.444000000000001</v>
      </c>
      <c r="C8778">
        <v>9803</v>
      </c>
      <c r="D8778">
        <v>15260</v>
      </c>
      <c r="E8778">
        <v>17194</v>
      </c>
      <c r="F8778">
        <v>11652</v>
      </c>
      <c r="G8778">
        <v>13311</v>
      </c>
    </row>
    <row r="8779" spans="1:7" x14ac:dyDescent="0.2">
      <c r="A8779" s="2">
        <v>8777</v>
      </c>
      <c r="B8779" s="2">
        <f t="shared" si="137"/>
        <v>14.506200000000002</v>
      </c>
      <c r="C8779">
        <v>10850</v>
      </c>
      <c r="D8779">
        <v>16808</v>
      </c>
      <c r="E8779">
        <v>18852</v>
      </c>
      <c r="F8779">
        <v>12192</v>
      </c>
      <c r="G8779">
        <v>13829</v>
      </c>
    </row>
    <row r="8780" spans="1:7" x14ac:dyDescent="0.2">
      <c r="A8780" s="2">
        <v>8778</v>
      </c>
      <c r="B8780" s="2">
        <f t="shared" si="137"/>
        <v>16.508200000000002</v>
      </c>
      <c r="C8780">
        <v>17337</v>
      </c>
      <c r="D8780">
        <v>18246</v>
      </c>
      <c r="E8780">
        <v>20233</v>
      </c>
      <c r="F8780">
        <v>12449</v>
      </c>
      <c r="G8780">
        <v>14276</v>
      </c>
    </row>
    <row r="8781" spans="1:7" x14ac:dyDescent="0.2">
      <c r="A8781" s="2">
        <v>8779</v>
      </c>
      <c r="B8781" s="2">
        <f t="shared" si="137"/>
        <v>10.734399999999999</v>
      </c>
      <c r="C8781">
        <v>13427</v>
      </c>
      <c r="D8781">
        <v>9176</v>
      </c>
      <c r="E8781">
        <v>9780</v>
      </c>
      <c r="F8781">
        <v>7197</v>
      </c>
      <c r="G8781">
        <v>14092</v>
      </c>
    </row>
    <row r="8782" spans="1:7" x14ac:dyDescent="0.2">
      <c r="A8782" s="2">
        <v>8780</v>
      </c>
      <c r="B8782" s="2">
        <f t="shared" si="137"/>
        <v>15.257400000000001</v>
      </c>
      <c r="C8782">
        <v>16787</v>
      </c>
      <c r="D8782">
        <v>14325</v>
      </c>
      <c r="E8782">
        <v>15266</v>
      </c>
      <c r="F8782">
        <v>11916</v>
      </c>
      <c r="G8782">
        <v>17993</v>
      </c>
    </row>
    <row r="8783" spans="1:7" x14ac:dyDescent="0.2">
      <c r="A8783" s="2">
        <v>8781</v>
      </c>
      <c r="B8783" s="2">
        <f t="shared" si="137"/>
        <v>12.727600000000001</v>
      </c>
      <c r="C8783">
        <v>11492</v>
      </c>
      <c r="D8783">
        <v>10762</v>
      </c>
      <c r="E8783">
        <v>12391</v>
      </c>
      <c r="F8783">
        <v>13650</v>
      </c>
      <c r="G8783">
        <v>15343</v>
      </c>
    </row>
    <row r="8784" spans="1:7" x14ac:dyDescent="0.2">
      <c r="A8784" s="2">
        <v>8782</v>
      </c>
      <c r="B8784" s="2">
        <f t="shared" si="137"/>
        <v>12.086600000000001</v>
      </c>
      <c r="C8784">
        <v>9975</v>
      </c>
      <c r="D8784">
        <v>12254</v>
      </c>
      <c r="E8784">
        <v>14967</v>
      </c>
      <c r="F8784">
        <v>12557</v>
      </c>
      <c r="G8784">
        <v>10680</v>
      </c>
    </row>
    <row r="8785" spans="1:7" x14ac:dyDescent="0.2">
      <c r="A8785" s="2">
        <v>8783</v>
      </c>
      <c r="B8785" s="2">
        <f t="shared" si="137"/>
        <v>17.084400000000002</v>
      </c>
      <c r="C8785">
        <v>15446</v>
      </c>
      <c r="D8785">
        <v>15759</v>
      </c>
      <c r="E8785">
        <v>22120</v>
      </c>
      <c r="F8785">
        <v>17170</v>
      </c>
      <c r="G8785">
        <v>14927</v>
      </c>
    </row>
    <row r="8786" spans="1:7" x14ac:dyDescent="0.2">
      <c r="A8786" s="2">
        <v>8784</v>
      </c>
      <c r="B8786" s="2">
        <f t="shared" si="137"/>
        <v>12.901200000000001</v>
      </c>
      <c r="C8786">
        <v>8720</v>
      </c>
      <c r="D8786">
        <v>14072</v>
      </c>
      <c r="E8786">
        <v>18866</v>
      </c>
      <c r="F8786">
        <v>9760</v>
      </c>
      <c r="G8786">
        <v>13088</v>
      </c>
    </row>
    <row r="8787" spans="1:7" x14ac:dyDescent="0.2">
      <c r="A8787" s="2">
        <v>8785</v>
      </c>
      <c r="B8787" s="2">
        <f t="shared" si="137"/>
        <v>1.0997999999999999</v>
      </c>
      <c r="C8787">
        <v>716</v>
      </c>
      <c r="D8787">
        <v>1198</v>
      </c>
      <c r="E8787">
        <v>1516</v>
      </c>
      <c r="F8787">
        <v>958</v>
      </c>
      <c r="G8787">
        <v>1111</v>
      </c>
    </row>
    <row r="8788" spans="1:7" x14ac:dyDescent="0.2">
      <c r="A8788" s="2">
        <v>8786</v>
      </c>
      <c r="B8788" s="2">
        <f t="shared" si="137"/>
        <v>0.3206</v>
      </c>
      <c r="C8788">
        <v>122</v>
      </c>
      <c r="D8788">
        <v>417</v>
      </c>
      <c r="E8788">
        <v>494</v>
      </c>
      <c r="F8788">
        <v>133</v>
      </c>
      <c r="G8788">
        <v>437</v>
      </c>
    </row>
    <row r="8789" spans="1:7" x14ac:dyDescent="0.2">
      <c r="A8789" s="2">
        <v>8787</v>
      </c>
      <c r="B8789" s="2">
        <f t="shared" si="137"/>
        <v>6.3856000000000002</v>
      </c>
      <c r="C8789">
        <v>4187</v>
      </c>
      <c r="D8789">
        <v>5433</v>
      </c>
      <c r="E8789">
        <v>7251</v>
      </c>
      <c r="F8789">
        <v>10606</v>
      </c>
      <c r="G8789">
        <v>4451</v>
      </c>
    </row>
    <row r="8790" spans="1:7" x14ac:dyDescent="0.2">
      <c r="A8790" s="2">
        <v>8788</v>
      </c>
      <c r="B8790" s="2">
        <f t="shared" si="137"/>
        <v>17.002599999999997</v>
      </c>
      <c r="C8790">
        <v>14063</v>
      </c>
      <c r="D8790">
        <v>18026</v>
      </c>
      <c r="E8790">
        <v>15863</v>
      </c>
      <c r="F8790">
        <v>18113</v>
      </c>
      <c r="G8790">
        <v>18948</v>
      </c>
    </row>
    <row r="8791" spans="1:7" x14ac:dyDescent="0.2">
      <c r="A8791" s="2">
        <v>8789</v>
      </c>
      <c r="B8791" s="2">
        <f t="shared" si="137"/>
        <v>11.341200000000001</v>
      </c>
      <c r="C8791">
        <v>7040</v>
      </c>
      <c r="D8791">
        <v>13044</v>
      </c>
      <c r="E8791">
        <v>10126</v>
      </c>
      <c r="F8791">
        <v>13242</v>
      </c>
      <c r="G8791">
        <v>13254</v>
      </c>
    </row>
    <row r="8792" spans="1:7" x14ac:dyDescent="0.2">
      <c r="A8792" s="2">
        <v>8790</v>
      </c>
      <c r="B8792" s="2">
        <f t="shared" si="137"/>
        <v>7.4823999999999993</v>
      </c>
      <c r="C8792">
        <v>7092</v>
      </c>
      <c r="D8792">
        <v>8943</v>
      </c>
      <c r="E8792">
        <v>6848</v>
      </c>
      <c r="F8792">
        <v>6423</v>
      </c>
      <c r="G8792">
        <v>8106</v>
      </c>
    </row>
    <row r="8793" spans="1:7" x14ac:dyDescent="0.2">
      <c r="A8793" s="2">
        <v>8791</v>
      </c>
      <c r="B8793" s="2">
        <f t="shared" si="137"/>
        <v>20.898199999999999</v>
      </c>
      <c r="C8793">
        <v>18230</v>
      </c>
      <c r="D8793">
        <v>19415</v>
      </c>
      <c r="E8793">
        <v>20996</v>
      </c>
      <c r="F8793">
        <v>16086</v>
      </c>
      <c r="G8793">
        <v>29764</v>
      </c>
    </row>
    <row r="8794" spans="1:7" x14ac:dyDescent="0.2">
      <c r="A8794" s="2">
        <v>8792</v>
      </c>
      <c r="B8794" s="2">
        <f t="shared" si="137"/>
        <v>19.553999999999998</v>
      </c>
      <c r="C8794">
        <v>17241</v>
      </c>
      <c r="D8794">
        <v>17984</v>
      </c>
      <c r="E8794">
        <v>19496</v>
      </c>
      <c r="F8794">
        <v>14750</v>
      </c>
      <c r="G8794">
        <v>28299</v>
      </c>
    </row>
    <row r="8795" spans="1:7" x14ac:dyDescent="0.2">
      <c r="A8795" s="2">
        <v>8793</v>
      </c>
      <c r="B8795" s="2">
        <f t="shared" si="137"/>
        <v>7.9283999999999999</v>
      </c>
      <c r="C8795">
        <v>5434</v>
      </c>
      <c r="D8795">
        <v>6941</v>
      </c>
      <c r="E8795">
        <v>6481</v>
      </c>
      <c r="F8795">
        <v>7286</v>
      </c>
      <c r="G8795">
        <v>13500</v>
      </c>
    </row>
    <row r="8796" spans="1:7" x14ac:dyDescent="0.2">
      <c r="A8796" s="2">
        <v>8794</v>
      </c>
      <c r="B8796" s="2">
        <f t="shared" si="137"/>
        <v>15.4848</v>
      </c>
      <c r="C8796">
        <v>10232</v>
      </c>
      <c r="D8796">
        <v>18077</v>
      </c>
      <c r="E8796">
        <v>21148</v>
      </c>
      <c r="F8796">
        <v>11617</v>
      </c>
      <c r="G8796">
        <v>16350</v>
      </c>
    </row>
    <row r="8797" spans="1:7" x14ac:dyDescent="0.2">
      <c r="A8797" s="2">
        <v>8795</v>
      </c>
      <c r="B8797" s="2">
        <f t="shared" si="137"/>
        <v>18.518599999999999</v>
      </c>
      <c r="C8797">
        <v>13438</v>
      </c>
      <c r="D8797">
        <v>22151</v>
      </c>
      <c r="E8797">
        <v>23525</v>
      </c>
      <c r="F8797">
        <v>14728</v>
      </c>
      <c r="G8797">
        <v>18751</v>
      </c>
    </row>
    <row r="8798" spans="1:7" x14ac:dyDescent="0.2">
      <c r="A8798" s="2">
        <v>8796</v>
      </c>
      <c r="B8798" s="2">
        <f t="shared" si="137"/>
        <v>12.3408</v>
      </c>
      <c r="C8798">
        <v>12483</v>
      </c>
      <c r="D8798">
        <v>13939</v>
      </c>
      <c r="E8798">
        <v>14982</v>
      </c>
      <c r="F8798">
        <v>7692</v>
      </c>
      <c r="G8798">
        <v>12608</v>
      </c>
    </row>
    <row r="8799" spans="1:7" x14ac:dyDescent="0.2">
      <c r="A8799" s="2">
        <v>8797</v>
      </c>
      <c r="B8799" s="2">
        <f t="shared" si="137"/>
        <v>1.1584000000000001</v>
      </c>
      <c r="C8799">
        <v>1332</v>
      </c>
      <c r="D8799">
        <v>1147</v>
      </c>
      <c r="E8799">
        <v>1309</v>
      </c>
      <c r="F8799">
        <v>823</v>
      </c>
      <c r="G8799">
        <v>1181</v>
      </c>
    </row>
    <row r="8800" spans="1:7" x14ac:dyDescent="0.2">
      <c r="A8800" s="2">
        <v>8798</v>
      </c>
      <c r="B8800" s="2">
        <f t="shared" si="137"/>
        <v>5.8133999999999997</v>
      </c>
      <c r="C8800">
        <v>8484</v>
      </c>
      <c r="D8800">
        <v>5326</v>
      </c>
      <c r="E8800">
        <v>6118</v>
      </c>
      <c r="F8800">
        <v>4004</v>
      </c>
      <c r="G8800">
        <v>5135</v>
      </c>
    </row>
    <row r="8801" spans="1:7" x14ac:dyDescent="0.2">
      <c r="A8801" s="2">
        <v>8799</v>
      </c>
      <c r="B8801" s="2">
        <f t="shared" si="137"/>
        <v>13.143600000000001</v>
      </c>
      <c r="C8801">
        <v>11347</v>
      </c>
      <c r="D8801">
        <v>12980</v>
      </c>
      <c r="E8801">
        <v>14097</v>
      </c>
      <c r="F8801">
        <v>13563</v>
      </c>
      <c r="G8801">
        <v>13731</v>
      </c>
    </row>
    <row r="8802" spans="1:7" x14ac:dyDescent="0.2">
      <c r="A8802" s="2">
        <v>8800</v>
      </c>
      <c r="B8802" s="2">
        <f t="shared" si="137"/>
        <v>4.8849999999999998</v>
      </c>
      <c r="C8802">
        <v>3281</v>
      </c>
      <c r="D8802">
        <v>4802</v>
      </c>
      <c r="E8802">
        <v>5599</v>
      </c>
      <c r="F8802">
        <v>4442</v>
      </c>
      <c r="G8802">
        <v>6301</v>
      </c>
    </row>
    <row r="8803" spans="1:7" x14ac:dyDescent="0.2">
      <c r="A8803" s="2">
        <v>8801</v>
      </c>
      <c r="B8803" s="2">
        <f t="shared" si="137"/>
        <v>9.7362000000000002</v>
      </c>
      <c r="C8803">
        <v>7209</v>
      </c>
      <c r="D8803">
        <v>10513</v>
      </c>
      <c r="E8803">
        <v>11255</v>
      </c>
      <c r="F8803">
        <v>8718</v>
      </c>
      <c r="G8803">
        <v>10986</v>
      </c>
    </row>
    <row r="8804" spans="1:7" x14ac:dyDescent="0.2">
      <c r="A8804" s="2">
        <v>8802</v>
      </c>
      <c r="B8804" s="2">
        <f t="shared" si="137"/>
        <v>19.638999999999999</v>
      </c>
      <c r="C8804">
        <v>19878</v>
      </c>
      <c r="D8804">
        <v>16588</v>
      </c>
      <c r="E8804">
        <v>19239</v>
      </c>
      <c r="F8804">
        <v>24422</v>
      </c>
      <c r="G8804">
        <v>18068</v>
      </c>
    </row>
    <row r="8805" spans="1:7" x14ac:dyDescent="0.2">
      <c r="A8805" s="2">
        <v>8803</v>
      </c>
      <c r="B8805" s="2">
        <f t="shared" si="137"/>
        <v>19.462400000000002</v>
      </c>
      <c r="C8805">
        <v>18213</v>
      </c>
      <c r="D8805">
        <v>17639</v>
      </c>
      <c r="E8805">
        <v>22991</v>
      </c>
      <c r="F8805">
        <v>21675</v>
      </c>
      <c r="G8805">
        <v>16794</v>
      </c>
    </row>
    <row r="8806" spans="1:7" x14ac:dyDescent="0.2">
      <c r="A8806" s="2">
        <v>8804</v>
      </c>
      <c r="B8806" s="2">
        <f t="shared" si="137"/>
        <v>20.1052</v>
      </c>
      <c r="C8806">
        <v>18552</v>
      </c>
      <c r="D8806">
        <v>18328</v>
      </c>
      <c r="E8806">
        <v>23865</v>
      </c>
      <c r="F8806">
        <v>22330</v>
      </c>
      <c r="G8806">
        <v>17451</v>
      </c>
    </row>
    <row r="8807" spans="1:7" x14ac:dyDescent="0.2">
      <c r="A8807" s="2">
        <v>8805</v>
      </c>
      <c r="B8807" s="2">
        <f t="shared" si="137"/>
        <v>21.009799999999998</v>
      </c>
      <c r="C8807">
        <v>17597</v>
      </c>
      <c r="D8807">
        <v>20744</v>
      </c>
      <c r="E8807">
        <v>26933</v>
      </c>
      <c r="F8807">
        <v>19811</v>
      </c>
      <c r="G8807">
        <v>19964</v>
      </c>
    </row>
    <row r="8808" spans="1:7" x14ac:dyDescent="0.2">
      <c r="A8808" s="2">
        <v>8806</v>
      </c>
      <c r="B8808" s="2">
        <f t="shared" si="137"/>
        <v>1.4705999999999999</v>
      </c>
      <c r="C8808">
        <v>1050</v>
      </c>
      <c r="D8808">
        <v>1928</v>
      </c>
      <c r="E8808">
        <v>1793</v>
      </c>
      <c r="F8808">
        <v>1256</v>
      </c>
      <c r="G8808">
        <v>1326</v>
      </c>
    </row>
    <row r="8809" spans="1:7" x14ac:dyDescent="0.2">
      <c r="A8809" s="2">
        <v>8807</v>
      </c>
      <c r="B8809" s="2">
        <f t="shared" si="137"/>
        <v>6.6278000000000006</v>
      </c>
      <c r="C8809">
        <v>5579</v>
      </c>
      <c r="D8809">
        <v>7623</v>
      </c>
      <c r="E8809">
        <v>7272</v>
      </c>
      <c r="F8809">
        <v>5874</v>
      </c>
      <c r="G8809">
        <v>6791</v>
      </c>
    </row>
    <row r="8810" spans="1:7" x14ac:dyDescent="0.2">
      <c r="A8810" s="2">
        <v>8808</v>
      </c>
      <c r="B8810" s="2">
        <f t="shared" si="137"/>
        <v>7.4118000000000004</v>
      </c>
      <c r="C8810">
        <v>7765</v>
      </c>
      <c r="D8810">
        <v>7851</v>
      </c>
      <c r="E8810">
        <v>7589</v>
      </c>
      <c r="F8810">
        <v>6640</v>
      </c>
      <c r="G8810">
        <v>7214</v>
      </c>
    </row>
    <row r="8811" spans="1:7" x14ac:dyDescent="0.2">
      <c r="A8811" s="2">
        <v>8809</v>
      </c>
      <c r="B8811" s="2">
        <f t="shared" si="137"/>
        <v>16.9192</v>
      </c>
      <c r="C8811">
        <v>16233</v>
      </c>
      <c r="D8811">
        <v>16784</v>
      </c>
      <c r="E8811">
        <v>17479</v>
      </c>
      <c r="F8811">
        <v>16090</v>
      </c>
      <c r="G8811">
        <v>18010</v>
      </c>
    </row>
    <row r="8812" spans="1:7" x14ac:dyDescent="0.2">
      <c r="A8812" s="2">
        <v>8810</v>
      </c>
      <c r="B8812" s="2">
        <f t="shared" si="137"/>
        <v>14.652799999999999</v>
      </c>
      <c r="C8812">
        <v>14006</v>
      </c>
      <c r="D8812">
        <v>14894</v>
      </c>
      <c r="E8812">
        <v>15198</v>
      </c>
      <c r="F8812">
        <v>13560</v>
      </c>
      <c r="G8812">
        <v>15606</v>
      </c>
    </row>
    <row r="8813" spans="1:7" x14ac:dyDescent="0.2">
      <c r="A8813" s="2">
        <v>8811</v>
      </c>
      <c r="B8813" s="2">
        <f t="shared" si="137"/>
        <v>18.696400000000001</v>
      </c>
      <c r="C8813">
        <v>19251</v>
      </c>
      <c r="D8813">
        <v>17355</v>
      </c>
      <c r="E8813">
        <v>18228</v>
      </c>
      <c r="F8813">
        <v>19362</v>
      </c>
      <c r="G8813">
        <v>19286</v>
      </c>
    </row>
    <row r="8814" spans="1:7" x14ac:dyDescent="0.2">
      <c r="A8814" s="2">
        <v>8812</v>
      </c>
      <c r="B8814" s="2">
        <f t="shared" si="137"/>
        <v>0.7046</v>
      </c>
      <c r="C8814">
        <v>490</v>
      </c>
      <c r="D8814">
        <v>712</v>
      </c>
      <c r="E8814">
        <v>797</v>
      </c>
      <c r="F8814">
        <v>595</v>
      </c>
      <c r="G8814">
        <v>929</v>
      </c>
    </row>
    <row r="8815" spans="1:7" x14ac:dyDescent="0.2">
      <c r="A8815" s="2">
        <v>8813</v>
      </c>
      <c r="B8815" s="2">
        <f t="shared" si="137"/>
        <v>19.6142</v>
      </c>
      <c r="C8815">
        <v>19316</v>
      </c>
      <c r="D8815">
        <v>16960</v>
      </c>
      <c r="E8815">
        <v>21376</v>
      </c>
      <c r="F8815">
        <v>21070</v>
      </c>
      <c r="G8815">
        <v>19349</v>
      </c>
    </row>
    <row r="8816" spans="1:7" x14ac:dyDescent="0.2">
      <c r="A8816" s="2">
        <v>8814</v>
      </c>
      <c r="B8816" s="2">
        <f t="shared" si="137"/>
        <v>3.5878000000000001</v>
      </c>
      <c r="C8816">
        <v>4788</v>
      </c>
      <c r="D8816">
        <v>2370</v>
      </c>
      <c r="E8816">
        <v>3293</v>
      </c>
      <c r="F8816">
        <v>3030</v>
      </c>
      <c r="G8816">
        <v>4458</v>
      </c>
    </row>
    <row r="8817" spans="1:7" x14ac:dyDescent="0.2">
      <c r="A8817" s="2">
        <v>8815</v>
      </c>
      <c r="B8817" s="2">
        <f t="shared" si="137"/>
        <v>16.0778</v>
      </c>
      <c r="C8817">
        <v>14939</v>
      </c>
      <c r="D8817">
        <v>15966</v>
      </c>
      <c r="E8817">
        <v>16139</v>
      </c>
      <c r="F8817">
        <v>18203</v>
      </c>
      <c r="G8817">
        <v>15142</v>
      </c>
    </row>
    <row r="8818" spans="1:7" x14ac:dyDescent="0.2">
      <c r="A8818" s="2">
        <v>8816</v>
      </c>
      <c r="B8818" s="2">
        <f t="shared" si="137"/>
        <v>14.483600000000001</v>
      </c>
      <c r="C8818">
        <v>13687</v>
      </c>
      <c r="D8818">
        <v>14773</v>
      </c>
      <c r="E8818">
        <v>14626</v>
      </c>
      <c r="F8818">
        <v>15415</v>
      </c>
      <c r="G8818">
        <v>13917</v>
      </c>
    </row>
    <row r="8819" spans="1:7" x14ac:dyDescent="0.2">
      <c r="A8819" s="2">
        <v>8817</v>
      </c>
      <c r="B8819" s="2">
        <f t="shared" si="137"/>
        <v>8.2882000000000016</v>
      </c>
      <c r="C8819">
        <v>7089</v>
      </c>
      <c r="D8819">
        <v>8792</v>
      </c>
      <c r="E8819">
        <v>7996</v>
      </c>
      <c r="F8819">
        <v>9176</v>
      </c>
      <c r="G8819">
        <v>8388</v>
      </c>
    </row>
    <row r="8820" spans="1:7" x14ac:dyDescent="0.2">
      <c r="A8820" s="2">
        <v>8818</v>
      </c>
      <c r="B8820" s="2">
        <f t="shared" si="137"/>
        <v>15.0436</v>
      </c>
      <c r="C8820">
        <v>12446</v>
      </c>
      <c r="D8820">
        <v>18208</v>
      </c>
      <c r="E8820">
        <v>14980</v>
      </c>
      <c r="F8820">
        <v>14025</v>
      </c>
      <c r="G8820">
        <v>15559</v>
      </c>
    </row>
    <row r="8821" spans="1:7" x14ac:dyDescent="0.2">
      <c r="A8821" s="2">
        <v>8819</v>
      </c>
      <c r="B8821" s="2">
        <f t="shared" si="137"/>
        <v>17.578599999999998</v>
      </c>
      <c r="C8821">
        <v>15541</v>
      </c>
      <c r="D8821">
        <v>20427</v>
      </c>
      <c r="E8821">
        <v>17480</v>
      </c>
      <c r="F8821">
        <v>16674</v>
      </c>
      <c r="G8821">
        <v>17771</v>
      </c>
    </row>
    <row r="8822" spans="1:7" x14ac:dyDescent="0.2">
      <c r="A8822" s="2">
        <v>8820</v>
      </c>
      <c r="B8822" s="2">
        <f t="shared" si="137"/>
        <v>10.012</v>
      </c>
      <c r="C8822">
        <v>8775</v>
      </c>
      <c r="D8822">
        <v>13243</v>
      </c>
      <c r="E8822">
        <v>10362</v>
      </c>
      <c r="F8822">
        <v>7655</v>
      </c>
      <c r="G8822">
        <v>10025</v>
      </c>
    </row>
    <row r="8823" spans="1:7" x14ac:dyDescent="0.2">
      <c r="A8823" s="2">
        <v>8821</v>
      </c>
      <c r="B8823" s="2">
        <f t="shared" si="137"/>
        <v>14.509600000000001</v>
      </c>
      <c r="C8823">
        <v>12629</v>
      </c>
      <c r="D8823">
        <v>14666</v>
      </c>
      <c r="E8823">
        <v>17979</v>
      </c>
      <c r="F8823">
        <v>12687</v>
      </c>
      <c r="G8823">
        <v>14587</v>
      </c>
    </row>
    <row r="8824" spans="1:7" x14ac:dyDescent="0.2">
      <c r="A8824" s="2">
        <v>8822</v>
      </c>
      <c r="B8824" s="2">
        <f t="shared" si="137"/>
        <v>14.3948</v>
      </c>
      <c r="C8824">
        <v>12450</v>
      </c>
      <c r="D8824">
        <v>14541</v>
      </c>
      <c r="E8824">
        <v>17999</v>
      </c>
      <c r="F8824">
        <v>12523</v>
      </c>
      <c r="G8824">
        <v>14461</v>
      </c>
    </row>
    <row r="8825" spans="1:7" x14ac:dyDescent="0.2">
      <c r="A8825" s="2">
        <v>8823</v>
      </c>
      <c r="B8825" s="2">
        <f t="shared" si="137"/>
        <v>17.961599999999997</v>
      </c>
      <c r="C8825">
        <v>15693</v>
      </c>
      <c r="D8825">
        <v>17097</v>
      </c>
      <c r="E8825">
        <v>22387</v>
      </c>
      <c r="F8825">
        <v>17614</v>
      </c>
      <c r="G8825">
        <v>17017</v>
      </c>
    </row>
    <row r="8826" spans="1:7" x14ac:dyDescent="0.2">
      <c r="A8826" s="2">
        <v>8824</v>
      </c>
      <c r="B8826" s="2">
        <f t="shared" si="137"/>
        <v>3.2251999999999996</v>
      </c>
      <c r="C8826">
        <v>2635</v>
      </c>
      <c r="D8826">
        <v>3700</v>
      </c>
      <c r="E8826">
        <v>3104</v>
      </c>
      <c r="F8826">
        <v>2741</v>
      </c>
      <c r="G8826">
        <v>3946</v>
      </c>
    </row>
    <row r="8827" spans="1:7" x14ac:dyDescent="0.2">
      <c r="A8827" s="2">
        <v>8825</v>
      </c>
      <c r="B8827" s="2">
        <f t="shared" si="137"/>
        <v>18.3996</v>
      </c>
      <c r="C8827">
        <v>15603</v>
      </c>
      <c r="D8827">
        <v>21145</v>
      </c>
      <c r="E8827">
        <v>20606</v>
      </c>
      <c r="F8827">
        <v>17589</v>
      </c>
      <c r="G8827">
        <v>17055</v>
      </c>
    </row>
    <row r="8828" spans="1:7" x14ac:dyDescent="0.2">
      <c r="A8828" s="2">
        <v>8826</v>
      </c>
      <c r="B8828" s="2">
        <f t="shared" si="137"/>
        <v>20.5288</v>
      </c>
      <c r="C8828">
        <v>18109</v>
      </c>
      <c r="D8828">
        <v>21311</v>
      </c>
      <c r="E8828">
        <v>21476</v>
      </c>
      <c r="F8828">
        <v>24463</v>
      </c>
      <c r="G8828">
        <v>17285</v>
      </c>
    </row>
    <row r="8829" spans="1:7" x14ac:dyDescent="0.2">
      <c r="A8829" s="2">
        <v>8827</v>
      </c>
      <c r="B8829" s="2">
        <f t="shared" si="137"/>
        <v>19.946000000000002</v>
      </c>
      <c r="C8829">
        <v>17184</v>
      </c>
      <c r="D8829">
        <v>18903</v>
      </c>
      <c r="E8829">
        <v>19482</v>
      </c>
      <c r="F8829">
        <v>23308</v>
      </c>
      <c r="G8829">
        <v>20853</v>
      </c>
    </row>
    <row r="8830" spans="1:7" x14ac:dyDescent="0.2">
      <c r="A8830" s="2">
        <v>8828</v>
      </c>
      <c r="B8830" s="2">
        <f t="shared" si="137"/>
        <v>4.5976000000000008</v>
      </c>
      <c r="C8830">
        <v>2791</v>
      </c>
      <c r="D8830">
        <v>3598</v>
      </c>
      <c r="E8830">
        <v>3298</v>
      </c>
      <c r="F8830">
        <v>7788</v>
      </c>
      <c r="G8830">
        <v>5513</v>
      </c>
    </row>
    <row r="8831" spans="1:7" x14ac:dyDescent="0.2">
      <c r="A8831" s="2">
        <v>8829</v>
      </c>
      <c r="B8831" s="2">
        <f t="shared" si="137"/>
        <v>15.7012</v>
      </c>
      <c r="C8831">
        <v>12427</v>
      </c>
      <c r="D8831">
        <v>16396</v>
      </c>
      <c r="E8831">
        <v>15285</v>
      </c>
      <c r="F8831">
        <v>16028</v>
      </c>
      <c r="G8831">
        <v>18370</v>
      </c>
    </row>
    <row r="8832" spans="1:7" x14ac:dyDescent="0.2">
      <c r="A8832" s="2">
        <v>8830</v>
      </c>
      <c r="B8832" s="2">
        <f t="shared" si="137"/>
        <v>15.2966</v>
      </c>
      <c r="C8832">
        <v>12554</v>
      </c>
      <c r="D8832">
        <v>15789</v>
      </c>
      <c r="E8832">
        <v>15026</v>
      </c>
      <c r="F8832">
        <v>16175</v>
      </c>
      <c r="G8832">
        <v>16939</v>
      </c>
    </row>
    <row r="8833" spans="1:7" x14ac:dyDescent="0.2">
      <c r="A8833" s="2">
        <v>8831</v>
      </c>
      <c r="B8833" s="2">
        <f t="shared" si="137"/>
        <v>0.32680000000000003</v>
      </c>
      <c r="C8833">
        <v>91</v>
      </c>
      <c r="D8833">
        <v>433</v>
      </c>
      <c r="E8833">
        <v>462</v>
      </c>
      <c r="F8833">
        <v>139</v>
      </c>
      <c r="G8833">
        <v>509</v>
      </c>
    </row>
    <row r="8834" spans="1:7" x14ac:dyDescent="0.2">
      <c r="A8834" s="2">
        <v>8832</v>
      </c>
      <c r="B8834" s="2">
        <f t="shared" si="137"/>
        <v>4.2843999999999998</v>
      </c>
      <c r="C8834">
        <v>2519</v>
      </c>
      <c r="D8834">
        <v>2912</v>
      </c>
      <c r="E8834">
        <v>3603</v>
      </c>
      <c r="F8834">
        <v>8413</v>
      </c>
      <c r="G8834">
        <v>3975</v>
      </c>
    </row>
    <row r="8835" spans="1:7" x14ac:dyDescent="0.2">
      <c r="A8835" s="2">
        <v>8833</v>
      </c>
      <c r="B8835" s="2">
        <f t="shared" ref="B8835:B8898" si="138">AVERAGE(C8835:V8835)/1000</f>
        <v>1.5714000000000001</v>
      </c>
      <c r="C8835">
        <v>976</v>
      </c>
      <c r="D8835">
        <v>1890</v>
      </c>
      <c r="E8835">
        <v>1714</v>
      </c>
      <c r="F8835">
        <v>1584</v>
      </c>
      <c r="G8835">
        <v>1693</v>
      </c>
    </row>
    <row r="8836" spans="1:7" x14ac:dyDescent="0.2">
      <c r="A8836" s="2">
        <v>8834</v>
      </c>
      <c r="B8836" s="2">
        <f t="shared" si="138"/>
        <v>18.861999999999998</v>
      </c>
      <c r="C8836">
        <v>15048</v>
      </c>
      <c r="D8836">
        <v>16563</v>
      </c>
      <c r="E8836">
        <v>16659</v>
      </c>
      <c r="F8836">
        <v>28204</v>
      </c>
      <c r="G8836">
        <v>17836</v>
      </c>
    </row>
    <row r="8837" spans="1:7" x14ac:dyDescent="0.2">
      <c r="A8837" s="2">
        <v>8835</v>
      </c>
      <c r="B8837" s="2">
        <f t="shared" si="138"/>
        <v>6.202</v>
      </c>
      <c r="C8837">
        <v>6016</v>
      </c>
      <c r="D8837">
        <v>6533</v>
      </c>
      <c r="E8837">
        <v>6390</v>
      </c>
      <c r="F8837">
        <v>6477</v>
      </c>
      <c r="G8837">
        <v>5594</v>
      </c>
    </row>
    <row r="8838" spans="1:7" x14ac:dyDescent="0.2">
      <c r="A8838" s="2">
        <v>8836</v>
      </c>
      <c r="B8838" s="2">
        <f t="shared" si="138"/>
        <v>18.098599999999998</v>
      </c>
      <c r="C8838">
        <v>15040</v>
      </c>
      <c r="D8838">
        <v>20043</v>
      </c>
      <c r="E8838">
        <v>18522</v>
      </c>
      <c r="F8838">
        <v>18116</v>
      </c>
      <c r="G8838">
        <v>18772</v>
      </c>
    </row>
    <row r="8839" spans="1:7" x14ac:dyDescent="0.2">
      <c r="A8839" s="2">
        <v>8837</v>
      </c>
      <c r="B8839" s="2">
        <f t="shared" si="138"/>
        <v>9.8076000000000008</v>
      </c>
      <c r="C8839">
        <v>8437</v>
      </c>
      <c r="D8839">
        <v>10146</v>
      </c>
      <c r="E8839">
        <v>9776</v>
      </c>
      <c r="F8839">
        <v>9361</v>
      </c>
      <c r="G8839">
        <v>11318</v>
      </c>
    </row>
    <row r="8840" spans="1:7" x14ac:dyDescent="0.2">
      <c r="A8840" s="2">
        <v>8838</v>
      </c>
      <c r="B8840" s="2">
        <f t="shared" si="138"/>
        <v>18.138400000000001</v>
      </c>
      <c r="C8840">
        <v>16381</v>
      </c>
      <c r="D8840">
        <v>19413</v>
      </c>
      <c r="E8840">
        <v>17904</v>
      </c>
      <c r="F8840">
        <v>18841</v>
      </c>
      <c r="G8840">
        <v>18153</v>
      </c>
    </row>
    <row r="8841" spans="1:7" x14ac:dyDescent="0.2">
      <c r="A8841" s="2">
        <v>8839</v>
      </c>
      <c r="B8841" s="2">
        <f t="shared" si="138"/>
        <v>4.3407999999999998</v>
      </c>
      <c r="C8841">
        <v>2786</v>
      </c>
      <c r="D8841">
        <v>5100</v>
      </c>
      <c r="E8841">
        <v>3298</v>
      </c>
      <c r="F8841">
        <v>6645</v>
      </c>
      <c r="G8841">
        <v>3875</v>
      </c>
    </row>
    <row r="8842" spans="1:7" x14ac:dyDescent="0.2">
      <c r="A8842" s="2">
        <v>8840</v>
      </c>
      <c r="B8842" s="2">
        <f t="shared" si="138"/>
        <v>11.469799999999999</v>
      </c>
      <c r="C8842">
        <v>9409</v>
      </c>
      <c r="D8842">
        <v>13424</v>
      </c>
      <c r="E8842">
        <v>11388</v>
      </c>
      <c r="F8842">
        <v>12371</v>
      </c>
      <c r="G8842">
        <v>10757</v>
      </c>
    </row>
    <row r="8843" spans="1:7" x14ac:dyDescent="0.2">
      <c r="A8843" s="2">
        <v>8841</v>
      </c>
      <c r="B8843" s="2">
        <f t="shared" si="138"/>
        <v>1.4398</v>
      </c>
      <c r="C8843">
        <v>2140</v>
      </c>
      <c r="D8843">
        <v>1630</v>
      </c>
      <c r="E8843">
        <v>988</v>
      </c>
      <c r="F8843">
        <v>1625</v>
      </c>
      <c r="G8843">
        <v>816</v>
      </c>
    </row>
    <row r="8844" spans="1:7" x14ac:dyDescent="0.2">
      <c r="A8844" s="2">
        <v>8842</v>
      </c>
      <c r="B8844" s="2">
        <f t="shared" si="138"/>
        <v>9.3167999999999989</v>
      </c>
      <c r="C8844">
        <v>9421</v>
      </c>
      <c r="D8844">
        <v>8226</v>
      </c>
      <c r="E8844">
        <v>7331</v>
      </c>
      <c r="F8844">
        <v>10320</v>
      </c>
      <c r="G8844">
        <v>11286</v>
      </c>
    </row>
    <row r="8845" spans="1:7" x14ac:dyDescent="0.2">
      <c r="A8845" s="2">
        <v>8843</v>
      </c>
      <c r="B8845" s="2">
        <f t="shared" si="138"/>
        <v>19.0914</v>
      </c>
      <c r="C8845">
        <v>19047</v>
      </c>
      <c r="D8845">
        <v>18878</v>
      </c>
      <c r="E8845">
        <v>16794</v>
      </c>
      <c r="F8845">
        <v>18697</v>
      </c>
      <c r="G8845">
        <v>22041</v>
      </c>
    </row>
    <row r="8846" spans="1:7" x14ac:dyDescent="0.2">
      <c r="A8846" s="2">
        <v>8844</v>
      </c>
      <c r="B8846" s="2">
        <f t="shared" si="138"/>
        <v>18.918400000000002</v>
      </c>
      <c r="C8846">
        <v>17898</v>
      </c>
      <c r="D8846">
        <v>18964</v>
      </c>
      <c r="E8846">
        <v>16794</v>
      </c>
      <c r="F8846">
        <v>18747</v>
      </c>
      <c r="G8846">
        <v>22189</v>
      </c>
    </row>
    <row r="8847" spans="1:7" x14ac:dyDescent="0.2">
      <c r="A8847" s="2">
        <v>8845</v>
      </c>
      <c r="B8847" s="2">
        <f t="shared" si="138"/>
        <v>16.118400000000001</v>
      </c>
      <c r="C8847">
        <v>14065</v>
      </c>
      <c r="D8847">
        <v>16547</v>
      </c>
      <c r="E8847">
        <v>18179</v>
      </c>
      <c r="F8847">
        <v>14894</v>
      </c>
      <c r="G8847">
        <v>16907</v>
      </c>
    </row>
    <row r="8848" spans="1:7" x14ac:dyDescent="0.2">
      <c r="A8848" s="2">
        <v>8846</v>
      </c>
      <c r="B8848" s="2">
        <f t="shared" si="138"/>
        <v>1.7647999999999999</v>
      </c>
      <c r="C8848">
        <v>1491</v>
      </c>
      <c r="D8848">
        <v>1725</v>
      </c>
      <c r="E8848">
        <v>1873</v>
      </c>
      <c r="F8848">
        <v>898</v>
      </c>
      <c r="G8848">
        <v>2837</v>
      </c>
    </row>
    <row r="8849" spans="1:7" x14ac:dyDescent="0.2">
      <c r="A8849" s="2">
        <v>8847</v>
      </c>
      <c r="B8849" s="2">
        <f t="shared" si="138"/>
        <v>4.149</v>
      </c>
      <c r="C8849">
        <v>2943</v>
      </c>
      <c r="D8849">
        <v>4022</v>
      </c>
      <c r="E8849">
        <v>3964</v>
      </c>
      <c r="F8849">
        <v>4216</v>
      </c>
      <c r="G8849">
        <v>5600</v>
      </c>
    </row>
    <row r="8850" spans="1:7" x14ac:dyDescent="0.2">
      <c r="A8850" s="2">
        <v>8848</v>
      </c>
      <c r="B8850" s="2">
        <f t="shared" si="138"/>
        <v>12.8194</v>
      </c>
      <c r="C8850">
        <v>11171</v>
      </c>
      <c r="D8850">
        <v>13465</v>
      </c>
      <c r="E8850">
        <v>15148</v>
      </c>
      <c r="F8850">
        <v>11865</v>
      </c>
      <c r="G8850">
        <v>12448</v>
      </c>
    </row>
    <row r="8851" spans="1:7" x14ac:dyDescent="0.2">
      <c r="A8851" s="2">
        <v>8849</v>
      </c>
      <c r="B8851" s="2">
        <f t="shared" si="138"/>
        <v>1.4159999999999999</v>
      </c>
      <c r="C8851">
        <v>732</v>
      </c>
      <c r="D8851">
        <v>1867</v>
      </c>
      <c r="E8851">
        <v>1421</v>
      </c>
      <c r="F8851">
        <v>1337</v>
      </c>
      <c r="G8851">
        <v>1723</v>
      </c>
    </row>
    <row r="8852" spans="1:7" x14ac:dyDescent="0.2">
      <c r="A8852" s="2">
        <v>8850</v>
      </c>
      <c r="B8852" s="2">
        <f t="shared" si="138"/>
        <v>16.4206</v>
      </c>
      <c r="C8852">
        <v>16148</v>
      </c>
      <c r="D8852">
        <v>16029</v>
      </c>
      <c r="E8852">
        <v>17966</v>
      </c>
      <c r="F8852">
        <v>17521</v>
      </c>
      <c r="G8852">
        <v>14439</v>
      </c>
    </row>
    <row r="8853" spans="1:7" x14ac:dyDescent="0.2">
      <c r="A8853" s="2">
        <v>8851</v>
      </c>
      <c r="B8853" s="2">
        <f t="shared" si="138"/>
        <v>17.9284</v>
      </c>
      <c r="C8853">
        <v>16986</v>
      </c>
      <c r="D8853">
        <v>18582</v>
      </c>
      <c r="E8853">
        <v>19044</v>
      </c>
      <c r="F8853">
        <v>18846</v>
      </c>
      <c r="G8853">
        <v>16184</v>
      </c>
    </row>
    <row r="8854" spans="1:7" x14ac:dyDescent="0.2">
      <c r="A8854" s="2">
        <v>8852</v>
      </c>
      <c r="B8854" s="2">
        <f t="shared" si="138"/>
        <v>1.8857999999999999</v>
      </c>
      <c r="C8854">
        <v>868</v>
      </c>
      <c r="D8854">
        <v>2597</v>
      </c>
      <c r="E8854">
        <v>1661</v>
      </c>
      <c r="F8854">
        <v>2248</v>
      </c>
      <c r="G8854">
        <v>2055</v>
      </c>
    </row>
    <row r="8855" spans="1:7" x14ac:dyDescent="0.2">
      <c r="A8855" s="2">
        <v>8853</v>
      </c>
      <c r="B8855" s="2">
        <f t="shared" si="138"/>
        <v>10.2842</v>
      </c>
      <c r="C8855">
        <v>13203</v>
      </c>
      <c r="D8855">
        <v>9388</v>
      </c>
      <c r="E8855">
        <v>8451</v>
      </c>
      <c r="F8855">
        <v>9733</v>
      </c>
      <c r="G8855">
        <v>10646</v>
      </c>
    </row>
    <row r="8856" spans="1:7" x14ac:dyDescent="0.2">
      <c r="A8856" s="2">
        <v>8854</v>
      </c>
      <c r="B8856" s="2">
        <f t="shared" si="138"/>
        <v>18.745200000000001</v>
      </c>
      <c r="C8856">
        <v>19003</v>
      </c>
      <c r="D8856">
        <v>18882</v>
      </c>
      <c r="E8856">
        <v>18248</v>
      </c>
      <c r="F8856">
        <v>23298</v>
      </c>
      <c r="G8856">
        <v>14295</v>
      </c>
    </row>
    <row r="8857" spans="1:7" x14ac:dyDescent="0.2">
      <c r="A8857" s="2">
        <v>8855</v>
      </c>
      <c r="B8857" s="2">
        <f t="shared" si="138"/>
        <v>5.3579999999999997</v>
      </c>
      <c r="C8857">
        <v>7780</v>
      </c>
      <c r="D8857">
        <v>4436</v>
      </c>
      <c r="E8857">
        <v>5838</v>
      </c>
      <c r="F8857">
        <v>4312</v>
      </c>
      <c r="G8857">
        <v>4424</v>
      </c>
    </row>
    <row r="8858" spans="1:7" x14ac:dyDescent="0.2">
      <c r="A8858" s="2">
        <v>8856</v>
      </c>
      <c r="B8858" s="2">
        <f t="shared" si="138"/>
        <v>0.86260000000000003</v>
      </c>
      <c r="C8858">
        <v>1017</v>
      </c>
      <c r="D8858">
        <v>786</v>
      </c>
      <c r="E8858">
        <v>690</v>
      </c>
      <c r="F8858">
        <v>1181</v>
      </c>
      <c r="G8858">
        <v>639</v>
      </c>
    </row>
    <row r="8859" spans="1:7" x14ac:dyDescent="0.2">
      <c r="A8859" s="2">
        <v>8857</v>
      </c>
      <c r="B8859" s="2">
        <f t="shared" si="138"/>
        <v>9.1709999999999994</v>
      </c>
      <c r="C8859">
        <v>6920</v>
      </c>
      <c r="D8859">
        <v>9490</v>
      </c>
      <c r="E8859">
        <v>10195</v>
      </c>
      <c r="F8859">
        <v>7603</v>
      </c>
      <c r="G8859">
        <v>11647</v>
      </c>
    </row>
    <row r="8860" spans="1:7" x14ac:dyDescent="0.2">
      <c r="A8860" s="2">
        <v>8858</v>
      </c>
      <c r="B8860" s="2">
        <f t="shared" si="138"/>
        <v>10.8338</v>
      </c>
      <c r="C8860">
        <v>8595</v>
      </c>
      <c r="D8860">
        <v>12023</v>
      </c>
      <c r="E8860">
        <v>12152</v>
      </c>
      <c r="F8860">
        <v>8983</v>
      </c>
      <c r="G8860">
        <v>12416</v>
      </c>
    </row>
    <row r="8861" spans="1:7" x14ac:dyDescent="0.2">
      <c r="A8861" s="2">
        <v>8859</v>
      </c>
      <c r="B8861" s="2">
        <f t="shared" si="138"/>
        <v>11.2416</v>
      </c>
      <c r="C8861">
        <v>8278</v>
      </c>
      <c r="D8861">
        <v>11073</v>
      </c>
      <c r="E8861">
        <v>11389</v>
      </c>
      <c r="F8861">
        <v>13665</v>
      </c>
      <c r="G8861">
        <v>11803</v>
      </c>
    </row>
    <row r="8862" spans="1:7" x14ac:dyDescent="0.2">
      <c r="A8862" s="2">
        <v>8860</v>
      </c>
      <c r="B8862" s="2">
        <f t="shared" si="138"/>
        <v>6.5703999999999994</v>
      </c>
      <c r="C8862">
        <v>4797</v>
      </c>
      <c r="D8862">
        <v>7587</v>
      </c>
      <c r="E8862">
        <v>5382</v>
      </c>
      <c r="F8862">
        <v>9315</v>
      </c>
      <c r="G8862">
        <v>5771</v>
      </c>
    </row>
    <row r="8863" spans="1:7" x14ac:dyDescent="0.2">
      <c r="A8863" s="2">
        <v>8861</v>
      </c>
      <c r="B8863" s="2">
        <f t="shared" si="138"/>
        <v>17.2742</v>
      </c>
      <c r="C8863">
        <v>13922</v>
      </c>
      <c r="D8863">
        <v>17919</v>
      </c>
      <c r="E8863">
        <v>19983</v>
      </c>
      <c r="F8863">
        <v>19936</v>
      </c>
      <c r="G8863">
        <v>14611</v>
      </c>
    </row>
    <row r="8864" spans="1:7" x14ac:dyDescent="0.2">
      <c r="A8864" s="2">
        <v>8862</v>
      </c>
      <c r="B8864" s="2">
        <f t="shared" si="138"/>
        <v>7.5578000000000003</v>
      </c>
      <c r="C8864">
        <v>7280</v>
      </c>
      <c r="D8864">
        <v>10448</v>
      </c>
      <c r="E8864">
        <v>6689</v>
      </c>
      <c r="F8864">
        <v>6348</v>
      </c>
      <c r="G8864">
        <v>7024</v>
      </c>
    </row>
    <row r="8865" spans="1:7" x14ac:dyDescent="0.2">
      <c r="A8865" s="2">
        <v>8863</v>
      </c>
      <c r="B8865" s="2">
        <f t="shared" si="138"/>
        <v>13.286799999999999</v>
      </c>
      <c r="C8865">
        <v>11265</v>
      </c>
      <c r="D8865">
        <v>14323</v>
      </c>
      <c r="E8865">
        <v>17693</v>
      </c>
      <c r="F8865">
        <v>10461</v>
      </c>
      <c r="G8865">
        <v>12692</v>
      </c>
    </row>
    <row r="8866" spans="1:7" x14ac:dyDescent="0.2">
      <c r="A8866" s="2">
        <v>8864</v>
      </c>
      <c r="B8866" s="2">
        <f t="shared" si="138"/>
        <v>15.286200000000001</v>
      </c>
      <c r="C8866">
        <v>12945</v>
      </c>
      <c r="D8866">
        <v>16105</v>
      </c>
      <c r="E8866">
        <v>20741</v>
      </c>
      <c r="F8866">
        <v>12356</v>
      </c>
      <c r="G8866">
        <v>14284</v>
      </c>
    </row>
    <row r="8867" spans="1:7" x14ac:dyDescent="0.2">
      <c r="A8867" s="2">
        <v>8865</v>
      </c>
      <c r="B8867" s="2">
        <f t="shared" si="138"/>
        <v>19.285599999999999</v>
      </c>
      <c r="C8867">
        <v>15715</v>
      </c>
      <c r="D8867">
        <v>18986</v>
      </c>
      <c r="E8867">
        <v>24774</v>
      </c>
      <c r="F8867">
        <v>20641</v>
      </c>
      <c r="G8867">
        <v>16312</v>
      </c>
    </row>
    <row r="8868" spans="1:7" x14ac:dyDescent="0.2">
      <c r="A8868" s="2">
        <v>8866</v>
      </c>
      <c r="B8868" s="2">
        <f t="shared" si="138"/>
        <v>8.4597999999999995</v>
      </c>
      <c r="C8868">
        <v>5478</v>
      </c>
      <c r="D8868">
        <v>8819</v>
      </c>
      <c r="E8868">
        <v>10880</v>
      </c>
      <c r="F8868">
        <v>10827</v>
      </c>
      <c r="G8868">
        <v>6295</v>
      </c>
    </row>
    <row r="8869" spans="1:7" x14ac:dyDescent="0.2">
      <c r="A8869" s="2">
        <v>8867</v>
      </c>
      <c r="B8869" s="2">
        <f t="shared" si="138"/>
        <v>9.4513999999999996</v>
      </c>
      <c r="C8869">
        <v>6192</v>
      </c>
      <c r="D8869">
        <v>10267</v>
      </c>
      <c r="E8869">
        <v>12276</v>
      </c>
      <c r="F8869">
        <v>11691</v>
      </c>
      <c r="G8869">
        <v>6831</v>
      </c>
    </row>
    <row r="8870" spans="1:7" x14ac:dyDescent="0.2">
      <c r="A8870" s="2">
        <v>8868</v>
      </c>
      <c r="B8870" s="2">
        <f t="shared" si="138"/>
        <v>8.9789999999999992</v>
      </c>
      <c r="C8870">
        <v>8106</v>
      </c>
      <c r="D8870">
        <v>9909</v>
      </c>
      <c r="E8870">
        <v>11884</v>
      </c>
      <c r="F8870">
        <v>8506</v>
      </c>
      <c r="G8870">
        <v>6490</v>
      </c>
    </row>
    <row r="8871" spans="1:7" x14ac:dyDescent="0.2">
      <c r="A8871" s="2">
        <v>8869</v>
      </c>
      <c r="B8871" s="2">
        <f t="shared" si="138"/>
        <v>16.540400000000002</v>
      </c>
      <c r="C8871">
        <v>14128</v>
      </c>
      <c r="D8871">
        <v>18684</v>
      </c>
      <c r="E8871">
        <v>19280</v>
      </c>
      <c r="F8871">
        <v>15407</v>
      </c>
      <c r="G8871">
        <v>15203</v>
      </c>
    </row>
    <row r="8872" spans="1:7" x14ac:dyDescent="0.2">
      <c r="A8872" s="2">
        <v>8870</v>
      </c>
      <c r="B8872" s="2">
        <f t="shared" si="138"/>
        <v>1.9845999999999999</v>
      </c>
      <c r="C8872">
        <v>1627</v>
      </c>
      <c r="D8872">
        <v>2611</v>
      </c>
      <c r="E8872">
        <v>2098</v>
      </c>
      <c r="F8872">
        <v>1640</v>
      </c>
      <c r="G8872">
        <v>1947</v>
      </c>
    </row>
    <row r="8873" spans="1:7" x14ac:dyDescent="0.2">
      <c r="A8873" s="2">
        <v>8871</v>
      </c>
      <c r="B8873" s="2">
        <f t="shared" si="138"/>
        <v>17.600999999999999</v>
      </c>
      <c r="C8873">
        <v>16297</v>
      </c>
      <c r="D8873">
        <v>19509</v>
      </c>
      <c r="E8873">
        <v>20163</v>
      </c>
      <c r="F8873">
        <v>15810</v>
      </c>
      <c r="G8873">
        <v>16226</v>
      </c>
    </row>
    <row r="8874" spans="1:7" x14ac:dyDescent="0.2">
      <c r="A8874" s="2">
        <v>8872</v>
      </c>
      <c r="B8874" s="2">
        <f t="shared" si="138"/>
        <v>9.5275999999999996</v>
      </c>
      <c r="C8874">
        <v>8128</v>
      </c>
      <c r="D8874">
        <v>9418</v>
      </c>
      <c r="E8874">
        <v>12545</v>
      </c>
      <c r="F8874">
        <v>8066</v>
      </c>
      <c r="G8874">
        <v>9481</v>
      </c>
    </row>
    <row r="8875" spans="1:7" x14ac:dyDescent="0.2">
      <c r="A8875" s="2">
        <v>8873</v>
      </c>
      <c r="B8875" s="2">
        <f t="shared" si="138"/>
        <v>6.2759999999999998</v>
      </c>
      <c r="C8875">
        <v>4698</v>
      </c>
      <c r="D8875">
        <v>6357</v>
      </c>
      <c r="E8875">
        <v>8817</v>
      </c>
      <c r="F8875">
        <v>5264</v>
      </c>
      <c r="G8875">
        <v>6244</v>
      </c>
    </row>
    <row r="8876" spans="1:7" x14ac:dyDescent="0.2">
      <c r="A8876" s="2">
        <v>8874</v>
      </c>
      <c r="B8876" s="2">
        <f t="shared" si="138"/>
        <v>3.8328000000000002</v>
      </c>
      <c r="C8876">
        <v>4161</v>
      </c>
      <c r="D8876">
        <v>3143</v>
      </c>
      <c r="E8876">
        <v>3922</v>
      </c>
      <c r="F8876">
        <v>4162</v>
      </c>
      <c r="G8876">
        <v>3776</v>
      </c>
    </row>
    <row r="8877" spans="1:7" x14ac:dyDescent="0.2">
      <c r="A8877" s="2">
        <v>8875</v>
      </c>
      <c r="B8877" s="2">
        <f t="shared" si="138"/>
        <v>19.690200000000001</v>
      </c>
      <c r="C8877">
        <v>15905</v>
      </c>
      <c r="D8877">
        <v>24808</v>
      </c>
      <c r="E8877">
        <v>23406</v>
      </c>
      <c r="F8877">
        <v>17105</v>
      </c>
      <c r="G8877">
        <v>17227</v>
      </c>
    </row>
    <row r="8878" spans="1:7" x14ac:dyDescent="0.2">
      <c r="A8878" s="2">
        <v>8876</v>
      </c>
      <c r="B8878" s="2">
        <f t="shared" si="138"/>
        <v>10.955</v>
      </c>
      <c r="C8878">
        <v>8188</v>
      </c>
      <c r="D8878">
        <v>13935</v>
      </c>
      <c r="E8878">
        <v>14325</v>
      </c>
      <c r="F8878">
        <v>9263</v>
      </c>
      <c r="G8878">
        <v>9064</v>
      </c>
    </row>
    <row r="8879" spans="1:7" x14ac:dyDescent="0.2">
      <c r="A8879" s="2">
        <v>8877</v>
      </c>
      <c r="B8879" s="2">
        <f t="shared" si="138"/>
        <v>3.9464000000000001</v>
      </c>
      <c r="C8879">
        <v>2715</v>
      </c>
      <c r="D8879">
        <v>4180</v>
      </c>
      <c r="E8879">
        <v>5553</v>
      </c>
      <c r="F8879">
        <v>4280</v>
      </c>
      <c r="G8879">
        <v>3004</v>
      </c>
    </row>
    <row r="8880" spans="1:7" x14ac:dyDescent="0.2">
      <c r="A8880" s="2">
        <v>8878</v>
      </c>
      <c r="B8880" s="2">
        <f t="shared" si="138"/>
        <v>18.8506</v>
      </c>
      <c r="C8880">
        <v>13954</v>
      </c>
      <c r="D8880">
        <v>21876</v>
      </c>
      <c r="E8880">
        <v>22398</v>
      </c>
      <c r="F8880">
        <v>18202</v>
      </c>
      <c r="G8880">
        <v>17823</v>
      </c>
    </row>
    <row r="8881" spans="1:7" x14ac:dyDescent="0.2">
      <c r="A8881" s="2">
        <v>8879</v>
      </c>
      <c r="B8881" s="2">
        <f t="shared" si="138"/>
        <v>14.147</v>
      </c>
      <c r="C8881">
        <v>9826</v>
      </c>
      <c r="D8881">
        <v>16571</v>
      </c>
      <c r="E8881">
        <v>17856</v>
      </c>
      <c r="F8881">
        <v>13346</v>
      </c>
      <c r="G8881">
        <v>13136</v>
      </c>
    </row>
    <row r="8882" spans="1:7" x14ac:dyDescent="0.2">
      <c r="A8882" s="2">
        <v>8880</v>
      </c>
      <c r="B8882" s="2">
        <f t="shared" si="138"/>
        <v>3.8758000000000004</v>
      </c>
      <c r="C8882">
        <v>2666</v>
      </c>
      <c r="D8882">
        <v>4346</v>
      </c>
      <c r="E8882">
        <v>4339</v>
      </c>
      <c r="F8882">
        <v>5398</v>
      </c>
      <c r="G8882">
        <v>2630</v>
      </c>
    </row>
    <row r="8883" spans="1:7" x14ac:dyDescent="0.2">
      <c r="A8883" s="2">
        <v>8881</v>
      </c>
      <c r="B8883" s="2">
        <f t="shared" si="138"/>
        <v>9.0923999999999996</v>
      </c>
      <c r="C8883">
        <v>6073</v>
      </c>
      <c r="D8883">
        <v>9702</v>
      </c>
      <c r="E8883">
        <v>13633</v>
      </c>
      <c r="F8883">
        <v>9007</v>
      </c>
      <c r="G8883">
        <v>7047</v>
      </c>
    </row>
    <row r="8884" spans="1:7" x14ac:dyDescent="0.2">
      <c r="A8884" s="2">
        <v>8882</v>
      </c>
      <c r="B8884" s="2">
        <f t="shared" si="138"/>
        <v>15.545399999999999</v>
      </c>
      <c r="C8884">
        <v>10563</v>
      </c>
      <c r="D8884">
        <v>17928</v>
      </c>
      <c r="E8884">
        <v>21559</v>
      </c>
      <c r="F8884">
        <v>13634</v>
      </c>
      <c r="G8884">
        <v>14043</v>
      </c>
    </row>
    <row r="8885" spans="1:7" x14ac:dyDescent="0.2">
      <c r="A8885" s="2">
        <v>8883</v>
      </c>
      <c r="B8885" s="2">
        <f t="shared" si="138"/>
        <v>15.839</v>
      </c>
      <c r="C8885">
        <v>11640</v>
      </c>
      <c r="D8885">
        <v>17843</v>
      </c>
      <c r="E8885">
        <v>21622</v>
      </c>
      <c r="F8885">
        <v>14097</v>
      </c>
      <c r="G8885">
        <v>13993</v>
      </c>
    </row>
    <row r="8886" spans="1:7" x14ac:dyDescent="0.2">
      <c r="A8886" s="2">
        <v>8884</v>
      </c>
      <c r="B8886" s="2">
        <f t="shared" si="138"/>
        <v>15.58</v>
      </c>
      <c r="C8886">
        <v>12043</v>
      </c>
      <c r="D8886">
        <v>17062</v>
      </c>
      <c r="E8886">
        <v>19244</v>
      </c>
      <c r="F8886">
        <v>14590</v>
      </c>
      <c r="G8886">
        <v>14961</v>
      </c>
    </row>
    <row r="8887" spans="1:7" x14ac:dyDescent="0.2">
      <c r="A8887" s="2">
        <v>8885</v>
      </c>
      <c r="B8887" s="2">
        <f t="shared" si="138"/>
        <v>4.9526000000000003</v>
      </c>
      <c r="C8887">
        <v>4463</v>
      </c>
      <c r="D8887">
        <v>5007</v>
      </c>
      <c r="E8887">
        <v>6367</v>
      </c>
      <c r="F8887">
        <v>4828</v>
      </c>
      <c r="G8887">
        <v>4098</v>
      </c>
    </row>
    <row r="8888" spans="1:7" x14ac:dyDescent="0.2">
      <c r="A8888" s="2">
        <v>8886</v>
      </c>
      <c r="B8888" s="2">
        <f t="shared" si="138"/>
        <v>14.156000000000001</v>
      </c>
      <c r="C8888">
        <v>13589</v>
      </c>
      <c r="D8888">
        <v>14596</v>
      </c>
      <c r="E8888">
        <v>17837</v>
      </c>
      <c r="F8888">
        <v>11499</v>
      </c>
      <c r="G8888">
        <v>13259</v>
      </c>
    </row>
    <row r="8889" spans="1:7" x14ac:dyDescent="0.2">
      <c r="A8889" s="2">
        <v>8887</v>
      </c>
      <c r="B8889" s="2">
        <f t="shared" si="138"/>
        <v>10.1266</v>
      </c>
      <c r="C8889">
        <v>7866</v>
      </c>
      <c r="D8889">
        <v>9973</v>
      </c>
      <c r="E8889">
        <v>13034</v>
      </c>
      <c r="F8889">
        <v>7088</v>
      </c>
      <c r="G8889">
        <v>12672</v>
      </c>
    </row>
    <row r="8890" spans="1:7" x14ac:dyDescent="0.2">
      <c r="A8890" s="2">
        <v>8888</v>
      </c>
      <c r="B8890" s="2">
        <f t="shared" si="138"/>
        <v>13.215</v>
      </c>
      <c r="C8890">
        <v>10509</v>
      </c>
      <c r="D8890">
        <v>14297</v>
      </c>
      <c r="E8890">
        <v>16165</v>
      </c>
      <c r="F8890">
        <v>9329</v>
      </c>
      <c r="G8890">
        <v>15775</v>
      </c>
    </row>
    <row r="8891" spans="1:7" x14ac:dyDescent="0.2">
      <c r="A8891" s="2">
        <v>8889</v>
      </c>
      <c r="B8891" s="2">
        <f t="shared" si="138"/>
        <v>12.524799999999999</v>
      </c>
      <c r="C8891">
        <v>8840</v>
      </c>
      <c r="D8891">
        <v>13181</v>
      </c>
      <c r="E8891">
        <v>15057</v>
      </c>
      <c r="F8891">
        <v>10781</v>
      </c>
      <c r="G8891">
        <v>14765</v>
      </c>
    </row>
    <row r="8892" spans="1:7" x14ac:dyDescent="0.2">
      <c r="A8892" s="2">
        <v>8890</v>
      </c>
      <c r="B8892" s="2">
        <f t="shared" si="138"/>
        <v>11.367599999999999</v>
      </c>
      <c r="C8892">
        <v>6901</v>
      </c>
      <c r="D8892">
        <v>13633</v>
      </c>
      <c r="E8892">
        <v>12454</v>
      </c>
      <c r="F8892">
        <v>8618</v>
      </c>
      <c r="G8892">
        <v>15232</v>
      </c>
    </row>
    <row r="8893" spans="1:7" x14ac:dyDescent="0.2">
      <c r="A8893" s="2">
        <v>8891</v>
      </c>
      <c r="B8893" s="2">
        <f t="shared" si="138"/>
        <v>21.181000000000001</v>
      </c>
      <c r="C8893">
        <v>16336</v>
      </c>
      <c r="D8893">
        <v>26241</v>
      </c>
      <c r="E8893">
        <v>24112</v>
      </c>
      <c r="F8893">
        <v>17091</v>
      </c>
      <c r="G8893">
        <v>22125</v>
      </c>
    </row>
    <row r="8894" spans="1:7" x14ac:dyDescent="0.2">
      <c r="A8894" s="2">
        <v>8892</v>
      </c>
      <c r="B8894" s="2">
        <f t="shared" si="138"/>
        <v>13.127600000000001</v>
      </c>
      <c r="C8894">
        <v>17349</v>
      </c>
      <c r="D8894">
        <v>13277</v>
      </c>
      <c r="E8894">
        <v>12054</v>
      </c>
      <c r="F8894">
        <v>8201</v>
      </c>
      <c r="G8894">
        <v>14757</v>
      </c>
    </row>
    <row r="8895" spans="1:7" x14ac:dyDescent="0.2">
      <c r="A8895" s="2">
        <v>8893</v>
      </c>
      <c r="B8895" s="2">
        <f t="shared" si="138"/>
        <v>23.3078</v>
      </c>
      <c r="C8895">
        <v>32685</v>
      </c>
      <c r="D8895">
        <v>24932</v>
      </c>
      <c r="E8895">
        <v>20844</v>
      </c>
      <c r="F8895">
        <v>22613</v>
      </c>
      <c r="G8895">
        <v>15465</v>
      </c>
    </row>
    <row r="8896" spans="1:7" x14ac:dyDescent="0.2">
      <c r="A8896" s="2">
        <v>8894</v>
      </c>
      <c r="B8896" s="2">
        <f t="shared" si="138"/>
        <v>4.0011999999999999</v>
      </c>
      <c r="C8896">
        <v>3940</v>
      </c>
      <c r="D8896">
        <v>6667</v>
      </c>
      <c r="E8896">
        <v>3683</v>
      </c>
      <c r="F8896">
        <v>3243</v>
      </c>
      <c r="G8896">
        <v>2473</v>
      </c>
    </row>
    <row r="8897" spans="1:7" x14ac:dyDescent="0.2">
      <c r="A8897" s="2">
        <v>8895</v>
      </c>
      <c r="B8897" s="2">
        <f t="shared" si="138"/>
        <v>2.1284000000000001</v>
      </c>
      <c r="C8897">
        <v>1861</v>
      </c>
      <c r="D8897">
        <v>4316</v>
      </c>
      <c r="E8897">
        <v>1676</v>
      </c>
      <c r="F8897">
        <v>1749</v>
      </c>
      <c r="G8897">
        <v>1040</v>
      </c>
    </row>
    <row r="8898" spans="1:7" x14ac:dyDescent="0.2">
      <c r="A8898" s="2">
        <v>8896</v>
      </c>
      <c r="B8898" s="2">
        <f t="shared" si="138"/>
        <v>11.991</v>
      </c>
      <c r="C8898">
        <v>9342</v>
      </c>
      <c r="D8898">
        <v>12656</v>
      </c>
      <c r="E8898">
        <v>14139</v>
      </c>
      <c r="F8898">
        <v>8918</v>
      </c>
      <c r="G8898">
        <v>14900</v>
      </c>
    </row>
    <row r="8899" spans="1:7" x14ac:dyDescent="0.2">
      <c r="A8899" s="2">
        <v>8897</v>
      </c>
      <c r="B8899" s="2">
        <f t="shared" ref="B8899:B8962" si="139">AVERAGE(C8899:V8899)/1000</f>
        <v>17.925999999999998</v>
      </c>
      <c r="C8899">
        <v>14414</v>
      </c>
      <c r="D8899">
        <v>19298</v>
      </c>
      <c r="E8899">
        <v>20753</v>
      </c>
      <c r="F8899">
        <v>16770</v>
      </c>
      <c r="G8899">
        <v>18395</v>
      </c>
    </row>
    <row r="8900" spans="1:7" x14ac:dyDescent="0.2">
      <c r="A8900" s="2">
        <v>8898</v>
      </c>
      <c r="B8900" s="2">
        <f t="shared" si="139"/>
        <v>1.1424000000000001</v>
      </c>
      <c r="C8900">
        <v>1222</v>
      </c>
      <c r="D8900">
        <v>438</v>
      </c>
      <c r="E8900">
        <v>630</v>
      </c>
      <c r="F8900">
        <v>1353</v>
      </c>
      <c r="G8900">
        <v>2069</v>
      </c>
    </row>
    <row r="8901" spans="1:7" x14ac:dyDescent="0.2">
      <c r="A8901" s="2">
        <v>8899</v>
      </c>
      <c r="B8901" s="2">
        <f t="shared" si="139"/>
        <v>2.9021999999999997</v>
      </c>
      <c r="C8901">
        <v>2024</v>
      </c>
      <c r="D8901">
        <v>3828</v>
      </c>
      <c r="E8901">
        <v>2880</v>
      </c>
      <c r="F8901">
        <v>2183</v>
      </c>
      <c r="G8901">
        <v>3596</v>
      </c>
    </row>
    <row r="8902" spans="1:7" x14ac:dyDescent="0.2">
      <c r="A8902" s="2">
        <v>8900</v>
      </c>
      <c r="B8902" s="2">
        <f t="shared" si="139"/>
        <v>10.9694</v>
      </c>
      <c r="C8902">
        <v>7707</v>
      </c>
      <c r="D8902">
        <v>14009</v>
      </c>
      <c r="E8902">
        <v>13140</v>
      </c>
      <c r="F8902">
        <v>7778</v>
      </c>
      <c r="G8902">
        <v>12213</v>
      </c>
    </row>
    <row r="8903" spans="1:7" x14ac:dyDescent="0.2">
      <c r="A8903" s="2">
        <v>8901</v>
      </c>
      <c r="B8903" s="2">
        <f t="shared" si="139"/>
        <v>16.12</v>
      </c>
      <c r="C8903">
        <v>14239</v>
      </c>
      <c r="D8903">
        <v>16680</v>
      </c>
      <c r="E8903">
        <v>18377</v>
      </c>
      <c r="F8903">
        <v>15019</v>
      </c>
      <c r="G8903">
        <v>16285</v>
      </c>
    </row>
    <row r="8904" spans="1:7" x14ac:dyDescent="0.2">
      <c r="A8904" s="2">
        <v>8902</v>
      </c>
      <c r="B8904" s="2">
        <f t="shared" si="139"/>
        <v>6.3841999999999999</v>
      </c>
      <c r="C8904">
        <v>4421</v>
      </c>
      <c r="D8904">
        <v>8539</v>
      </c>
      <c r="E8904">
        <v>6128</v>
      </c>
      <c r="F8904">
        <v>4292</v>
      </c>
      <c r="G8904">
        <v>8541</v>
      </c>
    </row>
    <row r="8905" spans="1:7" x14ac:dyDescent="0.2">
      <c r="A8905" s="2">
        <v>8903</v>
      </c>
      <c r="B8905" s="2">
        <f t="shared" si="139"/>
        <v>18.677599999999998</v>
      </c>
      <c r="C8905">
        <v>15694</v>
      </c>
      <c r="D8905">
        <v>19684</v>
      </c>
      <c r="E8905">
        <v>20224</v>
      </c>
      <c r="F8905">
        <v>17366</v>
      </c>
      <c r="G8905">
        <v>20420</v>
      </c>
    </row>
    <row r="8906" spans="1:7" x14ac:dyDescent="0.2">
      <c r="A8906" s="2">
        <v>8904</v>
      </c>
      <c r="B8906" s="2">
        <f t="shared" si="139"/>
        <v>13.893000000000001</v>
      </c>
      <c r="C8906">
        <v>9949</v>
      </c>
      <c r="D8906">
        <v>14505</v>
      </c>
      <c r="E8906">
        <v>13568</v>
      </c>
      <c r="F8906">
        <v>15779</v>
      </c>
      <c r="G8906">
        <v>15664</v>
      </c>
    </row>
    <row r="8907" spans="1:7" x14ac:dyDescent="0.2">
      <c r="A8907" s="2">
        <v>8905</v>
      </c>
      <c r="B8907" s="2">
        <f t="shared" si="139"/>
        <v>15.196399999999999</v>
      </c>
      <c r="C8907">
        <v>11930</v>
      </c>
      <c r="D8907">
        <v>15820</v>
      </c>
      <c r="E8907">
        <v>15569</v>
      </c>
      <c r="F8907">
        <v>17342</v>
      </c>
      <c r="G8907">
        <v>15321</v>
      </c>
    </row>
    <row r="8908" spans="1:7" x14ac:dyDescent="0.2">
      <c r="A8908" s="2">
        <v>8906</v>
      </c>
      <c r="B8908" s="2">
        <f t="shared" si="139"/>
        <v>1.1559999999999999</v>
      </c>
      <c r="C8908">
        <v>492</v>
      </c>
      <c r="D8908">
        <v>1470</v>
      </c>
      <c r="E8908">
        <v>1144</v>
      </c>
      <c r="F8908">
        <v>1752</v>
      </c>
      <c r="G8908">
        <v>922</v>
      </c>
    </row>
    <row r="8909" spans="1:7" x14ac:dyDescent="0.2">
      <c r="A8909" s="2">
        <v>8907</v>
      </c>
      <c r="B8909" s="2">
        <f t="shared" si="139"/>
        <v>10.418200000000001</v>
      </c>
      <c r="C8909">
        <v>9218</v>
      </c>
      <c r="D8909">
        <v>11702</v>
      </c>
      <c r="E8909">
        <v>11865</v>
      </c>
      <c r="F8909">
        <v>9347</v>
      </c>
      <c r="G8909">
        <v>9959</v>
      </c>
    </row>
    <row r="8910" spans="1:7" x14ac:dyDescent="0.2">
      <c r="A8910" s="2">
        <v>8908</v>
      </c>
      <c r="B8910" s="2">
        <f t="shared" si="139"/>
        <v>12.6906</v>
      </c>
      <c r="C8910">
        <v>10536</v>
      </c>
      <c r="D8910">
        <v>13503</v>
      </c>
      <c r="E8910">
        <v>13789</v>
      </c>
      <c r="F8910">
        <v>10815</v>
      </c>
      <c r="G8910">
        <v>14810</v>
      </c>
    </row>
    <row r="8911" spans="1:7" x14ac:dyDescent="0.2">
      <c r="A8911" s="2">
        <v>8909</v>
      </c>
      <c r="B8911" s="2">
        <f t="shared" si="139"/>
        <v>13.05</v>
      </c>
      <c r="C8911">
        <v>10783</v>
      </c>
      <c r="D8911">
        <v>14014</v>
      </c>
      <c r="E8911">
        <v>14171</v>
      </c>
      <c r="F8911">
        <v>11064</v>
      </c>
      <c r="G8911">
        <v>15218</v>
      </c>
    </row>
    <row r="8912" spans="1:7" x14ac:dyDescent="0.2">
      <c r="A8912" s="2">
        <v>8910</v>
      </c>
      <c r="B8912" s="2">
        <f t="shared" si="139"/>
        <v>6.7391999999999994</v>
      </c>
      <c r="C8912">
        <v>5153</v>
      </c>
      <c r="D8912">
        <v>5137</v>
      </c>
      <c r="E8912">
        <v>6629</v>
      </c>
      <c r="F8912">
        <v>11402</v>
      </c>
      <c r="G8912">
        <v>5375</v>
      </c>
    </row>
    <row r="8913" spans="1:7" x14ac:dyDescent="0.2">
      <c r="A8913" s="2">
        <v>8911</v>
      </c>
      <c r="B8913" s="2">
        <f t="shared" si="139"/>
        <v>9.6132000000000009</v>
      </c>
      <c r="C8913">
        <v>6919</v>
      </c>
      <c r="D8913">
        <v>9761</v>
      </c>
      <c r="E8913">
        <v>9597</v>
      </c>
      <c r="F8913">
        <v>13332</v>
      </c>
      <c r="G8913">
        <v>8457</v>
      </c>
    </row>
    <row r="8914" spans="1:7" x14ac:dyDescent="0.2">
      <c r="A8914" s="2">
        <v>8912</v>
      </c>
      <c r="B8914" s="2">
        <f t="shared" si="139"/>
        <v>2.2988000000000004</v>
      </c>
      <c r="C8914">
        <v>1658</v>
      </c>
      <c r="D8914">
        <v>2260</v>
      </c>
      <c r="E8914">
        <v>1903</v>
      </c>
      <c r="F8914">
        <v>3832</v>
      </c>
      <c r="G8914">
        <v>1841</v>
      </c>
    </row>
    <row r="8915" spans="1:7" x14ac:dyDescent="0.2">
      <c r="A8915" s="2">
        <v>8913</v>
      </c>
      <c r="B8915" s="2">
        <f t="shared" si="139"/>
        <v>16.853200000000001</v>
      </c>
      <c r="C8915">
        <v>16616</v>
      </c>
      <c r="D8915">
        <v>16697</v>
      </c>
      <c r="E8915">
        <v>16512</v>
      </c>
      <c r="F8915">
        <v>17834</v>
      </c>
      <c r="G8915">
        <v>16607</v>
      </c>
    </row>
    <row r="8916" spans="1:7" x14ac:dyDescent="0.2">
      <c r="A8916" s="2">
        <v>8914</v>
      </c>
      <c r="B8916" s="2">
        <f t="shared" si="139"/>
        <v>4.2569999999999997</v>
      </c>
      <c r="C8916">
        <v>2866</v>
      </c>
      <c r="D8916">
        <v>5711</v>
      </c>
      <c r="E8916">
        <v>2780</v>
      </c>
      <c r="F8916">
        <v>4609</v>
      </c>
      <c r="G8916">
        <v>5319</v>
      </c>
    </row>
    <row r="8917" spans="1:7" x14ac:dyDescent="0.2">
      <c r="A8917" s="2">
        <v>8915</v>
      </c>
      <c r="B8917" s="2">
        <f t="shared" si="139"/>
        <v>18.056000000000001</v>
      </c>
      <c r="C8917">
        <v>15107</v>
      </c>
      <c r="D8917">
        <v>21962</v>
      </c>
      <c r="E8917">
        <v>17915</v>
      </c>
      <c r="F8917">
        <v>16598</v>
      </c>
      <c r="G8917">
        <v>18698</v>
      </c>
    </row>
    <row r="8918" spans="1:7" x14ac:dyDescent="0.2">
      <c r="A8918" s="2">
        <v>8916</v>
      </c>
      <c r="B8918" s="2">
        <f t="shared" si="139"/>
        <v>2.6868000000000003</v>
      </c>
      <c r="C8918">
        <v>2555</v>
      </c>
      <c r="D8918">
        <v>3299</v>
      </c>
      <c r="E8918">
        <v>1619</v>
      </c>
      <c r="F8918">
        <v>2422</v>
      </c>
      <c r="G8918">
        <v>3539</v>
      </c>
    </row>
    <row r="8919" spans="1:7" x14ac:dyDescent="0.2">
      <c r="A8919" s="2">
        <v>8917</v>
      </c>
      <c r="B8919" s="2">
        <f t="shared" si="139"/>
        <v>16.239000000000001</v>
      </c>
      <c r="C8919">
        <v>13203</v>
      </c>
      <c r="D8919">
        <v>18587</v>
      </c>
      <c r="E8919">
        <v>17242</v>
      </c>
      <c r="F8919">
        <v>15159</v>
      </c>
      <c r="G8919">
        <v>17004</v>
      </c>
    </row>
    <row r="8920" spans="1:7" x14ac:dyDescent="0.2">
      <c r="A8920" s="2">
        <v>8918</v>
      </c>
      <c r="B8920" s="2">
        <f t="shared" si="139"/>
        <v>8.6842000000000006</v>
      </c>
      <c r="C8920">
        <v>5986</v>
      </c>
      <c r="D8920">
        <v>10911</v>
      </c>
      <c r="E8920">
        <v>10029</v>
      </c>
      <c r="F8920">
        <v>7144</v>
      </c>
      <c r="G8920">
        <v>9351</v>
      </c>
    </row>
    <row r="8921" spans="1:7" x14ac:dyDescent="0.2">
      <c r="A8921" s="2">
        <v>8919</v>
      </c>
      <c r="B8921" s="2">
        <f t="shared" si="139"/>
        <v>19.992799999999999</v>
      </c>
      <c r="C8921">
        <v>17946</v>
      </c>
      <c r="D8921">
        <v>21676</v>
      </c>
      <c r="E8921">
        <v>20114</v>
      </c>
      <c r="F8921">
        <v>19524</v>
      </c>
      <c r="G8921">
        <v>20704</v>
      </c>
    </row>
    <row r="8922" spans="1:7" x14ac:dyDescent="0.2">
      <c r="A8922" s="2">
        <v>8920</v>
      </c>
      <c r="B8922" s="2">
        <f t="shared" si="139"/>
        <v>17.473800000000001</v>
      </c>
      <c r="C8922">
        <v>14605</v>
      </c>
      <c r="D8922">
        <v>17196</v>
      </c>
      <c r="E8922">
        <v>19696</v>
      </c>
      <c r="F8922">
        <v>16156</v>
      </c>
      <c r="G8922">
        <v>19716</v>
      </c>
    </row>
    <row r="8923" spans="1:7" x14ac:dyDescent="0.2">
      <c r="A8923" s="2">
        <v>8921</v>
      </c>
      <c r="B8923" s="2">
        <f t="shared" si="139"/>
        <v>1.9262000000000001</v>
      </c>
      <c r="C8923">
        <v>1151</v>
      </c>
      <c r="D8923">
        <v>1632</v>
      </c>
      <c r="E8923">
        <v>2130</v>
      </c>
      <c r="F8923">
        <v>1527</v>
      </c>
      <c r="G8923">
        <v>3191</v>
      </c>
    </row>
    <row r="8924" spans="1:7" x14ac:dyDescent="0.2">
      <c r="A8924" s="2">
        <v>8922</v>
      </c>
      <c r="B8924" s="2">
        <f t="shared" si="139"/>
        <v>20.067400000000003</v>
      </c>
      <c r="C8924">
        <v>18564</v>
      </c>
      <c r="D8924">
        <v>19233</v>
      </c>
      <c r="E8924">
        <v>21515</v>
      </c>
      <c r="F8924">
        <v>19408</v>
      </c>
      <c r="G8924">
        <v>21617</v>
      </c>
    </row>
    <row r="8925" spans="1:7" x14ac:dyDescent="0.2">
      <c r="A8925" s="2">
        <v>8923</v>
      </c>
      <c r="B8925" s="2">
        <f t="shared" si="139"/>
        <v>16.023</v>
      </c>
      <c r="C8925">
        <v>14762</v>
      </c>
      <c r="D8925">
        <v>17067</v>
      </c>
      <c r="E8925">
        <v>16402</v>
      </c>
      <c r="F8925">
        <v>14124</v>
      </c>
      <c r="G8925">
        <v>17760</v>
      </c>
    </row>
    <row r="8926" spans="1:7" x14ac:dyDescent="0.2">
      <c r="A8926" s="2">
        <v>8924</v>
      </c>
      <c r="B8926" s="2">
        <f t="shared" si="139"/>
        <v>9.1183999999999994</v>
      </c>
      <c r="C8926">
        <v>9015</v>
      </c>
      <c r="D8926">
        <v>9967</v>
      </c>
      <c r="E8926">
        <v>8703</v>
      </c>
      <c r="F8926">
        <v>6975</v>
      </c>
      <c r="G8926">
        <v>10932</v>
      </c>
    </row>
    <row r="8927" spans="1:7" x14ac:dyDescent="0.2">
      <c r="A8927" s="2">
        <v>8925</v>
      </c>
      <c r="B8927" s="2">
        <f t="shared" si="139"/>
        <v>14.924799999999999</v>
      </c>
      <c r="C8927">
        <v>12774</v>
      </c>
      <c r="D8927">
        <v>16299</v>
      </c>
      <c r="E8927">
        <v>15667</v>
      </c>
      <c r="F8927">
        <v>12816</v>
      </c>
      <c r="G8927">
        <v>17068</v>
      </c>
    </row>
    <row r="8928" spans="1:7" x14ac:dyDescent="0.2">
      <c r="A8928" s="2">
        <v>8926</v>
      </c>
      <c r="B8928" s="2">
        <f t="shared" si="139"/>
        <v>1.5597999999999999</v>
      </c>
      <c r="C8928">
        <v>1308</v>
      </c>
      <c r="D8928">
        <v>2055</v>
      </c>
      <c r="E8928">
        <v>2179</v>
      </c>
      <c r="F8928">
        <v>973</v>
      </c>
      <c r="G8928">
        <v>1284</v>
      </c>
    </row>
    <row r="8929" spans="1:7" x14ac:dyDescent="0.2">
      <c r="A8929" s="2">
        <v>8927</v>
      </c>
      <c r="B8929" s="2">
        <f t="shared" si="139"/>
        <v>11.1494</v>
      </c>
      <c r="C8929">
        <v>9479</v>
      </c>
      <c r="D8929">
        <v>12440</v>
      </c>
      <c r="E8929">
        <v>14418</v>
      </c>
      <c r="F8929">
        <v>8966</v>
      </c>
      <c r="G8929">
        <v>10444</v>
      </c>
    </row>
    <row r="8930" spans="1:7" x14ac:dyDescent="0.2">
      <c r="A8930" s="2">
        <v>8928</v>
      </c>
      <c r="B8930" s="2">
        <f t="shared" si="139"/>
        <v>15.3508</v>
      </c>
      <c r="C8930">
        <v>21631</v>
      </c>
      <c r="D8930">
        <v>13271</v>
      </c>
      <c r="E8930">
        <v>15898</v>
      </c>
      <c r="F8930">
        <v>13892</v>
      </c>
      <c r="G8930">
        <v>12062</v>
      </c>
    </row>
    <row r="8931" spans="1:7" x14ac:dyDescent="0.2">
      <c r="A8931" s="2">
        <v>8929</v>
      </c>
      <c r="B8931" s="2">
        <f t="shared" si="139"/>
        <v>16.073599999999999</v>
      </c>
      <c r="C8931">
        <v>20186</v>
      </c>
      <c r="D8931">
        <v>13873</v>
      </c>
      <c r="E8931">
        <v>16337</v>
      </c>
      <c r="F8931">
        <v>11757</v>
      </c>
      <c r="G8931">
        <v>18215</v>
      </c>
    </row>
    <row r="8932" spans="1:7" x14ac:dyDescent="0.2">
      <c r="A8932" s="2">
        <v>8930</v>
      </c>
      <c r="B8932" s="2">
        <f t="shared" si="139"/>
        <v>16.1858</v>
      </c>
      <c r="C8932">
        <v>20279</v>
      </c>
      <c r="D8932">
        <v>13815</v>
      </c>
      <c r="E8932">
        <v>16540</v>
      </c>
      <c r="F8932">
        <v>12082</v>
      </c>
      <c r="G8932">
        <v>18213</v>
      </c>
    </row>
    <row r="8933" spans="1:7" x14ac:dyDescent="0.2">
      <c r="A8933" s="2">
        <v>8931</v>
      </c>
      <c r="B8933" s="2">
        <f t="shared" si="139"/>
        <v>16.884400000000003</v>
      </c>
      <c r="C8933">
        <v>15510</v>
      </c>
      <c r="D8933">
        <v>15288</v>
      </c>
      <c r="E8933">
        <v>19194</v>
      </c>
      <c r="F8933">
        <v>14263</v>
      </c>
      <c r="G8933">
        <v>20167</v>
      </c>
    </row>
    <row r="8934" spans="1:7" x14ac:dyDescent="0.2">
      <c r="A8934" s="2">
        <v>8932</v>
      </c>
      <c r="B8934" s="2">
        <f t="shared" si="139"/>
        <v>6.3070000000000004</v>
      </c>
      <c r="C8934">
        <v>7812</v>
      </c>
      <c r="D8934">
        <v>6353</v>
      </c>
      <c r="E8934">
        <v>6351</v>
      </c>
      <c r="F8934">
        <v>4533</v>
      </c>
      <c r="G8934">
        <v>6486</v>
      </c>
    </row>
    <row r="8935" spans="1:7" x14ac:dyDescent="0.2">
      <c r="A8935" s="2">
        <v>8933</v>
      </c>
      <c r="B8935" s="2">
        <f t="shared" si="139"/>
        <v>12.599200000000002</v>
      </c>
      <c r="C8935">
        <v>11647</v>
      </c>
      <c r="D8935">
        <v>13661</v>
      </c>
      <c r="E8935">
        <v>13772</v>
      </c>
      <c r="F8935">
        <v>9932</v>
      </c>
      <c r="G8935">
        <v>13984</v>
      </c>
    </row>
    <row r="8936" spans="1:7" x14ac:dyDescent="0.2">
      <c r="A8936" s="2">
        <v>8934</v>
      </c>
      <c r="B8936" s="2">
        <f t="shared" si="139"/>
        <v>16.316600000000001</v>
      </c>
      <c r="C8936">
        <v>13476</v>
      </c>
      <c r="D8936">
        <v>15185</v>
      </c>
      <c r="E8936">
        <v>15315</v>
      </c>
      <c r="F8936">
        <v>21871</v>
      </c>
      <c r="G8936">
        <v>15736</v>
      </c>
    </row>
    <row r="8937" spans="1:7" x14ac:dyDescent="0.2">
      <c r="A8937" s="2">
        <v>8935</v>
      </c>
      <c r="B8937" s="2">
        <f t="shared" si="139"/>
        <v>18.791</v>
      </c>
      <c r="C8937">
        <v>15045</v>
      </c>
      <c r="D8937">
        <v>18427</v>
      </c>
      <c r="E8937">
        <v>16677</v>
      </c>
      <c r="F8937">
        <v>26515</v>
      </c>
      <c r="G8937">
        <v>17291</v>
      </c>
    </row>
    <row r="8938" spans="1:7" x14ac:dyDescent="0.2">
      <c r="A8938" s="2">
        <v>8936</v>
      </c>
      <c r="B8938" s="2">
        <f t="shared" si="139"/>
        <v>6.8478000000000003</v>
      </c>
      <c r="C8938">
        <v>7413</v>
      </c>
      <c r="D8938">
        <v>6278</v>
      </c>
      <c r="E8938">
        <v>5648</v>
      </c>
      <c r="F8938">
        <v>7382</v>
      </c>
      <c r="G8938">
        <v>7518</v>
      </c>
    </row>
    <row r="8939" spans="1:7" x14ac:dyDescent="0.2">
      <c r="A8939" s="2">
        <v>8937</v>
      </c>
      <c r="B8939" s="2">
        <f t="shared" si="139"/>
        <v>2.0884</v>
      </c>
      <c r="C8939">
        <v>3325</v>
      </c>
      <c r="D8939">
        <v>1488</v>
      </c>
      <c r="E8939">
        <v>1851</v>
      </c>
      <c r="F8939">
        <v>2010</v>
      </c>
      <c r="G8939">
        <v>1768</v>
      </c>
    </row>
    <row r="8940" spans="1:7" x14ac:dyDescent="0.2">
      <c r="A8940" s="2">
        <v>8938</v>
      </c>
      <c r="B8940" s="2">
        <f t="shared" si="139"/>
        <v>17.1434</v>
      </c>
      <c r="C8940">
        <v>13679</v>
      </c>
      <c r="D8940">
        <v>16524</v>
      </c>
      <c r="E8940">
        <v>19927</v>
      </c>
      <c r="F8940">
        <v>15345</v>
      </c>
      <c r="G8940">
        <v>20242</v>
      </c>
    </row>
    <row r="8941" spans="1:7" x14ac:dyDescent="0.2">
      <c r="A8941" s="2">
        <v>8939</v>
      </c>
      <c r="B8941" s="2">
        <f t="shared" si="139"/>
        <v>3.1518000000000002</v>
      </c>
      <c r="C8941">
        <v>3471</v>
      </c>
      <c r="D8941">
        <v>2612</v>
      </c>
      <c r="E8941">
        <v>2673</v>
      </c>
      <c r="F8941">
        <v>1717</v>
      </c>
      <c r="G8941">
        <v>5286</v>
      </c>
    </row>
    <row r="8942" spans="1:7" x14ac:dyDescent="0.2">
      <c r="A8942" s="2">
        <v>8940</v>
      </c>
      <c r="B8942" s="2">
        <f t="shared" si="139"/>
        <v>13.920200000000001</v>
      </c>
      <c r="C8942">
        <v>11137</v>
      </c>
      <c r="D8942">
        <v>13324</v>
      </c>
      <c r="E8942">
        <v>16481</v>
      </c>
      <c r="F8942">
        <v>11401</v>
      </c>
      <c r="G8942">
        <v>17258</v>
      </c>
    </row>
    <row r="8943" spans="1:7" x14ac:dyDescent="0.2">
      <c r="A8943" s="2">
        <v>8941</v>
      </c>
      <c r="B8943" s="2">
        <f t="shared" si="139"/>
        <v>13.455399999999999</v>
      </c>
      <c r="C8943">
        <v>10961</v>
      </c>
      <c r="D8943">
        <v>14429</v>
      </c>
      <c r="E8943">
        <v>15303</v>
      </c>
      <c r="F8943">
        <v>11239</v>
      </c>
      <c r="G8943">
        <v>15345</v>
      </c>
    </row>
    <row r="8944" spans="1:7" x14ac:dyDescent="0.2">
      <c r="A8944" s="2">
        <v>8942</v>
      </c>
      <c r="B8944" s="2">
        <f t="shared" si="139"/>
        <v>2.1554000000000002</v>
      </c>
      <c r="C8944">
        <v>1801</v>
      </c>
      <c r="D8944">
        <v>1945</v>
      </c>
      <c r="E8944">
        <v>3221</v>
      </c>
      <c r="F8944">
        <v>1516</v>
      </c>
      <c r="G8944">
        <v>2294</v>
      </c>
    </row>
    <row r="8945" spans="1:7" x14ac:dyDescent="0.2">
      <c r="A8945" s="2">
        <v>8943</v>
      </c>
      <c r="B8945" s="2">
        <f t="shared" si="139"/>
        <v>1.3528</v>
      </c>
      <c r="C8945">
        <v>1489</v>
      </c>
      <c r="D8945">
        <v>995</v>
      </c>
      <c r="E8945">
        <v>1671</v>
      </c>
      <c r="F8945">
        <v>1514</v>
      </c>
      <c r="G8945">
        <v>1095</v>
      </c>
    </row>
    <row r="8946" spans="1:7" x14ac:dyDescent="0.2">
      <c r="A8946" s="2">
        <v>8944</v>
      </c>
      <c r="B8946" s="2">
        <f t="shared" si="139"/>
        <v>15.0792</v>
      </c>
      <c r="C8946">
        <v>9558</v>
      </c>
      <c r="D8946">
        <v>14915</v>
      </c>
      <c r="E8946">
        <v>15968</v>
      </c>
      <c r="F8946">
        <v>19930</v>
      </c>
      <c r="G8946">
        <v>15025</v>
      </c>
    </row>
    <row r="8947" spans="1:7" x14ac:dyDescent="0.2">
      <c r="A8947" s="2">
        <v>8945</v>
      </c>
      <c r="B8947" s="2">
        <f t="shared" si="139"/>
        <v>13.0664</v>
      </c>
      <c r="C8947">
        <v>7577</v>
      </c>
      <c r="D8947">
        <v>12441</v>
      </c>
      <c r="E8947">
        <v>14080</v>
      </c>
      <c r="F8947">
        <v>17868</v>
      </c>
      <c r="G8947">
        <v>13366</v>
      </c>
    </row>
    <row r="8948" spans="1:7" x14ac:dyDescent="0.2">
      <c r="A8948" s="2">
        <v>8946</v>
      </c>
      <c r="B8948" s="2">
        <f t="shared" si="139"/>
        <v>11.560600000000001</v>
      </c>
      <c r="C8948">
        <v>8354</v>
      </c>
      <c r="D8948">
        <v>12551</v>
      </c>
      <c r="E8948">
        <v>14022</v>
      </c>
      <c r="F8948">
        <v>9589</v>
      </c>
      <c r="G8948">
        <v>13287</v>
      </c>
    </row>
    <row r="8949" spans="1:7" x14ac:dyDescent="0.2">
      <c r="A8949" s="2">
        <v>8947</v>
      </c>
      <c r="B8949" s="2">
        <f t="shared" si="139"/>
        <v>3.2568000000000001</v>
      </c>
      <c r="C8949">
        <v>2221</v>
      </c>
      <c r="D8949">
        <v>2691</v>
      </c>
      <c r="E8949">
        <v>4444</v>
      </c>
      <c r="F8949">
        <v>3412</v>
      </c>
      <c r="G8949">
        <v>3516</v>
      </c>
    </row>
    <row r="8950" spans="1:7" x14ac:dyDescent="0.2">
      <c r="A8950" s="2">
        <v>8948</v>
      </c>
      <c r="B8950" s="2">
        <f t="shared" si="139"/>
        <v>13.645200000000001</v>
      </c>
      <c r="C8950">
        <v>12878</v>
      </c>
      <c r="D8950">
        <v>12497</v>
      </c>
      <c r="E8950">
        <v>16361</v>
      </c>
      <c r="F8950">
        <v>13609</v>
      </c>
      <c r="G8950">
        <v>12881</v>
      </c>
    </row>
    <row r="8951" spans="1:7" x14ac:dyDescent="0.2">
      <c r="A8951" s="2">
        <v>8949</v>
      </c>
      <c r="B8951" s="2">
        <f t="shared" si="139"/>
        <v>12.769600000000001</v>
      </c>
      <c r="C8951">
        <v>15941</v>
      </c>
      <c r="D8951">
        <v>10749</v>
      </c>
      <c r="E8951">
        <v>15085</v>
      </c>
      <c r="F8951">
        <v>10632</v>
      </c>
      <c r="G8951">
        <v>11441</v>
      </c>
    </row>
    <row r="8952" spans="1:7" x14ac:dyDescent="0.2">
      <c r="A8952" s="2">
        <v>8950</v>
      </c>
      <c r="B8952" s="2">
        <f t="shared" si="139"/>
        <v>3.0211999999999999</v>
      </c>
      <c r="C8952">
        <v>5471</v>
      </c>
      <c r="D8952">
        <v>1866</v>
      </c>
      <c r="E8952">
        <v>3551</v>
      </c>
      <c r="F8952">
        <v>1762</v>
      </c>
      <c r="G8952">
        <v>2456</v>
      </c>
    </row>
    <row r="8953" spans="1:7" x14ac:dyDescent="0.2">
      <c r="A8953" s="2">
        <v>8951</v>
      </c>
      <c r="B8953" s="2">
        <f t="shared" si="139"/>
        <v>3.8721999999999999</v>
      </c>
      <c r="C8953">
        <v>7449</v>
      </c>
      <c r="D8953">
        <v>2322</v>
      </c>
      <c r="E8953">
        <v>4595</v>
      </c>
      <c r="F8953">
        <v>2052</v>
      </c>
      <c r="G8953">
        <v>2943</v>
      </c>
    </row>
    <row r="8954" spans="1:7" x14ac:dyDescent="0.2">
      <c r="A8954" s="2">
        <v>8952</v>
      </c>
      <c r="B8954" s="2">
        <f t="shared" si="139"/>
        <v>0.94140000000000001</v>
      </c>
      <c r="C8954">
        <v>1376</v>
      </c>
      <c r="D8954">
        <v>435</v>
      </c>
      <c r="E8954">
        <v>1222</v>
      </c>
      <c r="F8954">
        <v>996</v>
      </c>
      <c r="G8954">
        <v>678</v>
      </c>
    </row>
    <row r="8955" spans="1:7" x14ac:dyDescent="0.2">
      <c r="A8955" s="2">
        <v>8953</v>
      </c>
      <c r="B8955" s="2">
        <f t="shared" si="139"/>
        <v>18.535599999999999</v>
      </c>
      <c r="C8955">
        <v>16354</v>
      </c>
      <c r="D8955">
        <v>21623</v>
      </c>
      <c r="E8955">
        <v>19491</v>
      </c>
      <c r="F8955">
        <v>17912</v>
      </c>
      <c r="G8955">
        <v>17298</v>
      </c>
    </row>
    <row r="8956" spans="1:7" x14ac:dyDescent="0.2">
      <c r="A8956" s="2">
        <v>8954</v>
      </c>
      <c r="B8956" s="2">
        <f t="shared" si="139"/>
        <v>14.5364</v>
      </c>
      <c r="C8956">
        <v>12693</v>
      </c>
      <c r="D8956">
        <v>17746</v>
      </c>
      <c r="E8956">
        <v>16438</v>
      </c>
      <c r="F8956">
        <v>11855</v>
      </c>
      <c r="G8956">
        <v>13950</v>
      </c>
    </row>
    <row r="8957" spans="1:7" x14ac:dyDescent="0.2">
      <c r="A8957" s="2">
        <v>8955</v>
      </c>
      <c r="B8957" s="2">
        <f t="shared" si="139"/>
        <v>15.7698</v>
      </c>
      <c r="C8957">
        <v>12764</v>
      </c>
      <c r="D8957">
        <v>18903</v>
      </c>
      <c r="E8957">
        <v>17308</v>
      </c>
      <c r="F8957">
        <v>15184</v>
      </c>
      <c r="G8957">
        <v>14690</v>
      </c>
    </row>
    <row r="8958" spans="1:7" x14ac:dyDescent="0.2">
      <c r="A8958" s="2">
        <v>8956</v>
      </c>
      <c r="B8958" s="2">
        <f t="shared" si="139"/>
        <v>18.499400000000001</v>
      </c>
      <c r="C8958">
        <v>14999</v>
      </c>
      <c r="D8958">
        <v>20031</v>
      </c>
      <c r="E8958">
        <v>20186</v>
      </c>
      <c r="F8958">
        <v>18060</v>
      </c>
      <c r="G8958">
        <v>19221</v>
      </c>
    </row>
    <row r="8959" spans="1:7" x14ac:dyDescent="0.2">
      <c r="A8959" s="2">
        <v>8957</v>
      </c>
      <c r="B8959" s="2">
        <f t="shared" si="139"/>
        <v>0.96739999999999993</v>
      </c>
      <c r="C8959">
        <v>721</v>
      </c>
      <c r="D8959">
        <v>1193</v>
      </c>
      <c r="E8959">
        <v>953</v>
      </c>
      <c r="F8959">
        <v>578</v>
      </c>
      <c r="G8959">
        <v>1392</v>
      </c>
    </row>
    <row r="8960" spans="1:7" x14ac:dyDescent="0.2">
      <c r="A8960" s="2">
        <v>8958</v>
      </c>
      <c r="B8960" s="2">
        <f t="shared" si="139"/>
        <v>14.183200000000001</v>
      </c>
      <c r="C8960">
        <v>14709</v>
      </c>
      <c r="D8960">
        <v>14816</v>
      </c>
      <c r="E8960">
        <v>12832</v>
      </c>
      <c r="F8960">
        <v>15165</v>
      </c>
      <c r="G8960">
        <v>13394</v>
      </c>
    </row>
    <row r="8961" spans="1:7" x14ac:dyDescent="0.2">
      <c r="A8961" s="2">
        <v>8959</v>
      </c>
      <c r="B8961" s="2">
        <f t="shared" si="139"/>
        <v>14.6592</v>
      </c>
      <c r="C8961">
        <v>13686</v>
      </c>
      <c r="D8961">
        <v>16463</v>
      </c>
      <c r="E8961">
        <v>15296</v>
      </c>
      <c r="F8961">
        <v>14330</v>
      </c>
      <c r="G8961">
        <v>13521</v>
      </c>
    </row>
    <row r="8962" spans="1:7" x14ac:dyDescent="0.2">
      <c r="A8962" s="2">
        <v>8960</v>
      </c>
      <c r="B8962" s="2">
        <f t="shared" si="139"/>
        <v>12.549200000000001</v>
      </c>
      <c r="C8962">
        <v>11058</v>
      </c>
      <c r="D8962">
        <v>14517</v>
      </c>
      <c r="E8962">
        <v>13175</v>
      </c>
      <c r="F8962">
        <v>12177</v>
      </c>
      <c r="G8962">
        <v>11819</v>
      </c>
    </row>
    <row r="8963" spans="1:7" x14ac:dyDescent="0.2">
      <c r="A8963" s="2">
        <v>8961</v>
      </c>
      <c r="B8963" s="2">
        <f t="shared" ref="B8963:B9026" si="140">AVERAGE(C8963:V8963)/1000</f>
        <v>13.768799999999999</v>
      </c>
      <c r="C8963">
        <v>13859</v>
      </c>
      <c r="D8963">
        <v>15990</v>
      </c>
      <c r="E8963">
        <v>14865</v>
      </c>
      <c r="F8963">
        <v>11064</v>
      </c>
      <c r="G8963">
        <v>13066</v>
      </c>
    </row>
    <row r="8964" spans="1:7" x14ac:dyDescent="0.2">
      <c r="A8964" s="2">
        <v>8962</v>
      </c>
      <c r="B8964" s="2">
        <f t="shared" si="140"/>
        <v>0.88039999999999996</v>
      </c>
      <c r="C8964">
        <v>629</v>
      </c>
      <c r="D8964">
        <v>1004</v>
      </c>
      <c r="E8964">
        <v>1126</v>
      </c>
      <c r="F8964">
        <v>661</v>
      </c>
      <c r="G8964">
        <v>982</v>
      </c>
    </row>
    <row r="8965" spans="1:7" x14ac:dyDescent="0.2">
      <c r="A8965" s="2">
        <v>8963</v>
      </c>
      <c r="B8965" s="2">
        <f t="shared" si="140"/>
        <v>18.727799999999998</v>
      </c>
      <c r="C8965">
        <v>18943</v>
      </c>
      <c r="D8965">
        <v>19239</v>
      </c>
      <c r="E8965">
        <v>21217</v>
      </c>
      <c r="F8965">
        <v>17004</v>
      </c>
      <c r="G8965">
        <v>17236</v>
      </c>
    </row>
    <row r="8966" spans="1:7" x14ac:dyDescent="0.2">
      <c r="A8966" s="2">
        <v>8964</v>
      </c>
      <c r="B8966" s="2">
        <f t="shared" si="140"/>
        <v>19.245999999999999</v>
      </c>
      <c r="C8966">
        <v>17114</v>
      </c>
      <c r="D8966">
        <v>18419</v>
      </c>
      <c r="E8966">
        <v>20210</v>
      </c>
      <c r="F8966">
        <v>24350</v>
      </c>
      <c r="G8966">
        <v>16137</v>
      </c>
    </row>
    <row r="8967" spans="1:7" x14ac:dyDescent="0.2">
      <c r="A8967" s="2">
        <v>8965</v>
      </c>
      <c r="B8967" s="2">
        <f t="shared" si="140"/>
        <v>2.7298</v>
      </c>
      <c r="C8967">
        <v>1878</v>
      </c>
      <c r="D8967">
        <v>3057</v>
      </c>
      <c r="E8967">
        <v>2465</v>
      </c>
      <c r="F8967">
        <v>4373</v>
      </c>
      <c r="G8967">
        <v>1876</v>
      </c>
    </row>
    <row r="8968" spans="1:7" x14ac:dyDescent="0.2">
      <c r="A8968" s="2">
        <v>8966</v>
      </c>
      <c r="B8968" s="2">
        <f t="shared" si="140"/>
        <v>7.9352</v>
      </c>
      <c r="C8968">
        <v>6519</v>
      </c>
      <c r="D8968">
        <v>7913</v>
      </c>
      <c r="E8968">
        <v>7938</v>
      </c>
      <c r="F8968">
        <v>11326</v>
      </c>
      <c r="G8968">
        <v>5980</v>
      </c>
    </row>
    <row r="8969" spans="1:7" x14ac:dyDescent="0.2">
      <c r="A8969" s="2">
        <v>8967</v>
      </c>
      <c r="B8969" s="2">
        <f t="shared" si="140"/>
        <v>15.1882</v>
      </c>
      <c r="C8969">
        <v>20542</v>
      </c>
      <c r="D8969">
        <v>15409</v>
      </c>
      <c r="E8969">
        <v>14916</v>
      </c>
      <c r="F8969">
        <v>13970</v>
      </c>
      <c r="G8969">
        <v>11104</v>
      </c>
    </row>
    <row r="8970" spans="1:7" x14ac:dyDescent="0.2">
      <c r="A8970" s="2">
        <v>8968</v>
      </c>
      <c r="B8970" s="2">
        <f t="shared" si="140"/>
        <v>19.178799999999999</v>
      </c>
      <c r="C8970">
        <v>23918</v>
      </c>
      <c r="D8970">
        <v>18578</v>
      </c>
      <c r="E8970">
        <v>18937</v>
      </c>
      <c r="F8970">
        <v>16175</v>
      </c>
      <c r="G8970">
        <v>18286</v>
      </c>
    </row>
    <row r="8971" spans="1:7" x14ac:dyDescent="0.2">
      <c r="A8971" s="2">
        <v>8969</v>
      </c>
      <c r="B8971" s="2">
        <f t="shared" si="140"/>
        <v>19.741400000000002</v>
      </c>
      <c r="C8971">
        <v>24561</v>
      </c>
      <c r="D8971">
        <v>19155</v>
      </c>
      <c r="E8971">
        <v>19692</v>
      </c>
      <c r="F8971">
        <v>16605</v>
      </c>
      <c r="G8971">
        <v>18694</v>
      </c>
    </row>
    <row r="8972" spans="1:7" x14ac:dyDescent="0.2">
      <c r="A8972" s="2">
        <v>8970</v>
      </c>
      <c r="B8972" s="2">
        <f t="shared" si="140"/>
        <v>16.909800000000001</v>
      </c>
      <c r="C8972">
        <v>15064</v>
      </c>
      <c r="D8972">
        <v>16342</v>
      </c>
      <c r="E8972">
        <v>16840</v>
      </c>
      <c r="F8972">
        <v>20273</v>
      </c>
      <c r="G8972">
        <v>16030</v>
      </c>
    </row>
    <row r="8973" spans="1:7" x14ac:dyDescent="0.2">
      <c r="A8973" s="2">
        <v>8971</v>
      </c>
      <c r="B8973" s="2">
        <f t="shared" si="140"/>
        <v>11.179399999999999</v>
      </c>
      <c r="C8973">
        <v>8243</v>
      </c>
      <c r="D8973">
        <v>10386</v>
      </c>
      <c r="E8973">
        <v>9675</v>
      </c>
      <c r="F8973">
        <v>15427</v>
      </c>
      <c r="G8973">
        <v>12166</v>
      </c>
    </row>
    <row r="8974" spans="1:7" x14ac:dyDescent="0.2">
      <c r="A8974" s="2">
        <v>8972</v>
      </c>
      <c r="B8974" s="2">
        <f t="shared" si="140"/>
        <v>6.7416</v>
      </c>
      <c r="C8974">
        <v>5226</v>
      </c>
      <c r="D8974">
        <v>6694</v>
      </c>
      <c r="E8974">
        <v>5885</v>
      </c>
      <c r="F8974">
        <v>10129</v>
      </c>
      <c r="G8974">
        <v>5774</v>
      </c>
    </row>
    <row r="8975" spans="1:7" x14ac:dyDescent="0.2">
      <c r="A8975" s="2">
        <v>8973</v>
      </c>
      <c r="B8975" s="2">
        <f t="shared" si="140"/>
        <v>12.872999999999999</v>
      </c>
      <c r="C8975">
        <v>11747</v>
      </c>
      <c r="D8975">
        <v>13051</v>
      </c>
      <c r="E8975">
        <v>12473</v>
      </c>
      <c r="F8975">
        <v>12936</v>
      </c>
      <c r="G8975">
        <v>14158</v>
      </c>
    </row>
    <row r="8976" spans="1:7" x14ac:dyDescent="0.2">
      <c r="A8976" s="2">
        <v>8974</v>
      </c>
      <c r="B8976" s="2">
        <f t="shared" si="140"/>
        <v>12.189399999999999</v>
      </c>
      <c r="C8976">
        <v>9826</v>
      </c>
      <c r="D8976">
        <v>13985</v>
      </c>
      <c r="E8976">
        <v>14063</v>
      </c>
      <c r="F8976">
        <v>11513</v>
      </c>
      <c r="G8976">
        <v>11560</v>
      </c>
    </row>
    <row r="8977" spans="1:7" x14ac:dyDescent="0.2">
      <c r="A8977" s="2">
        <v>8975</v>
      </c>
      <c r="B8977" s="2">
        <f t="shared" si="140"/>
        <v>14.1052</v>
      </c>
      <c r="C8977">
        <v>12107</v>
      </c>
      <c r="D8977">
        <v>15703</v>
      </c>
      <c r="E8977">
        <v>15549</v>
      </c>
      <c r="F8977">
        <v>13932</v>
      </c>
      <c r="G8977">
        <v>13235</v>
      </c>
    </row>
    <row r="8978" spans="1:7" x14ac:dyDescent="0.2">
      <c r="A8978" s="2">
        <v>8976</v>
      </c>
      <c r="B8978" s="2">
        <f t="shared" si="140"/>
        <v>13.191600000000001</v>
      </c>
      <c r="C8978">
        <v>12245</v>
      </c>
      <c r="D8978">
        <v>13362</v>
      </c>
      <c r="E8978">
        <v>13442</v>
      </c>
      <c r="F8978">
        <v>15962</v>
      </c>
      <c r="G8978">
        <v>10947</v>
      </c>
    </row>
    <row r="8979" spans="1:7" x14ac:dyDescent="0.2">
      <c r="A8979" s="2">
        <v>8977</v>
      </c>
      <c r="B8979" s="2">
        <f t="shared" si="140"/>
        <v>13.914399999999999</v>
      </c>
      <c r="C8979">
        <v>12437</v>
      </c>
      <c r="D8979">
        <v>12551</v>
      </c>
      <c r="E8979">
        <v>14850</v>
      </c>
      <c r="F8979">
        <v>16279</v>
      </c>
      <c r="G8979">
        <v>13455</v>
      </c>
    </row>
    <row r="8980" spans="1:7" x14ac:dyDescent="0.2">
      <c r="A8980" s="2">
        <v>8978</v>
      </c>
      <c r="B8980" s="2">
        <f t="shared" si="140"/>
        <v>18.821999999999999</v>
      </c>
      <c r="C8980">
        <v>16439</v>
      </c>
      <c r="D8980">
        <v>18002</v>
      </c>
      <c r="E8980">
        <v>18494</v>
      </c>
      <c r="F8980">
        <v>21552</v>
      </c>
      <c r="G8980">
        <v>19623</v>
      </c>
    </row>
    <row r="8981" spans="1:7" x14ac:dyDescent="0.2">
      <c r="A8981" s="2">
        <v>8979</v>
      </c>
      <c r="B8981" s="2">
        <f t="shared" si="140"/>
        <v>7.5084</v>
      </c>
      <c r="C8981">
        <v>6944</v>
      </c>
      <c r="D8981">
        <v>7053</v>
      </c>
      <c r="E8981">
        <v>8941</v>
      </c>
      <c r="F8981">
        <v>6054</v>
      </c>
      <c r="G8981">
        <v>8550</v>
      </c>
    </row>
    <row r="8982" spans="1:7" x14ac:dyDescent="0.2">
      <c r="A8982" s="2">
        <v>8980</v>
      </c>
      <c r="B8982" s="2">
        <f t="shared" si="140"/>
        <v>4.1796000000000006</v>
      </c>
      <c r="C8982">
        <v>4043</v>
      </c>
      <c r="D8982">
        <v>4798</v>
      </c>
      <c r="E8982">
        <v>4346</v>
      </c>
      <c r="F8982">
        <v>3026</v>
      </c>
      <c r="G8982">
        <v>4685</v>
      </c>
    </row>
    <row r="8983" spans="1:7" x14ac:dyDescent="0.2">
      <c r="A8983" s="2">
        <v>8981</v>
      </c>
      <c r="B8983" s="2">
        <f t="shared" si="140"/>
        <v>5.2831999999999999</v>
      </c>
      <c r="C8983">
        <v>5104</v>
      </c>
      <c r="D8983">
        <v>5810</v>
      </c>
      <c r="E8983">
        <v>5124</v>
      </c>
      <c r="F8983">
        <v>4269</v>
      </c>
      <c r="G8983">
        <v>6109</v>
      </c>
    </row>
    <row r="8984" spans="1:7" x14ac:dyDescent="0.2">
      <c r="A8984" s="2">
        <v>8982</v>
      </c>
      <c r="B8984" s="2">
        <f t="shared" si="140"/>
        <v>17.029</v>
      </c>
      <c r="C8984">
        <v>18173</v>
      </c>
      <c r="D8984">
        <v>15896</v>
      </c>
      <c r="E8984">
        <v>15731</v>
      </c>
      <c r="F8984">
        <v>19291</v>
      </c>
      <c r="G8984">
        <v>16054</v>
      </c>
    </row>
    <row r="8985" spans="1:7" x14ac:dyDescent="0.2">
      <c r="A8985" s="2">
        <v>8983</v>
      </c>
      <c r="B8985" s="2">
        <f t="shared" si="140"/>
        <v>18.348200000000002</v>
      </c>
      <c r="C8985">
        <v>17427</v>
      </c>
      <c r="D8985">
        <v>18844</v>
      </c>
      <c r="E8985">
        <v>17456</v>
      </c>
      <c r="F8985">
        <v>18560</v>
      </c>
      <c r="G8985">
        <v>19454</v>
      </c>
    </row>
    <row r="8986" spans="1:7" x14ac:dyDescent="0.2">
      <c r="A8986" s="2">
        <v>8984</v>
      </c>
      <c r="B8986" s="2">
        <f t="shared" si="140"/>
        <v>17.036799999999999</v>
      </c>
      <c r="C8986">
        <v>16118</v>
      </c>
      <c r="D8986">
        <v>17512</v>
      </c>
      <c r="E8986">
        <v>16424</v>
      </c>
      <c r="F8986">
        <v>17139</v>
      </c>
      <c r="G8986">
        <v>17991</v>
      </c>
    </row>
    <row r="8987" spans="1:7" x14ac:dyDescent="0.2">
      <c r="A8987" s="2">
        <v>8985</v>
      </c>
      <c r="B8987" s="2">
        <f t="shared" si="140"/>
        <v>14.251799999999999</v>
      </c>
      <c r="C8987">
        <v>14893</v>
      </c>
      <c r="D8987">
        <v>15112</v>
      </c>
      <c r="E8987">
        <v>14192</v>
      </c>
      <c r="F8987">
        <v>13333</v>
      </c>
      <c r="G8987">
        <v>13729</v>
      </c>
    </row>
    <row r="8988" spans="1:7" x14ac:dyDescent="0.2">
      <c r="A8988" s="2">
        <v>8986</v>
      </c>
      <c r="B8988" s="2">
        <f t="shared" si="140"/>
        <v>19.405799999999999</v>
      </c>
      <c r="C8988">
        <v>17201</v>
      </c>
      <c r="D8988">
        <v>21184</v>
      </c>
      <c r="E8988">
        <v>24739</v>
      </c>
      <c r="F8988">
        <v>15675</v>
      </c>
      <c r="G8988">
        <v>18230</v>
      </c>
    </row>
    <row r="8989" spans="1:7" x14ac:dyDescent="0.2">
      <c r="A8989" s="2">
        <v>8987</v>
      </c>
      <c r="B8989" s="2">
        <f t="shared" si="140"/>
        <v>19.713000000000001</v>
      </c>
      <c r="C8989">
        <v>17713</v>
      </c>
      <c r="D8989">
        <v>21321</v>
      </c>
      <c r="E8989">
        <v>25185</v>
      </c>
      <c r="F8989">
        <v>15740</v>
      </c>
      <c r="G8989">
        <v>18606</v>
      </c>
    </row>
    <row r="8990" spans="1:7" x14ac:dyDescent="0.2">
      <c r="A8990" s="2">
        <v>8988</v>
      </c>
      <c r="B8990" s="2">
        <f t="shared" si="140"/>
        <v>18.878799999999998</v>
      </c>
      <c r="C8990">
        <v>15540</v>
      </c>
      <c r="D8990">
        <v>20737</v>
      </c>
      <c r="E8990">
        <v>24399</v>
      </c>
      <c r="F8990">
        <v>15886</v>
      </c>
      <c r="G8990">
        <v>17832</v>
      </c>
    </row>
    <row r="8991" spans="1:7" x14ac:dyDescent="0.2">
      <c r="A8991" s="2">
        <v>8989</v>
      </c>
      <c r="B8991" s="2">
        <f t="shared" si="140"/>
        <v>15.071999999999999</v>
      </c>
      <c r="C8991">
        <v>14823</v>
      </c>
      <c r="D8991">
        <v>14063</v>
      </c>
      <c r="E8991">
        <v>17277</v>
      </c>
      <c r="F8991">
        <v>14743</v>
      </c>
      <c r="G8991">
        <v>14454</v>
      </c>
    </row>
    <row r="8992" spans="1:7" x14ac:dyDescent="0.2">
      <c r="A8992" s="2">
        <v>8990</v>
      </c>
      <c r="B8992" s="2">
        <f t="shared" si="140"/>
        <v>0.2142</v>
      </c>
      <c r="C8992">
        <v>29</v>
      </c>
      <c r="D8992">
        <v>333</v>
      </c>
      <c r="E8992">
        <v>337</v>
      </c>
      <c r="F8992">
        <v>39</v>
      </c>
      <c r="G8992">
        <v>333</v>
      </c>
    </row>
    <row r="8993" spans="1:7" x14ac:dyDescent="0.2">
      <c r="A8993" s="2">
        <v>8991</v>
      </c>
      <c r="B8993" s="2">
        <f t="shared" si="140"/>
        <v>2.1454</v>
      </c>
      <c r="C8993">
        <v>2606</v>
      </c>
      <c r="D8993">
        <v>2421</v>
      </c>
      <c r="E8993">
        <v>1953</v>
      </c>
      <c r="F8993">
        <v>2379</v>
      </c>
      <c r="G8993">
        <v>1368</v>
      </c>
    </row>
    <row r="8994" spans="1:7" x14ac:dyDescent="0.2">
      <c r="A8994" s="2">
        <v>8992</v>
      </c>
      <c r="B8994" s="2">
        <f t="shared" si="140"/>
        <v>18.842400000000001</v>
      </c>
      <c r="C8994">
        <v>15865</v>
      </c>
      <c r="D8994">
        <v>24671</v>
      </c>
      <c r="E8994">
        <v>19273</v>
      </c>
      <c r="F8994">
        <v>14814</v>
      </c>
      <c r="G8994">
        <v>19589</v>
      </c>
    </row>
    <row r="8995" spans="1:7" x14ac:dyDescent="0.2">
      <c r="A8995" s="2">
        <v>8993</v>
      </c>
      <c r="B8995" s="2">
        <f t="shared" si="140"/>
        <v>9.3542000000000005</v>
      </c>
      <c r="C8995">
        <v>6466</v>
      </c>
      <c r="D8995">
        <v>10208</v>
      </c>
      <c r="E8995">
        <v>9483</v>
      </c>
      <c r="F8995">
        <v>7142</v>
      </c>
      <c r="G8995">
        <v>13472</v>
      </c>
    </row>
    <row r="8996" spans="1:7" x14ac:dyDescent="0.2">
      <c r="A8996" s="2">
        <v>8994</v>
      </c>
      <c r="B8996" s="2">
        <f t="shared" si="140"/>
        <v>19.437000000000001</v>
      </c>
      <c r="C8996">
        <v>16613</v>
      </c>
      <c r="D8996">
        <v>23350</v>
      </c>
      <c r="E8996">
        <v>17989</v>
      </c>
      <c r="F8996">
        <v>21129</v>
      </c>
      <c r="G8996">
        <v>18104</v>
      </c>
    </row>
    <row r="8997" spans="1:7" x14ac:dyDescent="0.2">
      <c r="A8997" s="2">
        <v>8995</v>
      </c>
      <c r="B8997" s="2">
        <f t="shared" si="140"/>
        <v>5.2156000000000002</v>
      </c>
      <c r="C8997">
        <v>4372</v>
      </c>
      <c r="D8997">
        <v>4369</v>
      </c>
      <c r="E8997">
        <v>8590</v>
      </c>
      <c r="F8997">
        <v>3572</v>
      </c>
      <c r="G8997">
        <v>5175</v>
      </c>
    </row>
    <row r="8998" spans="1:7" x14ac:dyDescent="0.2">
      <c r="A8998" s="2">
        <v>8996</v>
      </c>
      <c r="B8998" s="2">
        <f t="shared" si="140"/>
        <v>21.233799999999999</v>
      </c>
      <c r="C8998">
        <v>18333</v>
      </c>
      <c r="D8998">
        <v>22901</v>
      </c>
      <c r="E8998">
        <v>22722</v>
      </c>
      <c r="F8998">
        <v>24778</v>
      </c>
      <c r="G8998">
        <v>17435</v>
      </c>
    </row>
    <row r="8999" spans="1:7" x14ac:dyDescent="0.2">
      <c r="A8999" s="2">
        <v>8997</v>
      </c>
      <c r="B8999" s="2">
        <f t="shared" si="140"/>
        <v>15.712399999999999</v>
      </c>
      <c r="C8999">
        <v>16350</v>
      </c>
      <c r="D8999">
        <v>14916</v>
      </c>
      <c r="E8999">
        <v>18547</v>
      </c>
      <c r="F8999">
        <v>14881</v>
      </c>
      <c r="G8999">
        <v>13868</v>
      </c>
    </row>
    <row r="9000" spans="1:7" x14ac:dyDescent="0.2">
      <c r="A9000" s="2">
        <v>8998</v>
      </c>
      <c r="B9000" s="2">
        <f t="shared" si="140"/>
        <v>13.663</v>
      </c>
      <c r="C9000">
        <v>13495</v>
      </c>
      <c r="D9000">
        <v>14244</v>
      </c>
      <c r="E9000">
        <v>13570</v>
      </c>
      <c r="F9000">
        <v>12186</v>
      </c>
      <c r="G9000">
        <v>14820</v>
      </c>
    </row>
    <row r="9001" spans="1:7" x14ac:dyDescent="0.2">
      <c r="A9001" s="2">
        <v>8999</v>
      </c>
      <c r="B9001" s="2">
        <f t="shared" si="140"/>
        <v>15.297000000000001</v>
      </c>
      <c r="C9001">
        <v>15204</v>
      </c>
      <c r="D9001">
        <v>16142</v>
      </c>
      <c r="E9001">
        <v>14787</v>
      </c>
      <c r="F9001">
        <v>13569</v>
      </c>
      <c r="G9001">
        <v>16783</v>
      </c>
    </row>
    <row r="9002" spans="1:7" x14ac:dyDescent="0.2">
      <c r="A9002" s="2">
        <v>9000</v>
      </c>
      <c r="B9002" s="2">
        <f t="shared" si="140"/>
        <v>12.256</v>
      </c>
      <c r="C9002">
        <v>9590</v>
      </c>
      <c r="D9002">
        <v>13977</v>
      </c>
      <c r="E9002">
        <v>13184</v>
      </c>
      <c r="F9002">
        <v>10058</v>
      </c>
      <c r="G9002">
        <v>14471</v>
      </c>
    </row>
    <row r="9003" spans="1:7" x14ac:dyDescent="0.2">
      <c r="A9003" s="2">
        <v>9001</v>
      </c>
      <c r="B9003" s="2">
        <f t="shared" si="140"/>
        <v>2.5708000000000002</v>
      </c>
      <c r="C9003">
        <v>1958</v>
      </c>
      <c r="D9003">
        <v>2526</v>
      </c>
      <c r="E9003">
        <v>3569</v>
      </c>
      <c r="F9003">
        <v>2281</v>
      </c>
      <c r="G9003">
        <v>2520</v>
      </c>
    </row>
    <row r="9004" spans="1:7" x14ac:dyDescent="0.2">
      <c r="A9004" s="2">
        <v>9002</v>
      </c>
      <c r="B9004" s="2">
        <f t="shared" si="140"/>
        <v>17.443999999999999</v>
      </c>
      <c r="C9004">
        <v>16217</v>
      </c>
      <c r="D9004">
        <v>21727</v>
      </c>
      <c r="E9004">
        <v>18708</v>
      </c>
      <c r="F9004">
        <v>14922</v>
      </c>
      <c r="G9004">
        <v>15646</v>
      </c>
    </row>
    <row r="9005" spans="1:7" x14ac:dyDescent="0.2">
      <c r="A9005" s="2">
        <v>9003</v>
      </c>
      <c r="B9005" s="2">
        <f t="shared" si="140"/>
        <v>18.197599999999998</v>
      </c>
      <c r="C9005">
        <v>19180</v>
      </c>
      <c r="D9005">
        <v>19462</v>
      </c>
      <c r="E9005">
        <v>17906</v>
      </c>
      <c r="F9005">
        <v>19492</v>
      </c>
      <c r="G9005">
        <v>14948</v>
      </c>
    </row>
    <row r="9006" spans="1:7" x14ac:dyDescent="0.2">
      <c r="A9006" s="2">
        <v>9004</v>
      </c>
      <c r="B9006" s="2">
        <f t="shared" si="140"/>
        <v>10.971</v>
      </c>
      <c r="C9006">
        <v>9144</v>
      </c>
      <c r="D9006">
        <v>9666</v>
      </c>
      <c r="E9006">
        <v>10637</v>
      </c>
      <c r="F9006">
        <v>12853</v>
      </c>
      <c r="G9006">
        <v>12555</v>
      </c>
    </row>
    <row r="9007" spans="1:7" x14ac:dyDescent="0.2">
      <c r="A9007" s="2">
        <v>9005</v>
      </c>
      <c r="B9007" s="2">
        <f t="shared" si="140"/>
        <v>20.385999999999999</v>
      </c>
      <c r="C9007">
        <v>21430</v>
      </c>
      <c r="D9007">
        <v>19411</v>
      </c>
      <c r="E9007">
        <v>17568</v>
      </c>
      <c r="F9007">
        <v>20689</v>
      </c>
      <c r="G9007">
        <v>22832</v>
      </c>
    </row>
    <row r="9008" spans="1:7" x14ac:dyDescent="0.2">
      <c r="A9008" s="2">
        <v>9006</v>
      </c>
      <c r="B9008" s="2">
        <f t="shared" si="140"/>
        <v>5.7216000000000005</v>
      </c>
      <c r="C9008">
        <v>4590</v>
      </c>
      <c r="D9008">
        <v>4416</v>
      </c>
      <c r="E9008">
        <v>4450</v>
      </c>
      <c r="F9008">
        <v>8820</v>
      </c>
      <c r="G9008">
        <v>6332</v>
      </c>
    </row>
    <row r="9009" spans="1:7" x14ac:dyDescent="0.2">
      <c r="A9009" s="2">
        <v>9007</v>
      </c>
      <c r="B9009" s="2">
        <f t="shared" si="140"/>
        <v>20.832000000000001</v>
      </c>
      <c r="C9009">
        <v>18287</v>
      </c>
      <c r="D9009">
        <v>21182</v>
      </c>
      <c r="E9009">
        <v>21426</v>
      </c>
      <c r="F9009">
        <v>20693</v>
      </c>
      <c r="G9009">
        <v>22572</v>
      </c>
    </row>
    <row r="9010" spans="1:7" x14ac:dyDescent="0.2">
      <c r="A9010" s="2">
        <v>9008</v>
      </c>
      <c r="B9010" s="2">
        <f t="shared" si="140"/>
        <v>17.659599999999998</v>
      </c>
      <c r="C9010">
        <v>14279</v>
      </c>
      <c r="D9010">
        <v>17619</v>
      </c>
      <c r="E9010">
        <v>18215</v>
      </c>
      <c r="F9010">
        <v>18091</v>
      </c>
      <c r="G9010">
        <v>20094</v>
      </c>
    </row>
    <row r="9011" spans="1:7" x14ac:dyDescent="0.2">
      <c r="A9011" s="2">
        <v>9009</v>
      </c>
      <c r="B9011" s="2">
        <f t="shared" si="140"/>
        <v>2.0419999999999998</v>
      </c>
      <c r="C9011">
        <v>2862</v>
      </c>
      <c r="D9011">
        <v>745</v>
      </c>
      <c r="E9011">
        <v>2634</v>
      </c>
      <c r="F9011">
        <v>1707</v>
      </c>
      <c r="G9011">
        <v>2262</v>
      </c>
    </row>
    <row r="9012" spans="1:7" x14ac:dyDescent="0.2">
      <c r="A9012" s="2">
        <v>9010</v>
      </c>
      <c r="B9012" s="2">
        <f t="shared" si="140"/>
        <v>8.07</v>
      </c>
      <c r="C9012">
        <v>11768</v>
      </c>
      <c r="D9012">
        <v>7120</v>
      </c>
      <c r="E9012">
        <v>9590</v>
      </c>
      <c r="F9012">
        <v>5809</v>
      </c>
      <c r="G9012">
        <v>6063</v>
      </c>
    </row>
    <row r="9013" spans="1:7" x14ac:dyDescent="0.2">
      <c r="A9013" s="2">
        <v>9011</v>
      </c>
      <c r="B9013" s="2">
        <f t="shared" si="140"/>
        <v>13.928799999999999</v>
      </c>
      <c r="C9013">
        <v>17568</v>
      </c>
      <c r="D9013">
        <v>13578</v>
      </c>
      <c r="E9013">
        <v>14941</v>
      </c>
      <c r="F9013">
        <v>10859</v>
      </c>
      <c r="G9013">
        <v>12698</v>
      </c>
    </row>
    <row r="9014" spans="1:7" x14ac:dyDescent="0.2">
      <c r="A9014" s="2">
        <v>9012</v>
      </c>
      <c r="B9014" s="2">
        <f t="shared" si="140"/>
        <v>0.25939999999999996</v>
      </c>
      <c r="C9014">
        <v>610</v>
      </c>
      <c r="D9014">
        <v>24</v>
      </c>
      <c r="E9014">
        <v>39</v>
      </c>
      <c r="F9014">
        <v>603</v>
      </c>
      <c r="G9014">
        <v>21</v>
      </c>
    </row>
    <row r="9015" spans="1:7" x14ac:dyDescent="0.2">
      <c r="A9015" s="2">
        <v>9013</v>
      </c>
      <c r="B9015" s="2">
        <f t="shared" si="140"/>
        <v>6.9651999999999994</v>
      </c>
      <c r="C9015">
        <v>5551</v>
      </c>
      <c r="D9015">
        <v>6937</v>
      </c>
      <c r="E9015">
        <v>8562</v>
      </c>
      <c r="F9015">
        <v>5899</v>
      </c>
      <c r="G9015">
        <v>7877</v>
      </c>
    </row>
    <row r="9016" spans="1:7" x14ac:dyDescent="0.2">
      <c r="A9016" s="2">
        <v>9014</v>
      </c>
      <c r="B9016" s="2">
        <f t="shared" si="140"/>
        <v>4.2926000000000002</v>
      </c>
      <c r="C9016">
        <v>3066</v>
      </c>
      <c r="D9016">
        <v>4118</v>
      </c>
      <c r="E9016">
        <v>5270</v>
      </c>
      <c r="F9016">
        <v>3604</v>
      </c>
      <c r="G9016">
        <v>5405</v>
      </c>
    </row>
    <row r="9017" spans="1:7" x14ac:dyDescent="0.2">
      <c r="A9017" s="2">
        <v>9015</v>
      </c>
      <c r="B9017" s="2">
        <f t="shared" si="140"/>
        <v>12.771799999999999</v>
      </c>
      <c r="C9017">
        <v>14876</v>
      </c>
      <c r="D9017">
        <v>10730</v>
      </c>
      <c r="E9017">
        <v>12692</v>
      </c>
      <c r="F9017">
        <v>14569</v>
      </c>
      <c r="G9017">
        <v>10992</v>
      </c>
    </row>
    <row r="9018" spans="1:7" x14ac:dyDescent="0.2">
      <c r="A9018" s="2">
        <v>9016</v>
      </c>
      <c r="B9018" s="2">
        <f t="shared" si="140"/>
        <v>10.1358</v>
      </c>
      <c r="C9018">
        <v>10230</v>
      </c>
      <c r="D9018">
        <v>6465</v>
      </c>
      <c r="E9018">
        <v>9078</v>
      </c>
      <c r="F9018">
        <v>10707</v>
      </c>
      <c r="G9018">
        <v>14199</v>
      </c>
    </row>
    <row r="9019" spans="1:7" x14ac:dyDescent="0.2">
      <c r="A9019" s="2">
        <v>9017</v>
      </c>
      <c r="B9019" s="2">
        <f t="shared" si="140"/>
        <v>14.859</v>
      </c>
      <c r="C9019">
        <v>15247</v>
      </c>
      <c r="D9019">
        <v>11941</v>
      </c>
      <c r="E9019">
        <v>13286</v>
      </c>
      <c r="F9019">
        <v>14488</v>
      </c>
      <c r="G9019">
        <v>19333</v>
      </c>
    </row>
    <row r="9020" spans="1:7" x14ac:dyDescent="0.2">
      <c r="A9020" s="2">
        <v>9018</v>
      </c>
      <c r="B9020" s="2">
        <f t="shared" si="140"/>
        <v>7.8203999999999994</v>
      </c>
      <c r="C9020">
        <v>6318</v>
      </c>
      <c r="D9020">
        <v>5481</v>
      </c>
      <c r="E9020">
        <v>7731</v>
      </c>
      <c r="F9020">
        <v>6644</v>
      </c>
      <c r="G9020">
        <v>12928</v>
      </c>
    </row>
    <row r="9021" spans="1:7" x14ac:dyDescent="0.2">
      <c r="A9021" s="2">
        <v>9019</v>
      </c>
      <c r="B9021" s="2">
        <f t="shared" si="140"/>
        <v>6.8647999999999998</v>
      </c>
      <c r="C9021">
        <v>5720</v>
      </c>
      <c r="D9021">
        <v>6103</v>
      </c>
      <c r="E9021">
        <v>10383</v>
      </c>
      <c r="F9021">
        <v>6044</v>
      </c>
      <c r="G9021">
        <v>6074</v>
      </c>
    </row>
    <row r="9022" spans="1:7" x14ac:dyDescent="0.2">
      <c r="A9022" s="2">
        <v>9020</v>
      </c>
      <c r="B9022" s="2">
        <f t="shared" si="140"/>
        <v>3.0985999999999998</v>
      </c>
      <c r="C9022">
        <v>2144</v>
      </c>
      <c r="D9022">
        <v>2631</v>
      </c>
      <c r="E9022">
        <v>4784</v>
      </c>
      <c r="F9022">
        <v>2936</v>
      </c>
      <c r="G9022">
        <v>2998</v>
      </c>
    </row>
    <row r="9023" spans="1:7" x14ac:dyDescent="0.2">
      <c r="A9023" s="2">
        <v>9021</v>
      </c>
      <c r="B9023" s="2">
        <f t="shared" si="140"/>
        <v>0.68859999999999999</v>
      </c>
      <c r="C9023">
        <v>856</v>
      </c>
      <c r="D9023">
        <v>293</v>
      </c>
      <c r="E9023">
        <v>718</v>
      </c>
      <c r="F9023">
        <v>978</v>
      </c>
      <c r="G9023">
        <v>598</v>
      </c>
    </row>
    <row r="9024" spans="1:7" x14ac:dyDescent="0.2">
      <c r="A9024" s="2">
        <v>9022</v>
      </c>
      <c r="B9024" s="2">
        <f t="shared" si="140"/>
        <v>6.6301999999999994</v>
      </c>
      <c r="C9024">
        <v>6001</v>
      </c>
      <c r="D9024">
        <v>10479</v>
      </c>
      <c r="E9024">
        <v>6592</v>
      </c>
      <c r="F9024">
        <v>4462</v>
      </c>
      <c r="G9024">
        <v>5617</v>
      </c>
    </row>
    <row r="9025" spans="1:7" x14ac:dyDescent="0.2">
      <c r="A9025" s="2">
        <v>9023</v>
      </c>
      <c r="B9025" s="2">
        <f t="shared" si="140"/>
        <v>9.5174000000000003</v>
      </c>
      <c r="C9025">
        <v>9448</v>
      </c>
      <c r="D9025">
        <v>15107</v>
      </c>
      <c r="E9025">
        <v>9316</v>
      </c>
      <c r="F9025">
        <v>6414</v>
      </c>
      <c r="G9025">
        <v>7302</v>
      </c>
    </row>
    <row r="9026" spans="1:7" x14ac:dyDescent="0.2">
      <c r="A9026" s="2">
        <v>9024</v>
      </c>
      <c r="B9026" s="2">
        <f t="shared" si="140"/>
        <v>19.966000000000001</v>
      </c>
      <c r="C9026">
        <v>23467</v>
      </c>
      <c r="D9026">
        <v>24338</v>
      </c>
      <c r="E9026">
        <v>19706</v>
      </c>
      <c r="F9026">
        <v>17167</v>
      </c>
      <c r="G9026">
        <v>15152</v>
      </c>
    </row>
    <row r="9027" spans="1:7" x14ac:dyDescent="0.2">
      <c r="A9027" s="2">
        <v>9025</v>
      </c>
      <c r="B9027" s="2">
        <f t="shared" ref="B9027:B9090" si="141">AVERAGE(C9027:V9027)/1000</f>
        <v>19.520199999999999</v>
      </c>
      <c r="C9027">
        <v>22748</v>
      </c>
      <c r="D9027">
        <v>23440</v>
      </c>
      <c r="E9027">
        <v>16043</v>
      </c>
      <c r="F9027">
        <v>16441</v>
      </c>
      <c r="G9027">
        <v>18929</v>
      </c>
    </row>
    <row r="9028" spans="1:7" x14ac:dyDescent="0.2">
      <c r="A9028" s="2">
        <v>9026</v>
      </c>
      <c r="B9028" s="2">
        <f t="shared" si="141"/>
        <v>22.797400000000003</v>
      </c>
      <c r="C9028">
        <v>25828</v>
      </c>
      <c r="D9028">
        <v>28368</v>
      </c>
      <c r="E9028">
        <v>17845</v>
      </c>
      <c r="F9028">
        <v>19635</v>
      </c>
      <c r="G9028">
        <v>22311</v>
      </c>
    </row>
    <row r="9029" spans="1:7" x14ac:dyDescent="0.2">
      <c r="A9029" s="2">
        <v>9027</v>
      </c>
      <c r="B9029" s="2">
        <f t="shared" si="141"/>
        <v>20.550799999999999</v>
      </c>
      <c r="C9029">
        <v>17398</v>
      </c>
      <c r="D9029">
        <v>27962</v>
      </c>
      <c r="E9029">
        <v>17492</v>
      </c>
      <c r="F9029">
        <v>17986</v>
      </c>
      <c r="G9029">
        <v>21916</v>
      </c>
    </row>
    <row r="9030" spans="1:7" x14ac:dyDescent="0.2">
      <c r="A9030" s="2">
        <v>9028</v>
      </c>
      <c r="B9030" s="2">
        <f t="shared" si="141"/>
        <v>4.7136000000000005</v>
      </c>
      <c r="C9030">
        <v>3441</v>
      </c>
      <c r="D9030">
        <v>4631</v>
      </c>
      <c r="E9030">
        <v>5534</v>
      </c>
      <c r="F9030">
        <v>4643</v>
      </c>
      <c r="G9030">
        <v>5319</v>
      </c>
    </row>
    <row r="9031" spans="1:7" x14ac:dyDescent="0.2">
      <c r="A9031" s="2">
        <v>9029</v>
      </c>
      <c r="B9031" s="2">
        <f t="shared" si="141"/>
        <v>2.4409999999999998</v>
      </c>
      <c r="C9031">
        <v>1331</v>
      </c>
      <c r="D9031">
        <v>2199</v>
      </c>
      <c r="E9031">
        <v>3162</v>
      </c>
      <c r="F9031">
        <v>2379</v>
      </c>
      <c r="G9031">
        <v>3134</v>
      </c>
    </row>
    <row r="9032" spans="1:7" x14ac:dyDescent="0.2">
      <c r="A9032" s="2">
        <v>9030</v>
      </c>
      <c r="B9032" s="2">
        <f t="shared" si="141"/>
        <v>4.4029999999999996</v>
      </c>
      <c r="C9032">
        <v>5231</v>
      </c>
      <c r="D9032">
        <v>3412</v>
      </c>
      <c r="E9032">
        <v>4630</v>
      </c>
      <c r="F9032">
        <v>4357</v>
      </c>
      <c r="G9032">
        <v>4385</v>
      </c>
    </row>
    <row r="9033" spans="1:7" x14ac:dyDescent="0.2">
      <c r="A9033" s="2">
        <v>9031</v>
      </c>
      <c r="B9033" s="2">
        <f t="shared" si="141"/>
        <v>16.884599999999999</v>
      </c>
      <c r="C9033">
        <v>16570</v>
      </c>
      <c r="D9033">
        <v>16615</v>
      </c>
      <c r="E9033">
        <v>16633</v>
      </c>
      <c r="F9033">
        <v>16408</v>
      </c>
      <c r="G9033">
        <v>18197</v>
      </c>
    </row>
    <row r="9034" spans="1:7" x14ac:dyDescent="0.2">
      <c r="A9034" s="2">
        <v>9032</v>
      </c>
      <c r="B9034" s="2">
        <f t="shared" si="141"/>
        <v>11.500399999999999</v>
      </c>
      <c r="C9034">
        <v>10175</v>
      </c>
      <c r="D9034">
        <v>10543</v>
      </c>
      <c r="E9034">
        <v>12161</v>
      </c>
      <c r="F9034">
        <v>10384</v>
      </c>
      <c r="G9034">
        <v>14239</v>
      </c>
    </row>
    <row r="9035" spans="1:7" x14ac:dyDescent="0.2">
      <c r="A9035" s="2">
        <v>9033</v>
      </c>
      <c r="B9035" s="2">
        <f t="shared" si="141"/>
        <v>9.2317999999999998</v>
      </c>
      <c r="C9035">
        <v>9110</v>
      </c>
      <c r="D9035">
        <v>7075</v>
      </c>
      <c r="E9035">
        <v>8827</v>
      </c>
      <c r="F9035">
        <v>11748</v>
      </c>
      <c r="G9035">
        <v>9399</v>
      </c>
    </row>
    <row r="9036" spans="1:7" x14ac:dyDescent="0.2">
      <c r="A9036" s="2">
        <v>9034</v>
      </c>
      <c r="B9036" s="2">
        <f t="shared" si="141"/>
        <v>8.2937999999999992</v>
      </c>
      <c r="C9036">
        <v>8375</v>
      </c>
      <c r="D9036">
        <v>6666</v>
      </c>
      <c r="E9036">
        <v>8310</v>
      </c>
      <c r="F9036">
        <v>11246</v>
      </c>
      <c r="G9036">
        <v>6872</v>
      </c>
    </row>
    <row r="9037" spans="1:7" x14ac:dyDescent="0.2">
      <c r="A9037" s="2">
        <v>9035</v>
      </c>
      <c r="B9037" s="2">
        <f t="shared" si="141"/>
        <v>0.4244</v>
      </c>
      <c r="C9037">
        <v>194</v>
      </c>
      <c r="D9037">
        <v>475</v>
      </c>
      <c r="E9037">
        <v>482</v>
      </c>
      <c r="F9037">
        <v>512</v>
      </c>
      <c r="G9037">
        <v>459</v>
      </c>
    </row>
    <row r="9038" spans="1:7" x14ac:dyDescent="0.2">
      <c r="A9038" s="2">
        <v>9036</v>
      </c>
      <c r="B9038" s="2">
        <f t="shared" si="141"/>
        <v>8.6777999999999995</v>
      </c>
      <c r="C9038">
        <v>14646</v>
      </c>
      <c r="D9038">
        <v>6417</v>
      </c>
      <c r="E9038">
        <v>8001</v>
      </c>
      <c r="F9038">
        <v>7488</v>
      </c>
      <c r="G9038">
        <v>6837</v>
      </c>
    </row>
    <row r="9039" spans="1:7" x14ac:dyDescent="0.2">
      <c r="A9039" s="2">
        <v>9037</v>
      </c>
      <c r="B9039" s="2">
        <f t="shared" si="141"/>
        <v>15.5268</v>
      </c>
      <c r="C9039">
        <v>18802</v>
      </c>
      <c r="D9039">
        <v>15045</v>
      </c>
      <c r="E9039">
        <v>14210</v>
      </c>
      <c r="F9039">
        <v>13205</v>
      </c>
      <c r="G9039">
        <v>16372</v>
      </c>
    </row>
    <row r="9040" spans="1:7" x14ac:dyDescent="0.2">
      <c r="A9040" s="2">
        <v>9038</v>
      </c>
      <c r="B9040" s="2">
        <f t="shared" si="141"/>
        <v>18.191400000000002</v>
      </c>
      <c r="C9040">
        <v>20763</v>
      </c>
      <c r="D9040">
        <v>20333</v>
      </c>
      <c r="E9040">
        <v>15903</v>
      </c>
      <c r="F9040">
        <v>15210</v>
      </c>
      <c r="G9040">
        <v>18748</v>
      </c>
    </row>
    <row r="9041" spans="1:7" x14ac:dyDescent="0.2">
      <c r="A9041" s="2">
        <v>9039</v>
      </c>
      <c r="B9041" s="2">
        <f t="shared" si="141"/>
        <v>8.0885999999999996</v>
      </c>
      <c r="C9041">
        <v>10833</v>
      </c>
      <c r="D9041">
        <v>7704</v>
      </c>
      <c r="E9041">
        <v>7595</v>
      </c>
      <c r="F9041">
        <v>6326</v>
      </c>
      <c r="G9041">
        <v>7985</v>
      </c>
    </row>
    <row r="9042" spans="1:7" x14ac:dyDescent="0.2">
      <c r="A9042" s="2">
        <v>9040</v>
      </c>
      <c r="B9042" s="2">
        <f t="shared" si="141"/>
        <v>1.4945999999999999</v>
      </c>
      <c r="C9042">
        <v>1185</v>
      </c>
      <c r="D9042">
        <v>1266</v>
      </c>
      <c r="E9042">
        <v>1712</v>
      </c>
      <c r="F9042">
        <v>794</v>
      </c>
      <c r="G9042">
        <v>2516</v>
      </c>
    </row>
    <row r="9043" spans="1:7" x14ac:dyDescent="0.2">
      <c r="A9043" s="2">
        <v>9041</v>
      </c>
      <c r="B9043" s="2">
        <f t="shared" si="141"/>
        <v>3.2194000000000003</v>
      </c>
      <c r="C9043">
        <v>3543</v>
      </c>
      <c r="D9043">
        <v>2350</v>
      </c>
      <c r="E9043">
        <v>2714</v>
      </c>
      <c r="F9043">
        <v>1723</v>
      </c>
      <c r="G9043">
        <v>5767</v>
      </c>
    </row>
    <row r="9044" spans="1:7" x14ac:dyDescent="0.2">
      <c r="A9044" s="2">
        <v>9042</v>
      </c>
      <c r="B9044" s="2">
        <f t="shared" si="141"/>
        <v>10.0626</v>
      </c>
      <c r="C9044">
        <v>11025</v>
      </c>
      <c r="D9044">
        <v>8346</v>
      </c>
      <c r="E9044">
        <v>7797</v>
      </c>
      <c r="F9044">
        <v>10040</v>
      </c>
      <c r="G9044">
        <v>13105</v>
      </c>
    </row>
    <row r="9045" spans="1:7" x14ac:dyDescent="0.2">
      <c r="A9045" s="2">
        <v>9043</v>
      </c>
      <c r="B9045" s="2">
        <f t="shared" si="141"/>
        <v>6.6503999999999994</v>
      </c>
      <c r="C9045">
        <v>7514</v>
      </c>
      <c r="D9045">
        <v>7252</v>
      </c>
      <c r="E9045">
        <v>5921</v>
      </c>
      <c r="F9045">
        <v>6857</v>
      </c>
      <c r="G9045">
        <v>5708</v>
      </c>
    </row>
    <row r="9046" spans="1:7" x14ac:dyDescent="0.2">
      <c r="A9046" s="2">
        <v>9044</v>
      </c>
      <c r="B9046" s="2">
        <f t="shared" si="141"/>
        <v>17.853200000000001</v>
      </c>
      <c r="C9046">
        <v>17145</v>
      </c>
      <c r="D9046">
        <v>21141</v>
      </c>
      <c r="E9046">
        <v>14442</v>
      </c>
      <c r="F9046">
        <v>16895</v>
      </c>
      <c r="G9046">
        <v>19643</v>
      </c>
    </row>
    <row r="9047" spans="1:7" x14ac:dyDescent="0.2">
      <c r="A9047" s="2">
        <v>9045</v>
      </c>
      <c r="B9047" s="2">
        <f t="shared" si="141"/>
        <v>17.026</v>
      </c>
      <c r="C9047">
        <v>16732</v>
      </c>
      <c r="D9047">
        <v>20226</v>
      </c>
      <c r="E9047">
        <v>13696</v>
      </c>
      <c r="F9047">
        <v>15872</v>
      </c>
      <c r="G9047">
        <v>18604</v>
      </c>
    </row>
    <row r="9048" spans="1:7" x14ac:dyDescent="0.2">
      <c r="A9048" s="2">
        <v>9046</v>
      </c>
      <c r="B9048" s="2">
        <f t="shared" si="141"/>
        <v>8.4949999999999992</v>
      </c>
      <c r="C9048">
        <v>8241</v>
      </c>
      <c r="D9048">
        <v>12153</v>
      </c>
      <c r="E9048">
        <v>7551</v>
      </c>
      <c r="F9048">
        <v>6590</v>
      </c>
      <c r="G9048">
        <v>7940</v>
      </c>
    </row>
    <row r="9049" spans="1:7" x14ac:dyDescent="0.2">
      <c r="A9049" s="2">
        <v>9047</v>
      </c>
      <c r="B9049" s="2">
        <f t="shared" si="141"/>
        <v>6.4278000000000004</v>
      </c>
      <c r="C9049">
        <v>6531</v>
      </c>
      <c r="D9049">
        <v>9677</v>
      </c>
      <c r="E9049">
        <v>5060</v>
      </c>
      <c r="F9049">
        <v>5129</v>
      </c>
      <c r="G9049">
        <v>5742</v>
      </c>
    </row>
    <row r="9050" spans="1:7" x14ac:dyDescent="0.2">
      <c r="A9050" s="2">
        <v>9048</v>
      </c>
      <c r="B9050" s="2">
        <f t="shared" si="141"/>
        <v>13.371799999999999</v>
      </c>
      <c r="C9050">
        <v>13112</v>
      </c>
      <c r="D9050">
        <v>18726</v>
      </c>
      <c r="E9050">
        <v>11525</v>
      </c>
      <c r="F9050">
        <v>9956</v>
      </c>
      <c r="G9050">
        <v>13540</v>
      </c>
    </row>
    <row r="9051" spans="1:7" x14ac:dyDescent="0.2">
      <c r="A9051" s="2">
        <v>9049</v>
      </c>
      <c r="B9051" s="2">
        <f t="shared" si="141"/>
        <v>17.423999999999999</v>
      </c>
      <c r="C9051">
        <v>16734</v>
      </c>
      <c r="D9051">
        <v>22541</v>
      </c>
      <c r="E9051">
        <v>15029</v>
      </c>
      <c r="F9051">
        <v>14610</v>
      </c>
      <c r="G9051">
        <v>18206</v>
      </c>
    </row>
    <row r="9052" spans="1:7" x14ac:dyDescent="0.2">
      <c r="A9052" s="2">
        <v>9050</v>
      </c>
      <c r="B9052" s="2">
        <f t="shared" si="141"/>
        <v>0.19240000000000002</v>
      </c>
      <c r="C9052">
        <v>21</v>
      </c>
      <c r="D9052">
        <v>308</v>
      </c>
      <c r="E9052">
        <v>309</v>
      </c>
      <c r="F9052">
        <v>16</v>
      </c>
      <c r="G9052">
        <v>308</v>
      </c>
    </row>
    <row r="9053" spans="1:7" x14ac:dyDescent="0.2">
      <c r="A9053" s="2">
        <v>9051</v>
      </c>
      <c r="B9053" s="2">
        <f t="shared" si="141"/>
        <v>21.619599999999998</v>
      </c>
      <c r="C9053">
        <v>20648</v>
      </c>
      <c r="D9053">
        <v>25865</v>
      </c>
      <c r="E9053">
        <v>17796</v>
      </c>
      <c r="F9053">
        <v>24031</v>
      </c>
      <c r="G9053">
        <v>19758</v>
      </c>
    </row>
    <row r="9054" spans="1:7" x14ac:dyDescent="0.2">
      <c r="A9054" s="2">
        <v>9052</v>
      </c>
      <c r="B9054" s="2">
        <f t="shared" si="141"/>
        <v>9.0953999999999997</v>
      </c>
      <c r="C9054">
        <v>9695</v>
      </c>
      <c r="D9054">
        <v>9120</v>
      </c>
      <c r="E9054">
        <v>7921</v>
      </c>
      <c r="F9054">
        <v>10906</v>
      </c>
      <c r="G9054">
        <v>7835</v>
      </c>
    </row>
    <row r="9055" spans="1:7" x14ac:dyDescent="0.2">
      <c r="A9055" s="2">
        <v>9053</v>
      </c>
      <c r="B9055" s="2">
        <f t="shared" si="141"/>
        <v>20.267199999999999</v>
      </c>
      <c r="C9055">
        <v>18512</v>
      </c>
      <c r="D9055">
        <v>20972</v>
      </c>
      <c r="E9055">
        <v>20853</v>
      </c>
      <c r="F9055">
        <v>21699</v>
      </c>
      <c r="G9055">
        <v>19300</v>
      </c>
    </row>
    <row r="9056" spans="1:7" x14ac:dyDescent="0.2">
      <c r="A9056" s="2">
        <v>9054</v>
      </c>
      <c r="B9056" s="2">
        <f t="shared" si="141"/>
        <v>16.736799999999999</v>
      </c>
      <c r="C9056">
        <v>14129</v>
      </c>
      <c r="D9056">
        <v>19021</v>
      </c>
      <c r="E9056">
        <v>17897</v>
      </c>
      <c r="F9056">
        <v>15631</v>
      </c>
      <c r="G9056">
        <v>17006</v>
      </c>
    </row>
    <row r="9057" spans="1:7" x14ac:dyDescent="0.2">
      <c r="A9057" s="2">
        <v>9055</v>
      </c>
      <c r="B9057" s="2">
        <f t="shared" si="141"/>
        <v>8.6707999999999998</v>
      </c>
      <c r="C9057">
        <v>7734</v>
      </c>
      <c r="D9057">
        <v>9434</v>
      </c>
      <c r="E9057">
        <v>7958</v>
      </c>
      <c r="F9057">
        <v>7322</v>
      </c>
      <c r="G9057">
        <v>10906</v>
      </c>
    </row>
    <row r="9058" spans="1:7" x14ac:dyDescent="0.2">
      <c r="A9058" s="2">
        <v>9056</v>
      </c>
      <c r="B9058" s="2">
        <f t="shared" si="141"/>
        <v>15.426600000000001</v>
      </c>
      <c r="C9058">
        <v>12092</v>
      </c>
      <c r="D9058">
        <v>17689</v>
      </c>
      <c r="E9058">
        <v>13456</v>
      </c>
      <c r="F9058">
        <v>13082</v>
      </c>
      <c r="G9058">
        <v>20814</v>
      </c>
    </row>
    <row r="9059" spans="1:7" x14ac:dyDescent="0.2">
      <c r="A9059" s="2">
        <v>9057</v>
      </c>
      <c r="B9059" s="2">
        <f t="shared" si="141"/>
        <v>19.872</v>
      </c>
      <c r="C9059">
        <v>20981</v>
      </c>
      <c r="D9059">
        <v>22040</v>
      </c>
      <c r="E9059">
        <v>16048</v>
      </c>
      <c r="F9059">
        <v>15915</v>
      </c>
      <c r="G9059">
        <v>24376</v>
      </c>
    </row>
    <row r="9060" spans="1:7" x14ac:dyDescent="0.2">
      <c r="A9060" s="2">
        <v>9058</v>
      </c>
      <c r="B9060" s="2">
        <f t="shared" si="141"/>
        <v>14.564399999999999</v>
      </c>
      <c r="C9060">
        <v>16578</v>
      </c>
      <c r="D9060">
        <v>19725</v>
      </c>
      <c r="E9060">
        <v>11004</v>
      </c>
      <c r="F9060">
        <v>10216</v>
      </c>
      <c r="G9060">
        <v>15299</v>
      </c>
    </row>
    <row r="9061" spans="1:7" x14ac:dyDescent="0.2">
      <c r="A9061" s="2">
        <v>9059</v>
      </c>
      <c r="B9061" s="2">
        <f t="shared" si="141"/>
        <v>16.031200000000002</v>
      </c>
      <c r="C9061">
        <v>17407</v>
      </c>
      <c r="D9061">
        <v>22480</v>
      </c>
      <c r="E9061">
        <v>12536</v>
      </c>
      <c r="F9061">
        <v>11287</v>
      </c>
      <c r="G9061">
        <v>16446</v>
      </c>
    </row>
    <row r="9062" spans="1:7" x14ac:dyDescent="0.2">
      <c r="A9062" s="2">
        <v>9060</v>
      </c>
      <c r="B9062" s="2">
        <f t="shared" si="141"/>
        <v>17.4346</v>
      </c>
      <c r="C9062">
        <v>14540</v>
      </c>
      <c r="D9062">
        <v>25726</v>
      </c>
      <c r="E9062">
        <v>14062</v>
      </c>
      <c r="F9062">
        <v>14197</v>
      </c>
      <c r="G9062">
        <v>18648</v>
      </c>
    </row>
    <row r="9063" spans="1:7" x14ac:dyDescent="0.2">
      <c r="A9063" s="2">
        <v>9061</v>
      </c>
      <c r="B9063" s="2">
        <f t="shared" si="141"/>
        <v>2.8056000000000001</v>
      </c>
      <c r="C9063">
        <v>2176</v>
      </c>
      <c r="D9063">
        <v>1899</v>
      </c>
      <c r="E9063">
        <v>3692</v>
      </c>
      <c r="F9063">
        <v>2130</v>
      </c>
      <c r="G9063">
        <v>4131</v>
      </c>
    </row>
    <row r="9064" spans="1:7" x14ac:dyDescent="0.2">
      <c r="A9064" s="2">
        <v>9062</v>
      </c>
      <c r="B9064" s="2">
        <f t="shared" si="141"/>
        <v>2.9494000000000002</v>
      </c>
      <c r="C9064">
        <v>2333</v>
      </c>
      <c r="D9064">
        <v>2096</v>
      </c>
      <c r="E9064">
        <v>3906</v>
      </c>
      <c r="F9064">
        <v>2128</v>
      </c>
      <c r="G9064">
        <v>4284</v>
      </c>
    </row>
    <row r="9065" spans="1:7" x14ac:dyDescent="0.2">
      <c r="A9065" s="2">
        <v>9063</v>
      </c>
      <c r="B9065" s="2">
        <f t="shared" si="141"/>
        <v>17.645</v>
      </c>
      <c r="C9065">
        <v>15472</v>
      </c>
      <c r="D9065">
        <v>20547</v>
      </c>
      <c r="E9065">
        <v>15880</v>
      </c>
      <c r="F9065">
        <v>16363</v>
      </c>
      <c r="G9065">
        <v>19963</v>
      </c>
    </row>
    <row r="9066" spans="1:7" x14ac:dyDescent="0.2">
      <c r="A9066" s="2">
        <v>9064</v>
      </c>
      <c r="B9066" s="2">
        <f t="shared" si="141"/>
        <v>7.7676000000000007</v>
      </c>
      <c r="C9066">
        <v>6929</v>
      </c>
      <c r="D9066">
        <v>10394</v>
      </c>
      <c r="E9066">
        <v>7030</v>
      </c>
      <c r="F9066">
        <v>6601</v>
      </c>
      <c r="G9066">
        <v>7884</v>
      </c>
    </row>
    <row r="9067" spans="1:7" x14ac:dyDescent="0.2">
      <c r="A9067" s="2">
        <v>9065</v>
      </c>
      <c r="B9067" s="2">
        <f t="shared" si="141"/>
        <v>4.1758000000000006</v>
      </c>
      <c r="C9067">
        <v>3700</v>
      </c>
      <c r="D9067">
        <v>5190</v>
      </c>
      <c r="E9067">
        <v>3928</v>
      </c>
      <c r="F9067">
        <v>3578</v>
      </c>
      <c r="G9067">
        <v>4483</v>
      </c>
    </row>
    <row r="9068" spans="1:7" x14ac:dyDescent="0.2">
      <c r="A9068" s="2">
        <v>9066</v>
      </c>
      <c r="B9068" s="2">
        <f t="shared" si="141"/>
        <v>8.2796000000000003</v>
      </c>
      <c r="C9068">
        <v>8086</v>
      </c>
      <c r="D9068">
        <v>10363</v>
      </c>
      <c r="E9068">
        <v>7085</v>
      </c>
      <c r="F9068">
        <v>8147</v>
      </c>
      <c r="G9068">
        <v>7717</v>
      </c>
    </row>
    <row r="9069" spans="1:7" x14ac:dyDescent="0.2">
      <c r="A9069" s="2">
        <v>9067</v>
      </c>
      <c r="B9069" s="2">
        <f t="shared" si="141"/>
        <v>14.696200000000001</v>
      </c>
      <c r="C9069">
        <v>12246</v>
      </c>
      <c r="D9069">
        <v>16437</v>
      </c>
      <c r="E9069">
        <v>15393</v>
      </c>
      <c r="F9069">
        <v>13047</v>
      </c>
      <c r="G9069">
        <v>16358</v>
      </c>
    </row>
    <row r="9070" spans="1:7" x14ac:dyDescent="0.2">
      <c r="A9070" s="2">
        <v>9068</v>
      </c>
      <c r="B9070" s="2">
        <f t="shared" si="141"/>
        <v>14.9434</v>
      </c>
      <c r="C9070">
        <v>12776</v>
      </c>
      <c r="D9070">
        <v>16747</v>
      </c>
      <c r="E9070">
        <v>15454</v>
      </c>
      <c r="F9070">
        <v>13276</v>
      </c>
      <c r="G9070">
        <v>16464</v>
      </c>
    </row>
    <row r="9071" spans="1:7" x14ac:dyDescent="0.2">
      <c r="A9071" s="2">
        <v>9069</v>
      </c>
      <c r="B9071" s="2">
        <f t="shared" si="141"/>
        <v>18.418800000000001</v>
      </c>
      <c r="C9071">
        <v>16417</v>
      </c>
      <c r="D9071">
        <v>19974</v>
      </c>
      <c r="E9071">
        <v>18019</v>
      </c>
      <c r="F9071">
        <v>18597</v>
      </c>
      <c r="G9071">
        <v>19087</v>
      </c>
    </row>
    <row r="9072" spans="1:7" x14ac:dyDescent="0.2">
      <c r="A9072" s="2">
        <v>9070</v>
      </c>
      <c r="B9072" s="2">
        <f t="shared" si="141"/>
        <v>5.1823999999999995</v>
      </c>
      <c r="C9072">
        <v>4405</v>
      </c>
      <c r="D9072">
        <v>5137</v>
      </c>
      <c r="E9072">
        <v>3718</v>
      </c>
      <c r="F9072">
        <v>5183</v>
      </c>
      <c r="G9072">
        <v>7469</v>
      </c>
    </row>
    <row r="9073" spans="1:7" x14ac:dyDescent="0.2">
      <c r="A9073" s="2">
        <v>9071</v>
      </c>
      <c r="B9073" s="2">
        <f t="shared" si="141"/>
        <v>9.2287999999999997</v>
      </c>
      <c r="C9073">
        <v>6767</v>
      </c>
      <c r="D9073">
        <v>8507</v>
      </c>
      <c r="E9073">
        <v>7322</v>
      </c>
      <c r="F9073">
        <v>9765</v>
      </c>
      <c r="G9073">
        <v>13783</v>
      </c>
    </row>
    <row r="9074" spans="1:7" x14ac:dyDescent="0.2">
      <c r="A9074" s="2">
        <v>9072</v>
      </c>
      <c r="B9074" s="2">
        <f t="shared" si="141"/>
        <v>13.951799999999999</v>
      </c>
      <c r="C9074">
        <v>13725</v>
      </c>
      <c r="D9074">
        <v>13042</v>
      </c>
      <c r="E9074">
        <v>12504</v>
      </c>
      <c r="F9074">
        <v>13097</v>
      </c>
      <c r="G9074">
        <v>17391</v>
      </c>
    </row>
    <row r="9075" spans="1:7" x14ac:dyDescent="0.2">
      <c r="A9075" s="2">
        <v>9073</v>
      </c>
      <c r="B9075" s="2">
        <f t="shared" si="141"/>
        <v>18.2302</v>
      </c>
      <c r="C9075">
        <v>15307</v>
      </c>
      <c r="D9075">
        <v>17966</v>
      </c>
      <c r="E9075">
        <v>20281</v>
      </c>
      <c r="F9075">
        <v>15321</v>
      </c>
      <c r="G9075">
        <v>22276</v>
      </c>
    </row>
    <row r="9076" spans="1:7" x14ac:dyDescent="0.2">
      <c r="A9076" s="2">
        <v>9074</v>
      </c>
      <c r="B9076" s="2">
        <f t="shared" si="141"/>
        <v>2.996</v>
      </c>
      <c r="C9076">
        <v>3657</v>
      </c>
      <c r="D9076">
        <v>1814</v>
      </c>
      <c r="E9076">
        <v>2939</v>
      </c>
      <c r="F9076">
        <v>2091</v>
      </c>
      <c r="G9076">
        <v>4479</v>
      </c>
    </row>
    <row r="9077" spans="1:7" x14ac:dyDescent="0.2">
      <c r="A9077" s="2">
        <v>9075</v>
      </c>
      <c r="B9077" s="2">
        <f t="shared" si="141"/>
        <v>20.434999999999999</v>
      </c>
      <c r="C9077">
        <v>16051</v>
      </c>
      <c r="D9077">
        <v>19121</v>
      </c>
      <c r="E9077">
        <v>21393</v>
      </c>
      <c r="F9077">
        <v>18722</v>
      </c>
      <c r="G9077">
        <v>26888</v>
      </c>
    </row>
    <row r="9078" spans="1:7" x14ac:dyDescent="0.2">
      <c r="A9078" s="2">
        <v>9076</v>
      </c>
      <c r="B9078" s="2">
        <f t="shared" si="141"/>
        <v>11.7578</v>
      </c>
      <c r="C9078">
        <v>8867</v>
      </c>
      <c r="D9078">
        <v>11652</v>
      </c>
      <c r="E9078">
        <v>12259</v>
      </c>
      <c r="F9078">
        <v>10179</v>
      </c>
      <c r="G9078">
        <v>15832</v>
      </c>
    </row>
    <row r="9079" spans="1:7" x14ac:dyDescent="0.2">
      <c r="A9079" s="2">
        <v>9077</v>
      </c>
      <c r="B9079" s="2">
        <f t="shared" si="141"/>
        <v>6.4480000000000004</v>
      </c>
      <c r="C9079">
        <v>4792</v>
      </c>
      <c r="D9079">
        <v>6406</v>
      </c>
      <c r="E9079">
        <v>5906</v>
      </c>
      <c r="F9079">
        <v>5660</v>
      </c>
      <c r="G9079">
        <v>9476</v>
      </c>
    </row>
    <row r="9080" spans="1:7" x14ac:dyDescent="0.2">
      <c r="A9080" s="2">
        <v>9078</v>
      </c>
      <c r="B9080" s="2">
        <f t="shared" si="141"/>
        <v>17.0624</v>
      </c>
      <c r="C9080">
        <v>12799</v>
      </c>
      <c r="D9080">
        <v>15137</v>
      </c>
      <c r="E9080">
        <v>16353</v>
      </c>
      <c r="F9080">
        <v>22367</v>
      </c>
      <c r="G9080">
        <v>18656</v>
      </c>
    </row>
    <row r="9081" spans="1:7" x14ac:dyDescent="0.2">
      <c r="A9081" s="2">
        <v>9079</v>
      </c>
      <c r="B9081" s="2">
        <f t="shared" si="141"/>
        <v>18.0838</v>
      </c>
      <c r="C9081">
        <v>12651</v>
      </c>
      <c r="D9081">
        <v>19790</v>
      </c>
      <c r="E9081">
        <v>19153</v>
      </c>
      <c r="F9081">
        <v>22260</v>
      </c>
      <c r="G9081">
        <v>16565</v>
      </c>
    </row>
    <row r="9082" spans="1:7" x14ac:dyDescent="0.2">
      <c r="A9082" s="2">
        <v>9080</v>
      </c>
      <c r="B9082" s="2">
        <f t="shared" si="141"/>
        <v>20.648</v>
      </c>
      <c r="C9082">
        <v>15068</v>
      </c>
      <c r="D9082">
        <v>21908</v>
      </c>
      <c r="E9082">
        <v>22509</v>
      </c>
      <c r="F9082">
        <v>24724</v>
      </c>
      <c r="G9082">
        <v>19031</v>
      </c>
    </row>
    <row r="9083" spans="1:7" x14ac:dyDescent="0.2">
      <c r="A9083" s="2">
        <v>9081</v>
      </c>
      <c r="B9083" s="2">
        <f t="shared" si="141"/>
        <v>9.1527999999999992</v>
      </c>
      <c r="C9083">
        <v>10671</v>
      </c>
      <c r="D9083">
        <v>9770</v>
      </c>
      <c r="E9083">
        <v>6662</v>
      </c>
      <c r="F9083">
        <v>10772</v>
      </c>
      <c r="G9083">
        <v>7889</v>
      </c>
    </row>
    <row r="9084" spans="1:7" x14ac:dyDescent="0.2">
      <c r="A9084" s="2">
        <v>9082</v>
      </c>
      <c r="B9084" s="2">
        <f t="shared" si="141"/>
        <v>16.023600000000002</v>
      </c>
      <c r="C9084">
        <v>16747</v>
      </c>
      <c r="D9084">
        <v>15015</v>
      </c>
      <c r="E9084">
        <v>14854</v>
      </c>
      <c r="F9084">
        <v>20053</v>
      </c>
      <c r="G9084">
        <v>13449</v>
      </c>
    </row>
    <row r="9085" spans="1:7" x14ac:dyDescent="0.2">
      <c r="A9085" s="2">
        <v>9083</v>
      </c>
      <c r="B9085" s="2">
        <f t="shared" si="141"/>
        <v>19.3734</v>
      </c>
      <c r="C9085">
        <v>19669</v>
      </c>
      <c r="D9085">
        <v>18306</v>
      </c>
      <c r="E9085">
        <v>18188</v>
      </c>
      <c r="F9085">
        <v>22836</v>
      </c>
      <c r="G9085">
        <v>17868</v>
      </c>
    </row>
    <row r="9086" spans="1:7" x14ac:dyDescent="0.2">
      <c r="A9086" s="2">
        <v>9084</v>
      </c>
      <c r="B9086" s="2">
        <f t="shared" si="141"/>
        <v>0.29239999999999999</v>
      </c>
      <c r="C9086">
        <v>624</v>
      </c>
      <c r="D9086">
        <v>35</v>
      </c>
      <c r="E9086">
        <v>112</v>
      </c>
      <c r="F9086">
        <v>653</v>
      </c>
      <c r="G9086">
        <v>38</v>
      </c>
    </row>
    <row r="9087" spans="1:7" x14ac:dyDescent="0.2">
      <c r="A9087" s="2">
        <v>9085</v>
      </c>
      <c r="B9087" s="2">
        <f t="shared" si="141"/>
        <v>6.9176000000000002</v>
      </c>
      <c r="C9087">
        <v>4130</v>
      </c>
      <c r="D9087">
        <v>6512</v>
      </c>
      <c r="E9087">
        <v>8109</v>
      </c>
      <c r="F9087">
        <v>6107</v>
      </c>
      <c r="G9087">
        <v>9730</v>
      </c>
    </row>
    <row r="9088" spans="1:7" x14ac:dyDescent="0.2">
      <c r="A9088" s="2">
        <v>9086</v>
      </c>
      <c r="B9088" s="2">
        <f t="shared" si="141"/>
        <v>13.8794</v>
      </c>
      <c r="C9088">
        <v>9322</v>
      </c>
      <c r="D9088">
        <v>13953</v>
      </c>
      <c r="E9088">
        <v>16151</v>
      </c>
      <c r="F9088">
        <v>13636</v>
      </c>
      <c r="G9088">
        <v>16335</v>
      </c>
    </row>
    <row r="9089" spans="1:7" x14ac:dyDescent="0.2">
      <c r="A9089" s="2">
        <v>9087</v>
      </c>
      <c r="B9089" s="2">
        <f t="shared" si="141"/>
        <v>13.295399999999999</v>
      </c>
      <c r="C9089">
        <v>9638</v>
      </c>
      <c r="D9089">
        <v>11449</v>
      </c>
      <c r="E9089">
        <v>13478</v>
      </c>
      <c r="F9089">
        <v>17038</v>
      </c>
      <c r="G9089">
        <v>14874</v>
      </c>
    </row>
    <row r="9090" spans="1:7" x14ac:dyDescent="0.2">
      <c r="A9090" s="2">
        <v>9088</v>
      </c>
      <c r="B9090" s="2">
        <f t="shared" si="141"/>
        <v>16.038799999999998</v>
      </c>
      <c r="C9090">
        <v>11785</v>
      </c>
      <c r="D9090">
        <v>17325</v>
      </c>
      <c r="E9090">
        <v>16502</v>
      </c>
      <c r="F9090">
        <v>19088</v>
      </c>
      <c r="G9090">
        <v>15494</v>
      </c>
    </row>
    <row r="9091" spans="1:7" x14ac:dyDescent="0.2">
      <c r="A9091" s="2">
        <v>9089</v>
      </c>
      <c r="B9091" s="2">
        <f t="shared" ref="B9091:B9154" si="142">AVERAGE(C9091:V9091)/1000</f>
        <v>18.056000000000001</v>
      </c>
      <c r="C9091">
        <v>13993</v>
      </c>
      <c r="D9091">
        <v>19702</v>
      </c>
      <c r="E9091">
        <v>18114</v>
      </c>
      <c r="F9091">
        <v>21646</v>
      </c>
      <c r="G9091">
        <v>16825</v>
      </c>
    </row>
    <row r="9092" spans="1:7" x14ac:dyDescent="0.2">
      <c r="A9092" s="2">
        <v>9090</v>
      </c>
      <c r="B9092" s="2">
        <f t="shared" si="142"/>
        <v>10.419600000000001</v>
      </c>
      <c r="C9092">
        <v>8679</v>
      </c>
      <c r="D9092">
        <v>11334</v>
      </c>
      <c r="E9092">
        <v>9951</v>
      </c>
      <c r="F9092">
        <v>10271</v>
      </c>
      <c r="G9092">
        <v>11863</v>
      </c>
    </row>
    <row r="9093" spans="1:7" x14ac:dyDescent="0.2">
      <c r="A9093" s="2">
        <v>9091</v>
      </c>
      <c r="B9093" s="2">
        <f t="shared" si="142"/>
        <v>16.960799999999999</v>
      </c>
      <c r="C9093">
        <v>15410</v>
      </c>
      <c r="D9093">
        <v>19736</v>
      </c>
      <c r="E9093">
        <v>16726</v>
      </c>
      <c r="F9093">
        <v>17263</v>
      </c>
      <c r="G9093">
        <v>15669</v>
      </c>
    </row>
    <row r="9094" spans="1:7" x14ac:dyDescent="0.2">
      <c r="A9094" s="2">
        <v>9092</v>
      </c>
      <c r="B9094" s="2">
        <f t="shared" si="142"/>
        <v>13.417200000000001</v>
      </c>
      <c r="C9094">
        <v>10736</v>
      </c>
      <c r="D9094">
        <v>16356</v>
      </c>
      <c r="E9094">
        <v>13617</v>
      </c>
      <c r="F9094">
        <v>13139</v>
      </c>
      <c r="G9094">
        <v>13238</v>
      </c>
    </row>
    <row r="9095" spans="1:7" x14ac:dyDescent="0.2">
      <c r="A9095" s="2">
        <v>9093</v>
      </c>
      <c r="B9095" s="2">
        <f t="shared" si="142"/>
        <v>0.76300000000000001</v>
      </c>
      <c r="C9095">
        <v>857</v>
      </c>
      <c r="D9095">
        <v>489</v>
      </c>
      <c r="E9095">
        <v>968</v>
      </c>
      <c r="F9095">
        <v>1023</v>
      </c>
      <c r="G9095">
        <v>478</v>
      </c>
    </row>
    <row r="9096" spans="1:7" x14ac:dyDescent="0.2">
      <c r="A9096" s="2">
        <v>9094</v>
      </c>
      <c r="B9096" s="2">
        <f t="shared" si="142"/>
        <v>12.0426</v>
      </c>
      <c r="C9096">
        <v>8260</v>
      </c>
      <c r="D9096">
        <v>14011</v>
      </c>
      <c r="E9096">
        <v>14452</v>
      </c>
      <c r="F9096">
        <v>10539</v>
      </c>
      <c r="G9096">
        <v>12951</v>
      </c>
    </row>
    <row r="9097" spans="1:7" x14ac:dyDescent="0.2">
      <c r="A9097" s="2">
        <v>9095</v>
      </c>
      <c r="B9097" s="2">
        <f t="shared" si="142"/>
        <v>15.206</v>
      </c>
      <c r="C9097">
        <v>10805</v>
      </c>
      <c r="D9097">
        <v>16092</v>
      </c>
      <c r="E9097">
        <v>17382</v>
      </c>
      <c r="F9097">
        <v>16055</v>
      </c>
      <c r="G9097">
        <v>15696</v>
      </c>
    </row>
    <row r="9098" spans="1:7" x14ac:dyDescent="0.2">
      <c r="A9098" s="2">
        <v>9096</v>
      </c>
      <c r="B9098" s="2">
        <f t="shared" si="142"/>
        <v>16.372</v>
      </c>
      <c r="C9098">
        <v>16311</v>
      </c>
      <c r="D9098">
        <v>16086</v>
      </c>
      <c r="E9098">
        <v>17450</v>
      </c>
      <c r="F9098">
        <v>16314</v>
      </c>
      <c r="G9098">
        <v>15699</v>
      </c>
    </row>
    <row r="9099" spans="1:7" x14ac:dyDescent="0.2">
      <c r="A9099" s="2">
        <v>9097</v>
      </c>
      <c r="B9099" s="2">
        <f t="shared" si="142"/>
        <v>14.913</v>
      </c>
      <c r="C9099">
        <v>14812</v>
      </c>
      <c r="D9099">
        <v>14637</v>
      </c>
      <c r="E9099">
        <v>16685</v>
      </c>
      <c r="F9099">
        <v>14971</v>
      </c>
      <c r="G9099">
        <v>13460</v>
      </c>
    </row>
    <row r="9100" spans="1:7" x14ac:dyDescent="0.2">
      <c r="A9100" s="2">
        <v>9098</v>
      </c>
      <c r="B9100" s="2">
        <f t="shared" si="142"/>
        <v>7.9126000000000003</v>
      </c>
      <c r="C9100">
        <v>5930</v>
      </c>
      <c r="D9100">
        <v>8315</v>
      </c>
      <c r="E9100">
        <v>10331</v>
      </c>
      <c r="F9100">
        <v>7062</v>
      </c>
      <c r="G9100">
        <v>7925</v>
      </c>
    </row>
    <row r="9101" spans="1:7" x14ac:dyDescent="0.2">
      <c r="A9101" s="2">
        <v>9099</v>
      </c>
      <c r="B9101" s="2">
        <f t="shared" si="142"/>
        <v>14.585600000000001</v>
      </c>
      <c r="C9101">
        <v>10443</v>
      </c>
      <c r="D9101">
        <v>14783</v>
      </c>
      <c r="E9101">
        <v>16568</v>
      </c>
      <c r="F9101">
        <v>17662</v>
      </c>
      <c r="G9101">
        <v>13472</v>
      </c>
    </row>
    <row r="9102" spans="1:7" x14ac:dyDescent="0.2">
      <c r="A9102" s="2">
        <v>9100</v>
      </c>
      <c r="B9102" s="2">
        <f t="shared" si="142"/>
        <v>11.125200000000001</v>
      </c>
      <c r="C9102">
        <v>6619</v>
      </c>
      <c r="D9102">
        <v>14126</v>
      </c>
      <c r="E9102">
        <v>10707</v>
      </c>
      <c r="F9102">
        <v>13318</v>
      </c>
      <c r="G9102">
        <v>10856</v>
      </c>
    </row>
    <row r="9103" spans="1:7" x14ac:dyDescent="0.2">
      <c r="A9103" s="2">
        <v>9101</v>
      </c>
      <c r="B9103" s="2">
        <f t="shared" si="142"/>
        <v>19.244400000000002</v>
      </c>
      <c r="C9103">
        <v>15531</v>
      </c>
      <c r="D9103">
        <v>20879</v>
      </c>
      <c r="E9103">
        <v>19608</v>
      </c>
      <c r="F9103">
        <v>21747</v>
      </c>
      <c r="G9103">
        <v>18457</v>
      </c>
    </row>
    <row r="9104" spans="1:7" x14ac:dyDescent="0.2">
      <c r="A9104" s="2">
        <v>9102</v>
      </c>
      <c r="B9104" s="2">
        <f t="shared" si="142"/>
        <v>18.414200000000001</v>
      </c>
      <c r="C9104">
        <v>16950</v>
      </c>
      <c r="D9104">
        <v>20131</v>
      </c>
      <c r="E9104">
        <v>18788</v>
      </c>
      <c r="F9104">
        <v>18508</v>
      </c>
      <c r="G9104">
        <v>17694</v>
      </c>
    </row>
    <row r="9105" spans="1:7" x14ac:dyDescent="0.2">
      <c r="A9105" s="2">
        <v>9103</v>
      </c>
      <c r="B9105" s="2">
        <f t="shared" si="142"/>
        <v>1.1884000000000001</v>
      </c>
      <c r="C9105">
        <v>916</v>
      </c>
      <c r="D9105">
        <v>948</v>
      </c>
      <c r="E9105">
        <v>1757</v>
      </c>
      <c r="F9105">
        <v>793</v>
      </c>
      <c r="G9105">
        <v>1528</v>
      </c>
    </row>
    <row r="9106" spans="1:7" x14ac:dyDescent="0.2">
      <c r="A9106" s="2">
        <v>9104</v>
      </c>
      <c r="B9106" s="2">
        <f t="shared" si="142"/>
        <v>0.71099999999999997</v>
      </c>
      <c r="C9106">
        <v>461</v>
      </c>
      <c r="D9106">
        <v>568</v>
      </c>
      <c r="E9106">
        <v>1169</v>
      </c>
      <c r="F9106">
        <v>364</v>
      </c>
      <c r="G9106">
        <v>993</v>
      </c>
    </row>
    <row r="9107" spans="1:7" x14ac:dyDescent="0.2">
      <c r="A9107" s="2">
        <v>9105</v>
      </c>
      <c r="B9107" s="2">
        <f t="shared" si="142"/>
        <v>4.6343999999999994</v>
      </c>
      <c r="C9107">
        <v>3987</v>
      </c>
      <c r="D9107">
        <v>5590</v>
      </c>
      <c r="E9107">
        <v>4322</v>
      </c>
      <c r="F9107">
        <v>5217</v>
      </c>
      <c r="G9107">
        <v>4056</v>
      </c>
    </row>
    <row r="9108" spans="1:7" x14ac:dyDescent="0.2">
      <c r="A9108" s="2">
        <v>9106</v>
      </c>
      <c r="B9108" s="2">
        <f t="shared" si="142"/>
        <v>19.6388</v>
      </c>
      <c r="C9108">
        <v>18433</v>
      </c>
      <c r="D9108">
        <v>18970</v>
      </c>
      <c r="E9108">
        <v>19185</v>
      </c>
      <c r="F9108">
        <v>20843</v>
      </c>
      <c r="G9108">
        <v>20763</v>
      </c>
    </row>
    <row r="9109" spans="1:7" x14ac:dyDescent="0.2">
      <c r="A9109" s="2">
        <v>9107</v>
      </c>
      <c r="B9109" s="2">
        <f t="shared" si="142"/>
        <v>10.659000000000001</v>
      </c>
      <c r="C9109">
        <v>8119</v>
      </c>
      <c r="D9109">
        <v>10872</v>
      </c>
      <c r="E9109">
        <v>12026</v>
      </c>
      <c r="F9109">
        <v>10853</v>
      </c>
      <c r="G9109">
        <v>11425</v>
      </c>
    </row>
    <row r="9110" spans="1:7" x14ac:dyDescent="0.2">
      <c r="A9110" s="2">
        <v>9108</v>
      </c>
      <c r="B9110" s="2">
        <f t="shared" si="142"/>
        <v>9.2520000000000007</v>
      </c>
      <c r="C9110">
        <v>8458</v>
      </c>
      <c r="D9110">
        <v>9589</v>
      </c>
      <c r="E9110">
        <v>9836</v>
      </c>
      <c r="F9110">
        <v>7971</v>
      </c>
      <c r="G9110">
        <v>10406</v>
      </c>
    </row>
    <row r="9111" spans="1:7" x14ac:dyDescent="0.2">
      <c r="A9111" s="2">
        <v>9109</v>
      </c>
      <c r="B9111" s="2">
        <f t="shared" si="142"/>
        <v>6.6236000000000006</v>
      </c>
      <c r="C9111">
        <v>5161</v>
      </c>
      <c r="D9111">
        <v>9444</v>
      </c>
      <c r="E9111">
        <v>7049</v>
      </c>
      <c r="F9111">
        <v>4813</v>
      </c>
      <c r="G9111">
        <v>6651</v>
      </c>
    </row>
    <row r="9112" spans="1:7" x14ac:dyDescent="0.2">
      <c r="A9112" s="2">
        <v>9110</v>
      </c>
      <c r="B9112" s="2">
        <f t="shared" si="142"/>
        <v>16.378799999999998</v>
      </c>
      <c r="C9112">
        <v>16798</v>
      </c>
      <c r="D9112">
        <v>18624</v>
      </c>
      <c r="E9112">
        <v>18073</v>
      </c>
      <c r="F9112">
        <v>13795</v>
      </c>
      <c r="G9112">
        <v>14604</v>
      </c>
    </row>
    <row r="9113" spans="1:7" x14ac:dyDescent="0.2">
      <c r="A9113" s="2">
        <v>9111</v>
      </c>
      <c r="B9113" s="2">
        <f t="shared" si="142"/>
        <v>19.104400000000002</v>
      </c>
      <c r="C9113">
        <v>19253</v>
      </c>
      <c r="D9113">
        <v>18220</v>
      </c>
      <c r="E9113">
        <v>17575</v>
      </c>
      <c r="F9113">
        <v>26288</v>
      </c>
      <c r="G9113">
        <v>14186</v>
      </c>
    </row>
    <row r="9114" spans="1:7" x14ac:dyDescent="0.2">
      <c r="A9114" s="2">
        <v>9112</v>
      </c>
      <c r="B9114" s="2">
        <f t="shared" si="142"/>
        <v>20.614000000000001</v>
      </c>
      <c r="C9114">
        <v>20164</v>
      </c>
      <c r="D9114">
        <v>18711</v>
      </c>
      <c r="E9114">
        <v>18690</v>
      </c>
      <c r="F9114">
        <v>27361</v>
      </c>
      <c r="G9114">
        <v>18144</v>
      </c>
    </row>
    <row r="9115" spans="1:7" x14ac:dyDescent="0.2">
      <c r="A9115" s="2">
        <v>9113</v>
      </c>
      <c r="B9115" s="2">
        <f t="shared" si="142"/>
        <v>20.935400000000001</v>
      </c>
      <c r="C9115">
        <v>20441</v>
      </c>
      <c r="D9115">
        <v>19020</v>
      </c>
      <c r="E9115">
        <v>18986</v>
      </c>
      <c r="F9115">
        <v>27762</v>
      </c>
      <c r="G9115">
        <v>18468</v>
      </c>
    </row>
    <row r="9116" spans="1:7" x14ac:dyDescent="0.2">
      <c r="A9116" s="2">
        <v>9114</v>
      </c>
      <c r="B9116" s="2">
        <f t="shared" si="142"/>
        <v>18.003</v>
      </c>
      <c r="C9116">
        <v>17514</v>
      </c>
      <c r="D9116">
        <v>16835</v>
      </c>
      <c r="E9116">
        <v>16941</v>
      </c>
      <c r="F9116">
        <v>22530</v>
      </c>
      <c r="G9116">
        <v>16195</v>
      </c>
    </row>
    <row r="9117" spans="1:7" x14ac:dyDescent="0.2">
      <c r="A9117" s="2">
        <v>9115</v>
      </c>
      <c r="B9117" s="2">
        <f t="shared" si="142"/>
        <v>14.3634</v>
      </c>
      <c r="C9117">
        <v>11644</v>
      </c>
      <c r="D9117">
        <v>19225</v>
      </c>
      <c r="E9117">
        <v>10716</v>
      </c>
      <c r="F9117">
        <v>17919</v>
      </c>
      <c r="G9117">
        <v>12313</v>
      </c>
    </row>
    <row r="9118" spans="1:7" x14ac:dyDescent="0.2">
      <c r="A9118" s="2">
        <v>9116</v>
      </c>
      <c r="B9118" s="2">
        <f t="shared" si="142"/>
        <v>17.749400000000001</v>
      </c>
      <c r="C9118">
        <v>16134</v>
      </c>
      <c r="D9118">
        <v>23766</v>
      </c>
      <c r="E9118">
        <v>13119</v>
      </c>
      <c r="F9118">
        <v>20935</v>
      </c>
      <c r="G9118">
        <v>14793</v>
      </c>
    </row>
    <row r="9119" spans="1:7" x14ac:dyDescent="0.2">
      <c r="A9119" s="2">
        <v>9117</v>
      </c>
      <c r="B9119" s="2">
        <f t="shared" si="142"/>
        <v>11.478399999999999</v>
      </c>
      <c r="C9119">
        <v>8469</v>
      </c>
      <c r="D9119">
        <v>17520</v>
      </c>
      <c r="E9119">
        <v>9767</v>
      </c>
      <c r="F9119">
        <v>10368</v>
      </c>
      <c r="G9119">
        <v>11268</v>
      </c>
    </row>
    <row r="9120" spans="1:7" x14ac:dyDescent="0.2">
      <c r="A9120" s="2">
        <v>9118</v>
      </c>
      <c r="B9120" s="2">
        <f t="shared" si="142"/>
        <v>8.6715999999999998</v>
      </c>
      <c r="C9120">
        <v>7519</v>
      </c>
      <c r="D9120">
        <v>8287</v>
      </c>
      <c r="E9120">
        <v>9104</v>
      </c>
      <c r="F9120">
        <v>9485</v>
      </c>
      <c r="G9120">
        <v>8963</v>
      </c>
    </row>
    <row r="9121" spans="1:7" x14ac:dyDescent="0.2">
      <c r="A9121" s="2">
        <v>9119</v>
      </c>
      <c r="B9121" s="2">
        <f t="shared" si="142"/>
        <v>5.1318000000000001</v>
      </c>
      <c r="C9121">
        <v>4522</v>
      </c>
      <c r="D9121">
        <v>4933</v>
      </c>
      <c r="E9121">
        <v>5269</v>
      </c>
      <c r="F9121">
        <v>5330</v>
      </c>
      <c r="G9121">
        <v>5605</v>
      </c>
    </row>
    <row r="9122" spans="1:7" x14ac:dyDescent="0.2">
      <c r="A9122" s="2">
        <v>9120</v>
      </c>
      <c r="B9122" s="2">
        <f t="shared" si="142"/>
        <v>0.52200000000000002</v>
      </c>
      <c r="C9122">
        <v>740</v>
      </c>
      <c r="D9122">
        <v>263</v>
      </c>
      <c r="E9122">
        <v>176</v>
      </c>
      <c r="F9122">
        <v>1116</v>
      </c>
      <c r="G9122">
        <v>315</v>
      </c>
    </row>
    <row r="9123" spans="1:7" x14ac:dyDescent="0.2">
      <c r="A9123" s="2">
        <v>9121</v>
      </c>
      <c r="B9123" s="2">
        <f t="shared" si="142"/>
        <v>6.1932</v>
      </c>
      <c r="C9123">
        <v>3972</v>
      </c>
      <c r="D9123">
        <v>5240</v>
      </c>
      <c r="E9123">
        <v>8352</v>
      </c>
      <c r="F9123">
        <v>6728</v>
      </c>
      <c r="G9123">
        <v>6674</v>
      </c>
    </row>
    <row r="9124" spans="1:7" x14ac:dyDescent="0.2">
      <c r="A9124" s="2">
        <v>9122</v>
      </c>
      <c r="B9124" s="2">
        <f t="shared" si="142"/>
        <v>6.3754</v>
      </c>
      <c r="C9124">
        <v>4089</v>
      </c>
      <c r="D9124">
        <v>5371</v>
      </c>
      <c r="E9124">
        <v>8559</v>
      </c>
      <c r="F9124">
        <v>6987</v>
      </c>
      <c r="G9124">
        <v>6871</v>
      </c>
    </row>
    <row r="9125" spans="1:7" x14ac:dyDescent="0.2">
      <c r="A9125" s="2">
        <v>9123</v>
      </c>
      <c r="B9125" s="2">
        <f t="shared" si="142"/>
        <v>14.506200000000002</v>
      </c>
      <c r="C9125">
        <v>14954</v>
      </c>
      <c r="D9125">
        <v>12371</v>
      </c>
      <c r="E9125">
        <v>15081</v>
      </c>
      <c r="F9125">
        <v>14566</v>
      </c>
      <c r="G9125">
        <v>15559</v>
      </c>
    </row>
    <row r="9126" spans="1:7" x14ac:dyDescent="0.2">
      <c r="A9126" s="2">
        <v>9124</v>
      </c>
      <c r="B9126" s="2">
        <f t="shared" si="142"/>
        <v>0.6157999999999999</v>
      </c>
      <c r="C9126">
        <v>412</v>
      </c>
      <c r="D9126">
        <v>747</v>
      </c>
      <c r="E9126">
        <v>785</v>
      </c>
      <c r="F9126">
        <v>414</v>
      </c>
      <c r="G9126">
        <v>721</v>
      </c>
    </row>
    <row r="9127" spans="1:7" x14ac:dyDescent="0.2">
      <c r="A9127" s="2">
        <v>9125</v>
      </c>
      <c r="B9127" s="2">
        <f t="shared" si="142"/>
        <v>9.8917999999999999</v>
      </c>
      <c r="C9127">
        <v>9837</v>
      </c>
      <c r="D9127">
        <v>10191</v>
      </c>
      <c r="E9127">
        <v>10016</v>
      </c>
      <c r="F9127">
        <v>10143</v>
      </c>
      <c r="G9127">
        <v>9272</v>
      </c>
    </row>
    <row r="9128" spans="1:7" x14ac:dyDescent="0.2">
      <c r="A9128" s="2">
        <v>9126</v>
      </c>
      <c r="B9128" s="2">
        <f t="shared" si="142"/>
        <v>6.5007999999999999</v>
      </c>
      <c r="C9128">
        <v>6427</v>
      </c>
      <c r="D9128">
        <v>6371</v>
      </c>
      <c r="E9128">
        <v>5995</v>
      </c>
      <c r="F9128">
        <v>7447</v>
      </c>
      <c r="G9128">
        <v>6264</v>
      </c>
    </row>
    <row r="9129" spans="1:7" x14ac:dyDescent="0.2">
      <c r="A9129" s="2">
        <v>9127</v>
      </c>
      <c r="B9129" s="2">
        <f t="shared" si="142"/>
        <v>5.2783999999999995</v>
      </c>
      <c r="C9129">
        <v>3992</v>
      </c>
      <c r="D9129">
        <v>5960</v>
      </c>
      <c r="E9129">
        <v>7072</v>
      </c>
      <c r="F9129">
        <v>4663</v>
      </c>
      <c r="G9129">
        <v>4705</v>
      </c>
    </row>
    <row r="9130" spans="1:7" x14ac:dyDescent="0.2">
      <c r="A9130" s="2">
        <v>9128</v>
      </c>
      <c r="B9130" s="2">
        <f t="shared" si="142"/>
        <v>5.4138000000000002</v>
      </c>
      <c r="C9130">
        <v>3983</v>
      </c>
      <c r="D9130">
        <v>6594</v>
      </c>
      <c r="E9130">
        <v>7190</v>
      </c>
      <c r="F9130">
        <v>4615</v>
      </c>
      <c r="G9130">
        <v>4687</v>
      </c>
    </row>
    <row r="9131" spans="1:7" x14ac:dyDescent="0.2">
      <c r="A9131" s="2">
        <v>9129</v>
      </c>
      <c r="B9131" s="2">
        <f t="shared" si="142"/>
        <v>9.6277999999999988</v>
      </c>
      <c r="C9131">
        <v>8324</v>
      </c>
      <c r="D9131">
        <v>10836</v>
      </c>
      <c r="E9131">
        <v>11340</v>
      </c>
      <c r="F9131">
        <v>9961</v>
      </c>
      <c r="G9131">
        <v>7678</v>
      </c>
    </row>
    <row r="9132" spans="1:7" x14ac:dyDescent="0.2">
      <c r="A9132" s="2">
        <v>9130</v>
      </c>
      <c r="B9132" s="2">
        <f t="shared" si="142"/>
        <v>8.9375999999999998</v>
      </c>
      <c r="C9132">
        <v>7761</v>
      </c>
      <c r="D9132">
        <v>9641</v>
      </c>
      <c r="E9132">
        <v>8815</v>
      </c>
      <c r="F9132">
        <v>9481</v>
      </c>
      <c r="G9132">
        <v>8990</v>
      </c>
    </row>
    <row r="9133" spans="1:7" x14ac:dyDescent="0.2">
      <c r="A9133" s="2">
        <v>9131</v>
      </c>
      <c r="B9133" s="2">
        <f t="shared" si="142"/>
        <v>17.578799999999998</v>
      </c>
      <c r="C9133">
        <v>16222</v>
      </c>
      <c r="D9133">
        <v>17435</v>
      </c>
      <c r="E9133">
        <v>18224</v>
      </c>
      <c r="F9133">
        <v>17331</v>
      </c>
      <c r="G9133">
        <v>18682</v>
      </c>
    </row>
    <row r="9134" spans="1:7" x14ac:dyDescent="0.2">
      <c r="A9134" s="2">
        <v>9132</v>
      </c>
      <c r="B9134" s="2">
        <f t="shared" si="142"/>
        <v>10.7912</v>
      </c>
      <c r="C9134">
        <v>10548</v>
      </c>
      <c r="D9134">
        <v>10128</v>
      </c>
      <c r="E9134">
        <v>9051</v>
      </c>
      <c r="F9134">
        <v>15228</v>
      </c>
      <c r="G9134">
        <v>9001</v>
      </c>
    </row>
    <row r="9135" spans="1:7" x14ac:dyDescent="0.2">
      <c r="A9135" s="2">
        <v>9133</v>
      </c>
      <c r="B9135" s="2">
        <f t="shared" si="142"/>
        <v>18.683</v>
      </c>
      <c r="C9135">
        <v>19015</v>
      </c>
      <c r="D9135">
        <v>19132</v>
      </c>
      <c r="E9135">
        <v>16422</v>
      </c>
      <c r="F9135">
        <v>19552</v>
      </c>
      <c r="G9135">
        <v>19294</v>
      </c>
    </row>
    <row r="9136" spans="1:7" x14ac:dyDescent="0.2">
      <c r="A9136" s="2">
        <v>9134</v>
      </c>
      <c r="B9136" s="2">
        <f t="shared" si="142"/>
        <v>10.276</v>
      </c>
      <c r="C9136">
        <v>7944</v>
      </c>
      <c r="D9136">
        <v>10426</v>
      </c>
      <c r="E9136">
        <v>6843</v>
      </c>
      <c r="F9136">
        <v>12604</v>
      </c>
      <c r="G9136">
        <v>13563</v>
      </c>
    </row>
    <row r="9137" spans="1:7" x14ac:dyDescent="0.2">
      <c r="A9137" s="2">
        <v>9135</v>
      </c>
      <c r="B9137" s="2">
        <f t="shared" si="142"/>
        <v>20.562200000000001</v>
      </c>
      <c r="C9137">
        <v>20604</v>
      </c>
      <c r="D9137">
        <v>21607</v>
      </c>
      <c r="E9137">
        <v>18668</v>
      </c>
      <c r="F9137">
        <v>20610</v>
      </c>
      <c r="G9137">
        <v>21322</v>
      </c>
    </row>
    <row r="9138" spans="1:7" x14ac:dyDescent="0.2">
      <c r="A9138" s="2">
        <v>9136</v>
      </c>
      <c r="B9138" s="2">
        <f t="shared" si="142"/>
        <v>17.732800000000001</v>
      </c>
      <c r="C9138">
        <v>16010</v>
      </c>
      <c r="D9138">
        <v>20271</v>
      </c>
      <c r="E9138">
        <v>17838</v>
      </c>
      <c r="F9138">
        <v>16266</v>
      </c>
      <c r="G9138">
        <v>18279</v>
      </c>
    </row>
    <row r="9139" spans="1:7" x14ac:dyDescent="0.2">
      <c r="A9139" s="2">
        <v>9137</v>
      </c>
      <c r="B9139" s="2">
        <f t="shared" si="142"/>
        <v>20.967599999999997</v>
      </c>
      <c r="C9139">
        <v>19459</v>
      </c>
      <c r="D9139">
        <v>22437</v>
      </c>
      <c r="E9139">
        <v>20032</v>
      </c>
      <c r="F9139">
        <v>19231</v>
      </c>
      <c r="G9139">
        <v>23679</v>
      </c>
    </row>
    <row r="9140" spans="1:7" x14ac:dyDescent="0.2">
      <c r="A9140" s="2">
        <v>9138</v>
      </c>
      <c r="B9140" s="2">
        <f t="shared" si="142"/>
        <v>17.6524</v>
      </c>
      <c r="C9140">
        <v>17782</v>
      </c>
      <c r="D9140">
        <v>17861</v>
      </c>
      <c r="E9140">
        <v>14400</v>
      </c>
      <c r="F9140">
        <v>23281</v>
      </c>
      <c r="G9140">
        <v>14938</v>
      </c>
    </row>
    <row r="9141" spans="1:7" x14ac:dyDescent="0.2">
      <c r="A9141" s="2">
        <v>9139</v>
      </c>
      <c r="B9141" s="2">
        <f t="shared" si="142"/>
        <v>1.1967999999999999</v>
      </c>
      <c r="C9141">
        <v>1314</v>
      </c>
      <c r="D9141">
        <v>1410</v>
      </c>
      <c r="E9141">
        <v>947</v>
      </c>
      <c r="F9141">
        <v>1208</v>
      </c>
      <c r="G9141">
        <v>1105</v>
      </c>
    </row>
    <row r="9142" spans="1:7" x14ac:dyDescent="0.2">
      <c r="A9142" s="2">
        <v>9140</v>
      </c>
      <c r="B9142" s="2">
        <f t="shared" si="142"/>
        <v>15.0274</v>
      </c>
      <c r="C9142">
        <v>15908</v>
      </c>
      <c r="D9142">
        <v>14598</v>
      </c>
      <c r="E9142">
        <v>10691</v>
      </c>
      <c r="F9142">
        <v>21421</v>
      </c>
      <c r="G9142">
        <v>12519</v>
      </c>
    </row>
    <row r="9143" spans="1:7" x14ac:dyDescent="0.2">
      <c r="A9143" s="2">
        <v>9141</v>
      </c>
      <c r="B9143" s="2">
        <f t="shared" si="142"/>
        <v>14.756399999999999</v>
      </c>
      <c r="C9143">
        <v>12120</v>
      </c>
      <c r="D9143">
        <v>16122</v>
      </c>
      <c r="E9143">
        <v>12074</v>
      </c>
      <c r="F9143">
        <v>19064</v>
      </c>
      <c r="G9143">
        <v>14402</v>
      </c>
    </row>
    <row r="9144" spans="1:7" x14ac:dyDescent="0.2">
      <c r="A9144" s="2">
        <v>9142</v>
      </c>
      <c r="B9144" s="2">
        <f t="shared" si="142"/>
        <v>17.047400000000003</v>
      </c>
      <c r="C9144">
        <v>13819</v>
      </c>
      <c r="D9144">
        <v>17298</v>
      </c>
      <c r="E9144">
        <v>16024</v>
      </c>
      <c r="F9144">
        <v>21740</v>
      </c>
      <c r="G9144">
        <v>16356</v>
      </c>
    </row>
    <row r="9145" spans="1:7" x14ac:dyDescent="0.2">
      <c r="A9145" s="2">
        <v>9143</v>
      </c>
      <c r="B9145" s="2">
        <f t="shared" si="142"/>
        <v>3.1184000000000003</v>
      </c>
      <c r="C9145">
        <v>3014</v>
      </c>
      <c r="D9145">
        <v>4035</v>
      </c>
      <c r="E9145">
        <v>2779</v>
      </c>
      <c r="F9145">
        <v>2704</v>
      </c>
      <c r="G9145">
        <v>3060</v>
      </c>
    </row>
    <row r="9146" spans="1:7" x14ac:dyDescent="0.2">
      <c r="A9146" s="2">
        <v>9144</v>
      </c>
      <c r="B9146" s="2">
        <f t="shared" si="142"/>
        <v>18.795000000000002</v>
      </c>
      <c r="C9146">
        <v>17309</v>
      </c>
      <c r="D9146">
        <v>19563</v>
      </c>
      <c r="E9146">
        <v>20136</v>
      </c>
      <c r="F9146">
        <v>18927</v>
      </c>
      <c r="G9146">
        <v>18040</v>
      </c>
    </row>
    <row r="9147" spans="1:7" x14ac:dyDescent="0.2">
      <c r="A9147" s="2">
        <v>9145</v>
      </c>
      <c r="B9147" s="2">
        <f t="shared" si="142"/>
        <v>7.2013999999999996</v>
      </c>
      <c r="C9147">
        <v>6880</v>
      </c>
      <c r="D9147">
        <v>9510</v>
      </c>
      <c r="E9147">
        <v>5725</v>
      </c>
      <c r="F9147">
        <v>7244</v>
      </c>
      <c r="G9147">
        <v>6648</v>
      </c>
    </row>
    <row r="9148" spans="1:7" x14ac:dyDescent="0.2">
      <c r="A9148" s="2">
        <v>9146</v>
      </c>
      <c r="B9148" s="2">
        <f t="shared" si="142"/>
        <v>1.8029999999999999</v>
      </c>
      <c r="C9148">
        <v>1131</v>
      </c>
      <c r="D9148">
        <v>3387</v>
      </c>
      <c r="E9148">
        <v>1542</v>
      </c>
      <c r="F9148">
        <v>1326</v>
      </c>
      <c r="G9148">
        <v>1629</v>
      </c>
    </row>
    <row r="9149" spans="1:7" x14ac:dyDescent="0.2">
      <c r="A9149" s="2">
        <v>9147</v>
      </c>
      <c r="B9149" s="2">
        <f t="shared" si="142"/>
        <v>18.6172</v>
      </c>
      <c r="C9149">
        <v>17244</v>
      </c>
      <c r="D9149">
        <v>20764</v>
      </c>
      <c r="E9149">
        <v>14046</v>
      </c>
      <c r="F9149">
        <v>23380</v>
      </c>
      <c r="G9149">
        <v>17652</v>
      </c>
    </row>
    <row r="9150" spans="1:7" x14ac:dyDescent="0.2">
      <c r="A9150" s="2">
        <v>9148</v>
      </c>
      <c r="B9150" s="2">
        <f t="shared" si="142"/>
        <v>6.2797999999999998</v>
      </c>
      <c r="C9150">
        <v>4930</v>
      </c>
      <c r="D9150">
        <v>6904</v>
      </c>
      <c r="E9150">
        <v>5649</v>
      </c>
      <c r="F9150">
        <v>8472</v>
      </c>
      <c r="G9150">
        <v>5444</v>
      </c>
    </row>
    <row r="9151" spans="1:7" x14ac:dyDescent="0.2">
      <c r="A9151" s="2">
        <v>9149</v>
      </c>
      <c r="B9151" s="2">
        <f t="shared" si="142"/>
        <v>17.741</v>
      </c>
      <c r="C9151">
        <v>14785</v>
      </c>
      <c r="D9151">
        <v>19386</v>
      </c>
      <c r="E9151">
        <v>17719</v>
      </c>
      <c r="F9151">
        <v>19009</v>
      </c>
      <c r="G9151">
        <v>17806</v>
      </c>
    </row>
    <row r="9152" spans="1:7" x14ac:dyDescent="0.2">
      <c r="A9152" s="2">
        <v>9150</v>
      </c>
      <c r="B9152" s="2">
        <f t="shared" si="142"/>
        <v>1.0777999999999999</v>
      </c>
      <c r="C9152">
        <v>991</v>
      </c>
      <c r="D9152">
        <v>1557</v>
      </c>
      <c r="E9152">
        <v>710</v>
      </c>
      <c r="F9152">
        <v>1284</v>
      </c>
      <c r="G9152">
        <v>847</v>
      </c>
    </row>
    <row r="9153" spans="1:7" x14ac:dyDescent="0.2">
      <c r="A9153" s="2">
        <v>9151</v>
      </c>
      <c r="B9153" s="2">
        <f t="shared" si="142"/>
        <v>0.62439999999999996</v>
      </c>
      <c r="C9153">
        <v>413</v>
      </c>
      <c r="D9153">
        <v>687</v>
      </c>
      <c r="E9153">
        <v>867</v>
      </c>
      <c r="F9153">
        <v>462</v>
      </c>
      <c r="G9153">
        <v>693</v>
      </c>
    </row>
    <row r="9154" spans="1:7" x14ac:dyDescent="0.2">
      <c r="A9154" s="2">
        <v>9152</v>
      </c>
      <c r="B9154" s="2">
        <f t="shared" si="142"/>
        <v>7.8923999999999994</v>
      </c>
      <c r="C9154">
        <v>10197</v>
      </c>
      <c r="D9154">
        <v>7397</v>
      </c>
      <c r="E9154">
        <v>8188</v>
      </c>
      <c r="F9154">
        <v>6744</v>
      </c>
      <c r="G9154">
        <v>6936</v>
      </c>
    </row>
    <row r="9155" spans="1:7" x14ac:dyDescent="0.2">
      <c r="A9155" s="2">
        <v>9153</v>
      </c>
      <c r="B9155" s="2">
        <f t="shared" ref="B9155:B9218" si="143">AVERAGE(C9155:V9155)/1000</f>
        <v>16.893000000000001</v>
      </c>
      <c r="C9155">
        <v>21789</v>
      </c>
      <c r="D9155">
        <v>14920</v>
      </c>
      <c r="E9155">
        <v>17096</v>
      </c>
      <c r="F9155">
        <v>16107</v>
      </c>
      <c r="G9155">
        <v>14553</v>
      </c>
    </row>
    <row r="9156" spans="1:7" x14ac:dyDescent="0.2">
      <c r="A9156" s="2">
        <v>9154</v>
      </c>
      <c r="B9156" s="2">
        <f t="shared" si="143"/>
        <v>16.004200000000001</v>
      </c>
      <c r="C9156">
        <v>19902</v>
      </c>
      <c r="D9156">
        <v>15299</v>
      </c>
      <c r="E9156">
        <v>14950</v>
      </c>
      <c r="F9156">
        <v>14038</v>
      </c>
      <c r="G9156">
        <v>15832</v>
      </c>
    </row>
    <row r="9157" spans="1:7" x14ac:dyDescent="0.2">
      <c r="A9157" s="2">
        <v>9155</v>
      </c>
      <c r="B9157" s="2">
        <f t="shared" si="143"/>
        <v>12.663200000000002</v>
      </c>
      <c r="C9157">
        <v>17166</v>
      </c>
      <c r="D9157">
        <v>12518</v>
      </c>
      <c r="E9157">
        <v>11086</v>
      </c>
      <c r="F9157">
        <v>10400</v>
      </c>
      <c r="G9157">
        <v>12146</v>
      </c>
    </row>
    <row r="9158" spans="1:7" x14ac:dyDescent="0.2">
      <c r="A9158" s="2">
        <v>9156</v>
      </c>
      <c r="B9158" s="2">
        <f t="shared" si="143"/>
        <v>11.695</v>
      </c>
      <c r="C9158">
        <v>11928</v>
      </c>
      <c r="D9158">
        <v>12675</v>
      </c>
      <c r="E9158">
        <v>11335</v>
      </c>
      <c r="F9158">
        <v>9587</v>
      </c>
      <c r="G9158">
        <v>12950</v>
      </c>
    </row>
    <row r="9159" spans="1:7" x14ac:dyDescent="0.2">
      <c r="A9159" s="2">
        <v>9157</v>
      </c>
      <c r="B9159" s="2">
        <f t="shared" si="143"/>
        <v>21.095599999999997</v>
      </c>
      <c r="C9159">
        <v>18819</v>
      </c>
      <c r="D9159">
        <v>22836</v>
      </c>
      <c r="E9159">
        <v>26189</v>
      </c>
      <c r="F9159">
        <v>18130</v>
      </c>
      <c r="G9159">
        <v>19504</v>
      </c>
    </row>
    <row r="9160" spans="1:7" x14ac:dyDescent="0.2">
      <c r="A9160" s="2">
        <v>9158</v>
      </c>
      <c r="B9160" s="2">
        <f t="shared" si="143"/>
        <v>7.5110000000000001</v>
      </c>
      <c r="C9160">
        <v>6819</v>
      </c>
      <c r="D9160">
        <v>6857</v>
      </c>
      <c r="E9160">
        <v>11300</v>
      </c>
      <c r="F9160">
        <v>5399</v>
      </c>
      <c r="G9160">
        <v>7180</v>
      </c>
    </row>
    <row r="9161" spans="1:7" x14ac:dyDescent="0.2">
      <c r="A9161" s="2">
        <v>9159</v>
      </c>
      <c r="B9161" s="2">
        <f t="shared" si="143"/>
        <v>16.2224</v>
      </c>
      <c r="C9161">
        <v>14447</v>
      </c>
      <c r="D9161">
        <v>15995</v>
      </c>
      <c r="E9161">
        <v>21967</v>
      </c>
      <c r="F9161">
        <v>14075</v>
      </c>
      <c r="G9161">
        <v>14628</v>
      </c>
    </row>
    <row r="9162" spans="1:7" x14ac:dyDescent="0.2">
      <c r="A9162" s="2">
        <v>9160</v>
      </c>
      <c r="B9162" s="2">
        <f t="shared" si="143"/>
        <v>11.4442</v>
      </c>
      <c r="C9162">
        <v>11242</v>
      </c>
      <c r="D9162">
        <v>12126</v>
      </c>
      <c r="E9162">
        <v>10365</v>
      </c>
      <c r="F9162">
        <v>9378</v>
      </c>
      <c r="G9162">
        <v>14110</v>
      </c>
    </row>
    <row r="9163" spans="1:7" x14ac:dyDescent="0.2">
      <c r="A9163" s="2">
        <v>9161</v>
      </c>
      <c r="B9163" s="2">
        <f t="shared" si="143"/>
        <v>15.21</v>
      </c>
      <c r="C9163">
        <v>14140</v>
      </c>
      <c r="D9163">
        <v>15684</v>
      </c>
      <c r="E9163">
        <v>14764</v>
      </c>
      <c r="F9163">
        <v>13877</v>
      </c>
      <c r="G9163">
        <v>17585</v>
      </c>
    </row>
    <row r="9164" spans="1:7" x14ac:dyDescent="0.2">
      <c r="A9164" s="2">
        <v>9162</v>
      </c>
      <c r="B9164" s="2">
        <f t="shared" si="143"/>
        <v>18.027200000000001</v>
      </c>
      <c r="C9164">
        <v>17030</v>
      </c>
      <c r="D9164">
        <v>18219</v>
      </c>
      <c r="E9164">
        <v>17893</v>
      </c>
      <c r="F9164">
        <v>16827</v>
      </c>
      <c r="G9164">
        <v>20167</v>
      </c>
    </row>
    <row r="9165" spans="1:7" x14ac:dyDescent="0.2">
      <c r="A9165" s="2">
        <v>9163</v>
      </c>
      <c r="B9165" s="2">
        <f t="shared" si="143"/>
        <v>16.3902</v>
      </c>
      <c r="C9165">
        <v>14547</v>
      </c>
      <c r="D9165">
        <v>15793</v>
      </c>
      <c r="E9165">
        <v>17383</v>
      </c>
      <c r="F9165">
        <v>13970</v>
      </c>
      <c r="G9165">
        <v>20258</v>
      </c>
    </row>
    <row r="9166" spans="1:7" x14ac:dyDescent="0.2">
      <c r="A9166" s="2">
        <v>9164</v>
      </c>
      <c r="B9166" s="2">
        <f t="shared" si="143"/>
        <v>17.0306</v>
      </c>
      <c r="C9166">
        <v>15018</v>
      </c>
      <c r="D9166">
        <v>16278</v>
      </c>
      <c r="E9166">
        <v>18090</v>
      </c>
      <c r="F9166">
        <v>14469</v>
      </c>
      <c r="G9166">
        <v>21298</v>
      </c>
    </row>
    <row r="9167" spans="1:7" x14ac:dyDescent="0.2">
      <c r="A9167" s="2">
        <v>9165</v>
      </c>
      <c r="B9167" s="2">
        <f t="shared" si="143"/>
        <v>16.365400000000001</v>
      </c>
      <c r="C9167">
        <v>14185</v>
      </c>
      <c r="D9167">
        <v>15544</v>
      </c>
      <c r="E9167">
        <v>17200</v>
      </c>
      <c r="F9167">
        <v>14699</v>
      </c>
      <c r="G9167">
        <v>20199</v>
      </c>
    </row>
    <row r="9168" spans="1:7" x14ac:dyDescent="0.2">
      <c r="A9168" s="2">
        <v>9166</v>
      </c>
      <c r="B9168" s="2">
        <f t="shared" si="143"/>
        <v>12.115200000000002</v>
      </c>
      <c r="C9168">
        <v>10774</v>
      </c>
      <c r="D9168">
        <v>12669</v>
      </c>
      <c r="E9168">
        <v>11029</v>
      </c>
      <c r="F9168">
        <v>11777</v>
      </c>
      <c r="G9168">
        <v>14327</v>
      </c>
    </row>
    <row r="9169" spans="1:7" x14ac:dyDescent="0.2">
      <c r="A9169" s="2">
        <v>9167</v>
      </c>
      <c r="B9169" s="2">
        <f t="shared" si="143"/>
        <v>7.1551999999999998</v>
      </c>
      <c r="C9169">
        <v>6346</v>
      </c>
      <c r="D9169">
        <v>8343</v>
      </c>
      <c r="E9169">
        <v>6717</v>
      </c>
      <c r="F9169">
        <v>6547</v>
      </c>
      <c r="G9169">
        <v>7823</v>
      </c>
    </row>
    <row r="9170" spans="1:7" x14ac:dyDescent="0.2">
      <c r="A9170" s="2">
        <v>9168</v>
      </c>
      <c r="B9170" s="2">
        <f t="shared" si="143"/>
        <v>10.5518</v>
      </c>
      <c r="C9170">
        <v>9807</v>
      </c>
      <c r="D9170">
        <v>10932</v>
      </c>
      <c r="E9170">
        <v>9146</v>
      </c>
      <c r="F9170">
        <v>10520</v>
      </c>
      <c r="G9170">
        <v>12354</v>
      </c>
    </row>
    <row r="9171" spans="1:7" x14ac:dyDescent="0.2">
      <c r="A9171" s="2">
        <v>9169</v>
      </c>
      <c r="B9171" s="2">
        <f t="shared" si="143"/>
        <v>1.8032000000000001</v>
      </c>
      <c r="C9171">
        <v>1894</v>
      </c>
      <c r="D9171">
        <v>1936</v>
      </c>
      <c r="E9171">
        <v>1416</v>
      </c>
      <c r="F9171">
        <v>1966</v>
      </c>
      <c r="G9171">
        <v>1804</v>
      </c>
    </row>
    <row r="9172" spans="1:7" x14ac:dyDescent="0.2">
      <c r="A9172" s="2">
        <v>9170</v>
      </c>
      <c r="B9172" s="2">
        <f t="shared" si="143"/>
        <v>9.6292000000000009</v>
      </c>
      <c r="C9172">
        <v>9145</v>
      </c>
      <c r="D9172">
        <v>11078</v>
      </c>
      <c r="E9172">
        <v>7886</v>
      </c>
      <c r="F9172">
        <v>9844</v>
      </c>
      <c r="G9172">
        <v>10193</v>
      </c>
    </row>
    <row r="9173" spans="1:7" x14ac:dyDescent="0.2">
      <c r="A9173" s="2">
        <v>9171</v>
      </c>
      <c r="B9173" s="2">
        <f t="shared" si="143"/>
        <v>4.0609999999999999</v>
      </c>
      <c r="C9173">
        <v>3740</v>
      </c>
      <c r="D9173">
        <v>4017</v>
      </c>
      <c r="E9173">
        <v>3568</v>
      </c>
      <c r="F9173">
        <v>4328</v>
      </c>
      <c r="G9173">
        <v>4652</v>
      </c>
    </row>
    <row r="9174" spans="1:7" x14ac:dyDescent="0.2">
      <c r="A9174" s="2">
        <v>9172</v>
      </c>
      <c r="B9174" s="2">
        <f t="shared" si="143"/>
        <v>16.9298</v>
      </c>
      <c r="C9174">
        <v>15387</v>
      </c>
      <c r="D9174">
        <v>16252</v>
      </c>
      <c r="E9174">
        <v>18153</v>
      </c>
      <c r="F9174">
        <v>17798</v>
      </c>
      <c r="G9174">
        <v>17059</v>
      </c>
    </row>
    <row r="9175" spans="1:7" x14ac:dyDescent="0.2">
      <c r="A9175" s="2">
        <v>9173</v>
      </c>
      <c r="B9175" s="2">
        <f t="shared" si="143"/>
        <v>16.976400000000002</v>
      </c>
      <c r="C9175">
        <v>15353</v>
      </c>
      <c r="D9175">
        <v>16219</v>
      </c>
      <c r="E9175">
        <v>18422</v>
      </c>
      <c r="F9175">
        <v>17826</v>
      </c>
      <c r="G9175">
        <v>17062</v>
      </c>
    </row>
    <row r="9176" spans="1:7" x14ac:dyDescent="0.2">
      <c r="A9176" s="2">
        <v>9174</v>
      </c>
      <c r="B9176" s="2">
        <f t="shared" si="143"/>
        <v>5.0996000000000006</v>
      </c>
      <c r="C9176">
        <v>4265</v>
      </c>
      <c r="D9176">
        <v>6327</v>
      </c>
      <c r="E9176">
        <v>4803</v>
      </c>
      <c r="F9176">
        <v>5394</v>
      </c>
      <c r="G9176">
        <v>4709</v>
      </c>
    </row>
    <row r="9177" spans="1:7" x14ac:dyDescent="0.2">
      <c r="A9177" s="2">
        <v>9175</v>
      </c>
      <c r="B9177" s="2">
        <f t="shared" si="143"/>
        <v>19.908799999999999</v>
      </c>
      <c r="C9177">
        <v>19698</v>
      </c>
      <c r="D9177">
        <v>17115</v>
      </c>
      <c r="E9177">
        <v>26187</v>
      </c>
      <c r="F9177">
        <v>16724</v>
      </c>
      <c r="G9177">
        <v>19820</v>
      </c>
    </row>
    <row r="9178" spans="1:7" x14ac:dyDescent="0.2">
      <c r="A9178" s="2">
        <v>9176</v>
      </c>
      <c r="B9178" s="2">
        <f t="shared" si="143"/>
        <v>20.9376</v>
      </c>
      <c r="C9178">
        <v>20753</v>
      </c>
      <c r="D9178">
        <v>17926</v>
      </c>
      <c r="E9178">
        <v>27588</v>
      </c>
      <c r="F9178">
        <v>17766</v>
      </c>
      <c r="G9178">
        <v>20655</v>
      </c>
    </row>
    <row r="9179" spans="1:7" x14ac:dyDescent="0.2">
      <c r="A9179" s="2">
        <v>9177</v>
      </c>
      <c r="B9179" s="2">
        <f t="shared" si="143"/>
        <v>12.041399999999999</v>
      </c>
      <c r="C9179">
        <v>9567</v>
      </c>
      <c r="D9179">
        <v>10858</v>
      </c>
      <c r="E9179">
        <v>16453</v>
      </c>
      <c r="F9179">
        <v>10455</v>
      </c>
      <c r="G9179">
        <v>12874</v>
      </c>
    </row>
    <row r="9180" spans="1:7" x14ac:dyDescent="0.2">
      <c r="A9180" s="2">
        <v>9178</v>
      </c>
      <c r="B9180" s="2">
        <f t="shared" si="143"/>
        <v>16.5182</v>
      </c>
      <c r="C9180">
        <v>13743</v>
      </c>
      <c r="D9180">
        <v>15998</v>
      </c>
      <c r="E9180">
        <v>17279</v>
      </c>
      <c r="F9180">
        <v>14974</v>
      </c>
      <c r="G9180">
        <v>20597</v>
      </c>
    </row>
    <row r="9181" spans="1:7" x14ac:dyDescent="0.2">
      <c r="A9181" s="2">
        <v>9179</v>
      </c>
      <c r="B9181" s="2">
        <f t="shared" si="143"/>
        <v>12.9368</v>
      </c>
      <c r="C9181">
        <v>10465</v>
      </c>
      <c r="D9181">
        <v>13247</v>
      </c>
      <c r="E9181">
        <v>13066</v>
      </c>
      <c r="F9181">
        <v>11425</v>
      </c>
      <c r="G9181">
        <v>16481</v>
      </c>
    </row>
    <row r="9182" spans="1:7" x14ac:dyDescent="0.2">
      <c r="A9182" s="2">
        <v>9180</v>
      </c>
      <c r="B9182" s="2">
        <f t="shared" si="143"/>
        <v>17.79</v>
      </c>
      <c r="C9182">
        <v>15326</v>
      </c>
      <c r="D9182">
        <v>16416</v>
      </c>
      <c r="E9182">
        <v>17856</v>
      </c>
      <c r="F9182">
        <v>17181</v>
      </c>
      <c r="G9182">
        <v>22171</v>
      </c>
    </row>
    <row r="9183" spans="1:7" x14ac:dyDescent="0.2">
      <c r="A9183" s="2">
        <v>9181</v>
      </c>
      <c r="B9183" s="2">
        <f t="shared" si="143"/>
        <v>16.380600000000001</v>
      </c>
      <c r="C9183">
        <v>13600</v>
      </c>
      <c r="D9183">
        <v>17327</v>
      </c>
      <c r="E9183">
        <v>18162</v>
      </c>
      <c r="F9183">
        <v>15442</v>
      </c>
      <c r="G9183">
        <v>17372</v>
      </c>
    </row>
    <row r="9184" spans="1:7" x14ac:dyDescent="0.2">
      <c r="A9184" s="2">
        <v>9182</v>
      </c>
      <c r="B9184" s="2">
        <f t="shared" si="143"/>
        <v>17.621400000000001</v>
      </c>
      <c r="C9184">
        <v>14916</v>
      </c>
      <c r="D9184">
        <v>18428</v>
      </c>
      <c r="E9184">
        <v>19502</v>
      </c>
      <c r="F9184">
        <v>16825</v>
      </c>
      <c r="G9184">
        <v>18436</v>
      </c>
    </row>
    <row r="9185" spans="1:7" x14ac:dyDescent="0.2">
      <c r="A9185" s="2">
        <v>9183</v>
      </c>
      <c r="B9185" s="2">
        <f t="shared" si="143"/>
        <v>16.910799999999998</v>
      </c>
      <c r="C9185">
        <v>13960</v>
      </c>
      <c r="D9185">
        <v>17370</v>
      </c>
      <c r="E9185">
        <v>18278</v>
      </c>
      <c r="F9185">
        <v>17550</v>
      </c>
      <c r="G9185">
        <v>17396</v>
      </c>
    </row>
    <row r="9186" spans="1:7" x14ac:dyDescent="0.2">
      <c r="A9186" s="2">
        <v>9184</v>
      </c>
      <c r="B9186" s="2">
        <f t="shared" si="143"/>
        <v>18.042200000000001</v>
      </c>
      <c r="C9186">
        <v>14252</v>
      </c>
      <c r="D9186">
        <v>20350</v>
      </c>
      <c r="E9186">
        <v>18609</v>
      </c>
      <c r="F9186">
        <v>17937</v>
      </c>
      <c r="G9186">
        <v>19063</v>
      </c>
    </row>
    <row r="9187" spans="1:7" x14ac:dyDescent="0.2">
      <c r="A9187" s="2">
        <v>9185</v>
      </c>
      <c r="B9187" s="2">
        <f t="shared" si="143"/>
        <v>9.3356000000000012</v>
      </c>
      <c r="C9187">
        <v>7191</v>
      </c>
      <c r="D9187">
        <v>8335</v>
      </c>
      <c r="E9187">
        <v>11386</v>
      </c>
      <c r="F9187">
        <v>9738</v>
      </c>
      <c r="G9187">
        <v>10028</v>
      </c>
    </row>
    <row r="9188" spans="1:7" x14ac:dyDescent="0.2">
      <c r="A9188" s="2">
        <v>9186</v>
      </c>
      <c r="B9188" s="2">
        <f t="shared" si="143"/>
        <v>1.119</v>
      </c>
      <c r="C9188">
        <v>1362</v>
      </c>
      <c r="D9188">
        <v>1047</v>
      </c>
      <c r="E9188">
        <v>1204</v>
      </c>
      <c r="F9188">
        <v>1092</v>
      </c>
      <c r="G9188">
        <v>890</v>
      </c>
    </row>
    <row r="9189" spans="1:7" x14ac:dyDescent="0.2">
      <c r="A9189" s="2">
        <v>9187</v>
      </c>
      <c r="B9189" s="2">
        <f t="shared" si="143"/>
        <v>11.9186</v>
      </c>
      <c r="C9189">
        <v>9740</v>
      </c>
      <c r="D9189">
        <v>13405</v>
      </c>
      <c r="E9189">
        <v>12950</v>
      </c>
      <c r="F9189">
        <v>9637</v>
      </c>
      <c r="G9189">
        <v>13861</v>
      </c>
    </row>
    <row r="9190" spans="1:7" x14ac:dyDescent="0.2">
      <c r="A9190" s="2">
        <v>9188</v>
      </c>
      <c r="B9190" s="2">
        <f t="shared" si="143"/>
        <v>17.110400000000002</v>
      </c>
      <c r="C9190">
        <v>15438</v>
      </c>
      <c r="D9190">
        <v>17374</v>
      </c>
      <c r="E9190">
        <v>18457</v>
      </c>
      <c r="F9190">
        <v>14746</v>
      </c>
      <c r="G9190">
        <v>19537</v>
      </c>
    </row>
    <row r="9191" spans="1:7" x14ac:dyDescent="0.2">
      <c r="A9191" s="2">
        <v>9189</v>
      </c>
      <c r="B9191" s="2">
        <f t="shared" si="143"/>
        <v>13.28</v>
      </c>
      <c r="C9191">
        <v>12441</v>
      </c>
      <c r="D9191">
        <v>13610</v>
      </c>
      <c r="E9191">
        <v>13323</v>
      </c>
      <c r="F9191">
        <v>12612</v>
      </c>
      <c r="G9191">
        <v>14414</v>
      </c>
    </row>
    <row r="9192" spans="1:7" x14ac:dyDescent="0.2">
      <c r="A9192" s="2">
        <v>9190</v>
      </c>
      <c r="B9192" s="2">
        <f t="shared" si="143"/>
        <v>15.663799999999998</v>
      </c>
      <c r="C9192">
        <v>13829</v>
      </c>
      <c r="D9192">
        <v>14301</v>
      </c>
      <c r="E9192">
        <v>16301</v>
      </c>
      <c r="F9192">
        <v>13897</v>
      </c>
      <c r="G9192">
        <v>19991</v>
      </c>
    </row>
    <row r="9193" spans="1:7" x14ac:dyDescent="0.2">
      <c r="A9193" s="2">
        <v>9191</v>
      </c>
      <c r="B9193" s="2">
        <f t="shared" si="143"/>
        <v>18.102599999999999</v>
      </c>
      <c r="C9193">
        <v>15656</v>
      </c>
      <c r="D9193">
        <v>16015</v>
      </c>
      <c r="E9193">
        <v>19680</v>
      </c>
      <c r="F9193">
        <v>16291</v>
      </c>
      <c r="G9193">
        <v>22871</v>
      </c>
    </row>
    <row r="9194" spans="1:7" x14ac:dyDescent="0.2">
      <c r="A9194" s="2">
        <v>9192</v>
      </c>
      <c r="B9194" s="2">
        <f t="shared" si="143"/>
        <v>3.1041999999999996</v>
      </c>
      <c r="C9194">
        <v>2434</v>
      </c>
      <c r="D9194">
        <v>2689</v>
      </c>
      <c r="E9194">
        <v>2140</v>
      </c>
      <c r="F9194">
        <v>4829</v>
      </c>
      <c r="G9194">
        <v>3429</v>
      </c>
    </row>
    <row r="9195" spans="1:7" x14ac:dyDescent="0.2">
      <c r="A9195" s="2">
        <v>9193</v>
      </c>
      <c r="B9195" s="2">
        <f t="shared" si="143"/>
        <v>13.9176</v>
      </c>
      <c r="C9195">
        <v>10111</v>
      </c>
      <c r="D9195">
        <v>16505</v>
      </c>
      <c r="E9195">
        <v>14052</v>
      </c>
      <c r="F9195">
        <v>13192</v>
      </c>
      <c r="G9195">
        <v>15728</v>
      </c>
    </row>
    <row r="9196" spans="1:7" x14ac:dyDescent="0.2">
      <c r="A9196" s="2">
        <v>9194</v>
      </c>
      <c r="B9196" s="2">
        <f t="shared" si="143"/>
        <v>18.027200000000001</v>
      </c>
      <c r="C9196">
        <v>14149</v>
      </c>
      <c r="D9196">
        <v>20677</v>
      </c>
      <c r="E9196">
        <v>18050</v>
      </c>
      <c r="F9196">
        <v>17172</v>
      </c>
      <c r="G9196">
        <v>20088</v>
      </c>
    </row>
    <row r="9197" spans="1:7" x14ac:dyDescent="0.2">
      <c r="A9197" s="2">
        <v>9195</v>
      </c>
      <c r="B9197" s="2">
        <f t="shared" si="143"/>
        <v>18.509799999999998</v>
      </c>
      <c r="C9197">
        <v>16568</v>
      </c>
      <c r="D9197">
        <v>20810</v>
      </c>
      <c r="E9197">
        <v>18061</v>
      </c>
      <c r="F9197">
        <v>17008</v>
      </c>
      <c r="G9197">
        <v>20102</v>
      </c>
    </row>
    <row r="9198" spans="1:7" x14ac:dyDescent="0.2">
      <c r="A9198" s="2">
        <v>9196</v>
      </c>
      <c r="B9198" s="2">
        <f t="shared" si="143"/>
        <v>0.48219999999999996</v>
      </c>
      <c r="C9198">
        <v>309</v>
      </c>
      <c r="D9198">
        <v>608</v>
      </c>
      <c r="E9198">
        <v>595</v>
      </c>
      <c r="F9198">
        <v>301</v>
      </c>
      <c r="G9198">
        <v>598</v>
      </c>
    </row>
    <row r="9199" spans="1:7" x14ac:dyDescent="0.2">
      <c r="A9199" s="2">
        <v>9197</v>
      </c>
      <c r="B9199" s="2">
        <f t="shared" si="143"/>
        <v>10.651200000000001</v>
      </c>
      <c r="C9199">
        <v>10318</v>
      </c>
      <c r="D9199">
        <v>11382</v>
      </c>
      <c r="E9199">
        <v>11057</v>
      </c>
      <c r="F9199">
        <v>9975</v>
      </c>
      <c r="G9199">
        <v>10524</v>
      </c>
    </row>
    <row r="9200" spans="1:7" x14ac:dyDescent="0.2">
      <c r="A9200" s="2">
        <v>9198</v>
      </c>
      <c r="B9200" s="2">
        <f t="shared" si="143"/>
        <v>17.992799999999999</v>
      </c>
      <c r="C9200">
        <v>16902</v>
      </c>
      <c r="D9200">
        <v>20301</v>
      </c>
      <c r="E9200">
        <v>18031</v>
      </c>
      <c r="F9200">
        <v>16858</v>
      </c>
      <c r="G9200">
        <v>17872</v>
      </c>
    </row>
    <row r="9201" spans="1:7" x14ac:dyDescent="0.2">
      <c r="A9201" s="2">
        <v>9199</v>
      </c>
      <c r="B9201" s="2">
        <f t="shared" si="143"/>
        <v>2.1139999999999999</v>
      </c>
      <c r="C9201">
        <v>1396</v>
      </c>
      <c r="D9201">
        <v>2175</v>
      </c>
      <c r="E9201">
        <v>1653</v>
      </c>
      <c r="F9201">
        <v>1604</v>
      </c>
      <c r="G9201">
        <v>3742</v>
      </c>
    </row>
    <row r="9202" spans="1:7" x14ac:dyDescent="0.2">
      <c r="A9202" s="2">
        <v>9200</v>
      </c>
      <c r="B9202" s="2">
        <f t="shared" si="143"/>
        <v>10.0562</v>
      </c>
      <c r="C9202">
        <v>9316</v>
      </c>
      <c r="D9202">
        <v>11075</v>
      </c>
      <c r="E9202">
        <v>9172</v>
      </c>
      <c r="F9202">
        <v>7412</v>
      </c>
      <c r="G9202">
        <v>13306</v>
      </c>
    </row>
    <row r="9203" spans="1:7" x14ac:dyDescent="0.2">
      <c r="A9203" s="2">
        <v>9201</v>
      </c>
      <c r="B9203" s="2">
        <f t="shared" si="143"/>
        <v>13.763999999999999</v>
      </c>
      <c r="C9203">
        <v>10146</v>
      </c>
      <c r="D9203">
        <v>13609</v>
      </c>
      <c r="E9203">
        <v>11253</v>
      </c>
      <c r="F9203">
        <v>19325</v>
      </c>
      <c r="G9203">
        <v>14487</v>
      </c>
    </row>
    <row r="9204" spans="1:7" x14ac:dyDescent="0.2">
      <c r="A9204" s="2">
        <v>9202</v>
      </c>
      <c r="B9204" s="2">
        <f t="shared" si="143"/>
        <v>1.161</v>
      </c>
      <c r="C9204">
        <v>736</v>
      </c>
      <c r="D9204">
        <v>1517</v>
      </c>
      <c r="E9204">
        <v>1332</v>
      </c>
      <c r="F9204">
        <v>906</v>
      </c>
      <c r="G9204">
        <v>1314</v>
      </c>
    </row>
    <row r="9205" spans="1:7" x14ac:dyDescent="0.2">
      <c r="A9205" s="2">
        <v>9203</v>
      </c>
      <c r="B9205" s="2">
        <f t="shared" si="143"/>
        <v>11.6454</v>
      </c>
      <c r="C9205">
        <v>8525</v>
      </c>
      <c r="D9205">
        <v>9522</v>
      </c>
      <c r="E9205">
        <v>10994</v>
      </c>
      <c r="F9205">
        <v>17887</v>
      </c>
      <c r="G9205">
        <v>11299</v>
      </c>
    </row>
    <row r="9206" spans="1:7" x14ac:dyDescent="0.2">
      <c r="A9206" s="2">
        <v>9204</v>
      </c>
      <c r="B9206" s="2">
        <f t="shared" si="143"/>
        <v>4.2703999999999995</v>
      </c>
      <c r="C9206">
        <v>3288</v>
      </c>
      <c r="D9206">
        <v>2803</v>
      </c>
      <c r="E9206">
        <v>2933</v>
      </c>
      <c r="F9206">
        <v>8803</v>
      </c>
      <c r="G9206">
        <v>3525</v>
      </c>
    </row>
    <row r="9207" spans="1:7" x14ac:dyDescent="0.2">
      <c r="A9207" s="2">
        <v>9205</v>
      </c>
      <c r="B9207" s="2">
        <f t="shared" si="143"/>
        <v>14.0944</v>
      </c>
      <c r="C9207">
        <v>10426</v>
      </c>
      <c r="D9207">
        <v>15283</v>
      </c>
      <c r="E9207">
        <v>12466</v>
      </c>
      <c r="F9207">
        <v>16687</v>
      </c>
      <c r="G9207">
        <v>15610</v>
      </c>
    </row>
    <row r="9208" spans="1:7" x14ac:dyDescent="0.2">
      <c r="A9208" s="2">
        <v>9206</v>
      </c>
      <c r="B9208" s="2">
        <f t="shared" si="143"/>
        <v>8.6953999999999994</v>
      </c>
      <c r="C9208">
        <v>6338</v>
      </c>
      <c r="D9208">
        <v>7964</v>
      </c>
      <c r="E9208">
        <v>7214</v>
      </c>
      <c r="F9208">
        <v>12135</v>
      </c>
      <c r="G9208">
        <v>9826</v>
      </c>
    </row>
    <row r="9209" spans="1:7" x14ac:dyDescent="0.2">
      <c r="A9209" s="2">
        <v>9207</v>
      </c>
      <c r="B9209" s="2">
        <f t="shared" si="143"/>
        <v>12.7646</v>
      </c>
      <c r="C9209">
        <v>11117</v>
      </c>
      <c r="D9209">
        <v>14577</v>
      </c>
      <c r="E9209">
        <v>11801</v>
      </c>
      <c r="F9209">
        <v>11413</v>
      </c>
      <c r="G9209">
        <v>14915</v>
      </c>
    </row>
    <row r="9210" spans="1:7" x14ac:dyDescent="0.2">
      <c r="A9210" s="2">
        <v>9208</v>
      </c>
      <c r="B9210" s="2">
        <f t="shared" si="143"/>
        <v>20.405000000000001</v>
      </c>
      <c r="C9210">
        <v>17869</v>
      </c>
      <c r="D9210">
        <v>21081</v>
      </c>
      <c r="E9210">
        <v>19315</v>
      </c>
      <c r="F9210">
        <v>22832</v>
      </c>
      <c r="G9210">
        <v>20928</v>
      </c>
    </row>
    <row r="9211" spans="1:7" x14ac:dyDescent="0.2">
      <c r="A9211" s="2">
        <v>9209</v>
      </c>
      <c r="B9211" s="2">
        <f t="shared" si="143"/>
        <v>18.372799999999998</v>
      </c>
      <c r="C9211">
        <v>16058</v>
      </c>
      <c r="D9211">
        <v>19441</v>
      </c>
      <c r="E9211">
        <v>17543</v>
      </c>
      <c r="F9211">
        <v>19186</v>
      </c>
      <c r="G9211">
        <v>19636</v>
      </c>
    </row>
    <row r="9212" spans="1:7" x14ac:dyDescent="0.2">
      <c r="A9212" s="2">
        <v>9210</v>
      </c>
      <c r="B9212" s="2">
        <f t="shared" si="143"/>
        <v>8.7455999999999996</v>
      </c>
      <c r="C9212">
        <v>8103</v>
      </c>
      <c r="D9212">
        <v>10232</v>
      </c>
      <c r="E9212">
        <v>7013</v>
      </c>
      <c r="F9212">
        <v>8550</v>
      </c>
      <c r="G9212">
        <v>9830</v>
      </c>
    </row>
    <row r="9213" spans="1:7" x14ac:dyDescent="0.2">
      <c r="A9213" s="2">
        <v>9211</v>
      </c>
      <c r="B9213" s="2">
        <f t="shared" si="143"/>
        <v>14.0344</v>
      </c>
      <c r="C9213">
        <v>10403</v>
      </c>
      <c r="D9213">
        <v>16289</v>
      </c>
      <c r="E9213">
        <v>18444</v>
      </c>
      <c r="F9213">
        <v>10923</v>
      </c>
      <c r="G9213">
        <v>14113</v>
      </c>
    </row>
    <row r="9214" spans="1:7" x14ac:dyDescent="0.2">
      <c r="A9214" s="2">
        <v>9212</v>
      </c>
      <c r="B9214" s="2">
        <f t="shared" si="143"/>
        <v>15.4434</v>
      </c>
      <c r="C9214">
        <v>11432</v>
      </c>
      <c r="D9214">
        <v>17785</v>
      </c>
      <c r="E9214">
        <v>20240</v>
      </c>
      <c r="F9214">
        <v>12536</v>
      </c>
      <c r="G9214">
        <v>15224</v>
      </c>
    </row>
    <row r="9215" spans="1:7" x14ac:dyDescent="0.2">
      <c r="A9215" s="2">
        <v>9213</v>
      </c>
      <c r="B9215" s="2">
        <f t="shared" si="143"/>
        <v>20.713999999999999</v>
      </c>
      <c r="C9215">
        <v>16527</v>
      </c>
      <c r="D9215">
        <v>20618</v>
      </c>
      <c r="E9215">
        <v>23499</v>
      </c>
      <c r="F9215">
        <v>24582</v>
      </c>
      <c r="G9215">
        <v>18344</v>
      </c>
    </row>
    <row r="9216" spans="1:7" x14ac:dyDescent="0.2">
      <c r="A9216" s="2">
        <v>9214</v>
      </c>
      <c r="B9216" s="2">
        <f t="shared" si="143"/>
        <v>3.6715999999999998</v>
      </c>
      <c r="C9216">
        <v>2645</v>
      </c>
      <c r="D9216">
        <v>2989</v>
      </c>
      <c r="E9216">
        <v>3736</v>
      </c>
      <c r="F9216">
        <v>5065</v>
      </c>
      <c r="G9216">
        <v>3923</v>
      </c>
    </row>
    <row r="9217" spans="1:7" x14ac:dyDescent="0.2">
      <c r="A9217" s="2">
        <v>9215</v>
      </c>
      <c r="B9217" s="2">
        <f t="shared" si="143"/>
        <v>19.506599999999999</v>
      </c>
      <c r="C9217">
        <v>15889</v>
      </c>
      <c r="D9217">
        <v>18720</v>
      </c>
      <c r="E9217">
        <v>18957</v>
      </c>
      <c r="F9217">
        <v>23947</v>
      </c>
      <c r="G9217">
        <v>20020</v>
      </c>
    </row>
    <row r="9218" spans="1:7" x14ac:dyDescent="0.2">
      <c r="A9218" s="2">
        <v>9216</v>
      </c>
      <c r="B9218" s="2">
        <f t="shared" si="143"/>
        <v>20.3414</v>
      </c>
      <c r="C9218">
        <v>16669</v>
      </c>
      <c r="D9218">
        <v>20102</v>
      </c>
      <c r="E9218">
        <v>21975</v>
      </c>
      <c r="F9218">
        <v>20989</v>
      </c>
      <c r="G9218">
        <v>21972</v>
      </c>
    </row>
    <row r="9219" spans="1:7" x14ac:dyDescent="0.2">
      <c r="A9219" s="2">
        <v>9217</v>
      </c>
      <c r="B9219" s="2">
        <f t="shared" ref="B9219:B9282" si="144">AVERAGE(C9219:V9219)/1000</f>
        <v>15.685799999999999</v>
      </c>
      <c r="C9219">
        <v>11478</v>
      </c>
      <c r="D9219">
        <v>15684</v>
      </c>
      <c r="E9219">
        <v>21177</v>
      </c>
      <c r="F9219">
        <v>12899</v>
      </c>
      <c r="G9219">
        <v>17191</v>
      </c>
    </row>
    <row r="9220" spans="1:7" x14ac:dyDescent="0.2">
      <c r="A9220" s="2">
        <v>9218</v>
      </c>
      <c r="B9220" s="2">
        <f t="shared" si="144"/>
        <v>2.2298</v>
      </c>
      <c r="C9220">
        <v>1730</v>
      </c>
      <c r="D9220">
        <v>2366</v>
      </c>
      <c r="E9220">
        <v>2640</v>
      </c>
      <c r="F9220">
        <v>1877</v>
      </c>
      <c r="G9220">
        <v>2536</v>
      </c>
    </row>
    <row r="9221" spans="1:7" x14ac:dyDescent="0.2">
      <c r="A9221" s="2">
        <v>9219</v>
      </c>
      <c r="B9221" s="2">
        <f t="shared" si="144"/>
        <v>1.1616</v>
      </c>
      <c r="C9221">
        <v>1185</v>
      </c>
      <c r="D9221">
        <v>720</v>
      </c>
      <c r="E9221">
        <v>1096</v>
      </c>
      <c r="F9221">
        <v>1614</v>
      </c>
      <c r="G9221">
        <v>1193</v>
      </c>
    </row>
    <row r="9222" spans="1:7" x14ac:dyDescent="0.2">
      <c r="A9222" s="2">
        <v>9220</v>
      </c>
      <c r="B9222" s="2">
        <f t="shared" si="144"/>
        <v>12.6684</v>
      </c>
      <c r="C9222">
        <v>10154</v>
      </c>
      <c r="D9222">
        <v>14503</v>
      </c>
      <c r="E9222">
        <v>10564</v>
      </c>
      <c r="F9222">
        <v>12814</v>
      </c>
      <c r="G9222">
        <v>15307</v>
      </c>
    </row>
    <row r="9223" spans="1:7" x14ac:dyDescent="0.2">
      <c r="A9223" s="2">
        <v>9221</v>
      </c>
      <c r="B9223" s="2">
        <f t="shared" si="144"/>
        <v>17.777999999999999</v>
      </c>
      <c r="C9223">
        <v>15313</v>
      </c>
      <c r="D9223">
        <v>18196</v>
      </c>
      <c r="E9223">
        <v>15693</v>
      </c>
      <c r="F9223">
        <v>19000</v>
      </c>
      <c r="G9223">
        <v>20688</v>
      </c>
    </row>
    <row r="9224" spans="1:7" x14ac:dyDescent="0.2">
      <c r="A9224" s="2">
        <v>9222</v>
      </c>
      <c r="B9224" s="2">
        <f t="shared" si="144"/>
        <v>9.2897999999999996</v>
      </c>
      <c r="C9224">
        <v>7361</v>
      </c>
      <c r="D9224">
        <v>10429</v>
      </c>
      <c r="E9224">
        <v>6892</v>
      </c>
      <c r="F9224">
        <v>11468</v>
      </c>
      <c r="G9224">
        <v>10299</v>
      </c>
    </row>
    <row r="9225" spans="1:7" x14ac:dyDescent="0.2">
      <c r="A9225" s="2">
        <v>9223</v>
      </c>
      <c r="B9225" s="2">
        <f t="shared" si="144"/>
        <v>7.266</v>
      </c>
      <c r="C9225">
        <v>5658</v>
      </c>
      <c r="D9225">
        <v>8057</v>
      </c>
      <c r="E9225">
        <v>5404</v>
      </c>
      <c r="F9225">
        <v>9113</v>
      </c>
      <c r="G9225">
        <v>8098</v>
      </c>
    </row>
    <row r="9226" spans="1:7" x14ac:dyDescent="0.2">
      <c r="A9226" s="2">
        <v>9224</v>
      </c>
      <c r="B9226" s="2">
        <f t="shared" si="144"/>
        <v>13.359</v>
      </c>
      <c r="C9226">
        <v>10691</v>
      </c>
      <c r="D9226">
        <v>14597</v>
      </c>
      <c r="E9226">
        <v>10907</v>
      </c>
      <c r="F9226">
        <v>15159</v>
      </c>
      <c r="G9226">
        <v>15441</v>
      </c>
    </row>
    <row r="9227" spans="1:7" x14ac:dyDescent="0.2">
      <c r="A9227" s="2">
        <v>9225</v>
      </c>
      <c r="B9227" s="2">
        <f t="shared" si="144"/>
        <v>15.6258</v>
      </c>
      <c r="C9227">
        <v>15752</v>
      </c>
      <c r="D9227">
        <v>16285</v>
      </c>
      <c r="E9227">
        <v>12815</v>
      </c>
      <c r="F9227">
        <v>15713</v>
      </c>
      <c r="G9227">
        <v>17564</v>
      </c>
    </row>
    <row r="9228" spans="1:7" x14ac:dyDescent="0.2">
      <c r="A9228" s="2">
        <v>9226</v>
      </c>
      <c r="B9228" s="2">
        <f t="shared" si="144"/>
        <v>12.0814</v>
      </c>
      <c r="C9228">
        <v>10845</v>
      </c>
      <c r="D9228">
        <v>14164</v>
      </c>
      <c r="E9228">
        <v>12280</v>
      </c>
      <c r="F9228">
        <v>11157</v>
      </c>
      <c r="G9228">
        <v>11961</v>
      </c>
    </row>
    <row r="9229" spans="1:7" x14ac:dyDescent="0.2">
      <c r="A9229" s="2">
        <v>9227</v>
      </c>
      <c r="B9229" s="2">
        <f t="shared" si="144"/>
        <v>7.6890000000000001</v>
      </c>
      <c r="C9229">
        <v>7051</v>
      </c>
      <c r="D9229">
        <v>9409</v>
      </c>
      <c r="E9229">
        <v>8512</v>
      </c>
      <c r="F9229">
        <v>6329</v>
      </c>
      <c r="G9229">
        <v>7144</v>
      </c>
    </row>
    <row r="9230" spans="1:7" x14ac:dyDescent="0.2">
      <c r="A9230" s="2">
        <v>9228</v>
      </c>
      <c r="B9230" s="2">
        <f t="shared" si="144"/>
        <v>10.721200000000001</v>
      </c>
      <c r="C9230">
        <v>11398</v>
      </c>
      <c r="D9230">
        <v>12373</v>
      </c>
      <c r="E9230">
        <v>10823</v>
      </c>
      <c r="F9230">
        <v>9014</v>
      </c>
      <c r="G9230">
        <v>9998</v>
      </c>
    </row>
    <row r="9231" spans="1:7" x14ac:dyDescent="0.2">
      <c r="A9231" s="2">
        <v>9229</v>
      </c>
      <c r="B9231" s="2">
        <f t="shared" si="144"/>
        <v>14.5284</v>
      </c>
      <c r="C9231">
        <v>14628</v>
      </c>
      <c r="D9231">
        <v>17829</v>
      </c>
      <c r="E9231">
        <v>15065</v>
      </c>
      <c r="F9231">
        <v>11611</v>
      </c>
      <c r="G9231">
        <v>13509</v>
      </c>
    </row>
    <row r="9232" spans="1:7" x14ac:dyDescent="0.2">
      <c r="A9232" s="2">
        <v>9230</v>
      </c>
      <c r="B9232" s="2">
        <f t="shared" si="144"/>
        <v>0.8044</v>
      </c>
      <c r="C9232">
        <v>332</v>
      </c>
      <c r="D9232">
        <v>1451</v>
      </c>
      <c r="E9232">
        <v>1109</v>
      </c>
      <c r="F9232">
        <v>429</v>
      </c>
      <c r="G9232">
        <v>701</v>
      </c>
    </row>
    <row r="9233" spans="1:7" x14ac:dyDescent="0.2">
      <c r="A9233" s="2">
        <v>9231</v>
      </c>
      <c r="B9233" s="2">
        <f t="shared" si="144"/>
        <v>19.4086</v>
      </c>
      <c r="C9233">
        <v>19595</v>
      </c>
      <c r="D9233">
        <v>21839</v>
      </c>
      <c r="E9233">
        <v>19638</v>
      </c>
      <c r="F9233">
        <v>18704</v>
      </c>
      <c r="G9233">
        <v>17267</v>
      </c>
    </row>
    <row r="9234" spans="1:7" x14ac:dyDescent="0.2">
      <c r="A9234" s="2">
        <v>9232</v>
      </c>
      <c r="B9234" s="2">
        <f t="shared" si="144"/>
        <v>6.7690000000000001</v>
      </c>
      <c r="C9234">
        <v>8520</v>
      </c>
      <c r="D9234">
        <v>7837</v>
      </c>
      <c r="E9234">
        <v>5566</v>
      </c>
      <c r="F9234">
        <v>5194</v>
      </c>
      <c r="G9234">
        <v>6728</v>
      </c>
    </row>
    <row r="9235" spans="1:7" x14ac:dyDescent="0.2">
      <c r="A9235" s="2">
        <v>9233</v>
      </c>
      <c r="B9235" s="2">
        <f t="shared" si="144"/>
        <v>15.611799999999999</v>
      </c>
      <c r="C9235">
        <v>17058</v>
      </c>
      <c r="D9235">
        <v>16412</v>
      </c>
      <c r="E9235">
        <v>14503</v>
      </c>
      <c r="F9235">
        <v>15362</v>
      </c>
      <c r="G9235">
        <v>14724</v>
      </c>
    </row>
    <row r="9236" spans="1:7" x14ac:dyDescent="0.2">
      <c r="A9236" s="2">
        <v>9234</v>
      </c>
      <c r="B9236" s="2">
        <f t="shared" si="144"/>
        <v>10.654999999999999</v>
      </c>
      <c r="C9236">
        <v>10063</v>
      </c>
      <c r="D9236">
        <v>12937</v>
      </c>
      <c r="E9236">
        <v>9897</v>
      </c>
      <c r="F9236">
        <v>9559</v>
      </c>
      <c r="G9236">
        <v>10819</v>
      </c>
    </row>
    <row r="9237" spans="1:7" x14ac:dyDescent="0.2">
      <c r="A9237" s="2">
        <v>9235</v>
      </c>
      <c r="B9237" s="2">
        <f t="shared" si="144"/>
        <v>8.6267999999999994</v>
      </c>
      <c r="C9237">
        <v>7569</v>
      </c>
      <c r="D9237">
        <v>10273</v>
      </c>
      <c r="E9237">
        <v>8258</v>
      </c>
      <c r="F9237">
        <v>6884</v>
      </c>
      <c r="G9237">
        <v>10150</v>
      </c>
    </row>
    <row r="9238" spans="1:7" x14ac:dyDescent="0.2">
      <c r="A9238" s="2">
        <v>9236</v>
      </c>
      <c r="B9238" s="2">
        <f t="shared" si="144"/>
        <v>0.44900000000000001</v>
      </c>
      <c r="C9238">
        <v>217</v>
      </c>
      <c r="D9238">
        <v>494</v>
      </c>
      <c r="E9238">
        <v>627</v>
      </c>
      <c r="F9238">
        <v>134</v>
      </c>
      <c r="G9238">
        <v>773</v>
      </c>
    </row>
    <row r="9239" spans="1:7" x14ac:dyDescent="0.2">
      <c r="A9239" s="2">
        <v>9237</v>
      </c>
      <c r="B9239" s="2">
        <f t="shared" si="144"/>
        <v>5.3224</v>
      </c>
      <c r="C9239">
        <v>4512</v>
      </c>
      <c r="D9239">
        <v>6090</v>
      </c>
      <c r="E9239">
        <v>4109</v>
      </c>
      <c r="F9239">
        <v>5412</v>
      </c>
      <c r="G9239">
        <v>6489</v>
      </c>
    </row>
    <row r="9240" spans="1:7" x14ac:dyDescent="0.2">
      <c r="A9240" s="2">
        <v>9238</v>
      </c>
      <c r="B9240" s="2">
        <f t="shared" si="144"/>
        <v>19.924599999999998</v>
      </c>
      <c r="C9240">
        <v>17468</v>
      </c>
      <c r="D9240">
        <v>17709</v>
      </c>
      <c r="E9240">
        <v>20328</v>
      </c>
      <c r="F9240">
        <v>24500</v>
      </c>
      <c r="G9240">
        <v>19618</v>
      </c>
    </row>
    <row r="9241" spans="1:7" x14ac:dyDescent="0.2">
      <c r="A9241" s="2">
        <v>9239</v>
      </c>
      <c r="B9241" s="2">
        <f t="shared" si="144"/>
        <v>6.6938000000000004</v>
      </c>
      <c r="C9241">
        <v>4505</v>
      </c>
      <c r="D9241">
        <v>8418</v>
      </c>
      <c r="E9241">
        <v>5489</v>
      </c>
      <c r="F9241">
        <v>6202</v>
      </c>
      <c r="G9241">
        <v>8855</v>
      </c>
    </row>
    <row r="9242" spans="1:7" x14ac:dyDescent="0.2">
      <c r="A9242" s="2">
        <v>9240</v>
      </c>
      <c r="B9242" s="2">
        <f t="shared" si="144"/>
        <v>7.4401999999999999</v>
      </c>
      <c r="C9242">
        <v>8021</v>
      </c>
      <c r="D9242">
        <v>8529</v>
      </c>
      <c r="E9242">
        <v>5632</v>
      </c>
      <c r="F9242">
        <v>5609</v>
      </c>
      <c r="G9242">
        <v>9410</v>
      </c>
    </row>
    <row r="9243" spans="1:7" x14ac:dyDescent="0.2">
      <c r="A9243" s="2">
        <v>9241</v>
      </c>
      <c r="B9243" s="2">
        <f t="shared" si="144"/>
        <v>10.443200000000001</v>
      </c>
      <c r="C9243">
        <v>11788</v>
      </c>
      <c r="D9243">
        <v>11658</v>
      </c>
      <c r="E9243">
        <v>9581</v>
      </c>
      <c r="F9243">
        <v>7600</v>
      </c>
      <c r="G9243">
        <v>11589</v>
      </c>
    </row>
    <row r="9244" spans="1:7" x14ac:dyDescent="0.2">
      <c r="A9244" s="2">
        <v>9242</v>
      </c>
      <c r="B9244" s="2">
        <f t="shared" si="144"/>
        <v>7.9163999999999994</v>
      </c>
      <c r="C9244">
        <v>8750</v>
      </c>
      <c r="D9244">
        <v>9331</v>
      </c>
      <c r="E9244">
        <v>6886</v>
      </c>
      <c r="F9244">
        <v>5664</v>
      </c>
      <c r="G9244">
        <v>8951</v>
      </c>
    </row>
    <row r="9245" spans="1:7" x14ac:dyDescent="0.2">
      <c r="A9245" s="2">
        <v>9243</v>
      </c>
      <c r="B9245" s="2">
        <f t="shared" si="144"/>
        <v>1.5025999999999999</v>
      </c>
      <c r="C9245">
        <v>1416</v>
      </c>
      <c r="D9245">
        <v>1676</v>
      </c>
      <c r="E9245">
        <v>1490</v>
      </c>
      <c r="F9245">
        <v>1631</v>
      </c>
      <c r="G9245">
        <v>1300</v>
      </c>
    </row>
    <row r="9246" spans="1:7" x14ac:dyDescent="0.2">
      <c r="A9246" s="2">
        <v>9244</v>
      </c>
      <c r="B9246" s="2">
        <f t="shared" si="144"/>
        <v>8.7052000000000014</v>
      </c>
      <c r="C9246">
        <v>7513</v>
      </c>
      <c r="D9246">
        <v>9187</v>
      </c>
      <c r="E9246">
        <v>8466</v>
      </c>
      <c r="F9246">
        <v>7148</v>
      </c>
      <c r="G9246">
        <v>11212</v>
      </c>
    </row>
    <row r="9247" spans="1:7" x14ac:dyDescent="0.2">
      <c r="A9247" s="2">
        <v>9245</v>
      </c>
      <c r="B9247" s="2">
        <f t="shared" si="144"/>
        <v>7.7</v>
      </c>
      <c r="C9247">
        <v>6621</v>
      </c>
      <c r="D9247">
        <v>8157</v>
      </c>
      <c r="E9247">
        <v>7317</v>
      </c>
      <c r="F9247">
        <v>6312</v>
      </c>
      <c r="G9247">
        <v>10093</v>
      </c>
    </row>
    <row r="9248" spans="1:7" x14ac:dyDescent="0.2">
      <c r="A9248" s="2">
        <v>9246</v>
      </c>
      <c r="B9248" s="2">
        <f t="shared" si="144"/>
        <v>19.043800000000001</v>
      </c>
      <c r="C9248">
        <v>22297</v>
      </c>
      <c r="D9248">
        <v>16695</v>
      </c>
      <c r="E9248">
        <v>18040</v>
      </c>
      <c r="F9248">
        <v>17994</v>
      </c>
      <c r="G9248">
        <v>20193</v>
      </c>
    </row>
    <row r="9249" spans="1:7" x14ac:dyDescent="0.2">
      <c r="A9249" s="2">
        <v>9247</v>
      </c>
      <c r="B9249" s="2">
        <f t="shared" si="144"/>
        <v>14.1158</v>
      </c>
      <c r="C9249">
        <v>17410</v>
      </c>
      <c r="D9249">
        <v>13792</v>
      </c>
      <c r="E9249">
        <v>13232</v>
      </c>
      <c r="F9249">
        <v>12206</v>
      </c>
      <c r="G9249">
        <v>13939</v>
      </c>
    </row>
    <row r="9250" spans="1:7" x14ac:dyDescent="0.2">
      <c r="A9250" s="2">
        <v>9248</v>
      </c>
      <c r="B9250" s="2">
        <f t="shared" si="144"/>
        <v>16.861999999999998</v>
      </c>
      <c r="C9250">
        <v>19440</v>
      </c>
      <c r="D9250">
        <v>16509</v>
      </c>
      <c r="E9250">
        <v>16445</v>
      </c>
      <c r="F9250">
        <v>14908</v>
      </c>
      <c r="G9250">
        <v>17008</v>
      </c>
    </row>
    <row r="9251" spans="1:7" x14ac:dyDescent="0.2">
      <c r="A9251" s="2">
        <v>9249</v>
      </c>
      <c r="B9251" s="2">
        <f t="shared" si="144"/>
        <v>18.343799999999998</v>
      </c>
      <c r="C9251">
        <v>20344</v>
      </c>
      <c r="D9251">
        <v>18454</v>
      </c>
      <c r="E9251">
        <v>18361</v>
      </c>
      <c r="F9251">
        <v>15945</v>
      </c>
      <c r="G9251">
        <v>18615</v>
      </c>
    </row>
    <row r="9252" spans="1:7" x14ac:dyDescent="0.2">
      <c r="A9252" s="2">
        <v>9250</v>
      </c>
      <c r="B9252" s="2">
        <f t="shared" si="144"/>
        <v>11.2746</v>
      </c>
      <c r="C9252">
        <v>13642</v>
      </c>
      <c r="D9252">
        <v>11556</v>
      </c>
      <c r="E9252">
        <v>11802</v>
      </c>
      <c r="F9252">
        <v>8475</v>
      </c>
      <c r="G9252">
        <v>10898</v>
      </c>
    </row>
    <row r="9253" spans="1:7" x14ac:dyDescent="0.2">
      <c r="A9253" s="2">
        <v>9251</v>
      </c>
      <c r="B9253" s="2">
        <f t="shared" si="144"/>
        <v>8.0009999999999994</v>
      </c>
      <c r="C9253">
        <v>10754</v>
      </c>
      <c r="D9253">
        <v>8330</v>
      </c>
      <c r="E9253">
        <v>8104</v>
      </c>
      <c r="F9253">
        <v>5344</v>
      </c>
      <c r="G9253">
        <v>7473</v>
      </c>
    </row>
    <row r="9254" spans="1:7" x14ac:dyDescent="0.2">
      <c r="A9254" s="2">
        <v>9252</v>
      </c>
      <c r="B9254" s="2">
        <f t="shared" si="144"/>
        <v>11.152200000000001</v>
      </c>
      <c r="C9254">
        <v>9624</v>
      </c>
      <c r="D9254">
        <v>11491</v>
      </c>
      <c r="E9254">
        <v>11801</v>
      </c>
      <c r="F9254">
        <v>11646</v>
      </c>
      <c r="G9254">
        <v>11199</v>
      </c>
    </row>
    <row r="9255" spans="1:7" x14ac:dyDescent="0.2">
      <c r="A9255" s="2">
        <v>9253</v>
      </c>
      <c r="B9255" s="2">
        <f t="shared" si="144"/>
        <v>10.9048</v>
      </c>
      <c r="C9255">
        <v>7801</v>
      </c>
      <c r="D9255">
        <v>14278</v>
      </c>
      <c r="E9255">
        <v>10907</v>
      </c>
      <c r="F9255">
        <v>10002</v>
      </c>
      <c r="G9255">
        <v>11536</v>
      </c>
    </row>
    <row r="9256" spans="1:7" x14ac:dyDescent="0.2">
      <c r="A9256" s="2">
        <v>9254</v>
      </c>
      <c r="B9256" s="2">
        <f t="shared" si="144"/>
        <v>17.405799999999999</v>
      </c>
      <c r="C9256">
        <v>14267</v>
      </c>
      <c r="D9256">
        <v>19158</v>
      </c>
      <c r="E9256">
        <v>18323</v>
      </c>
      <c r="F9256">
        <v>16752</v>
      </c>
      <c r="G9256">
        <v>18529</v>
      </c>
    </row>
    <row r="9257" spans="1:7" x14ac:dyDescent="0.2">
      <c r="A9257" s="2">
        <v>9255</v>
      </c>
      <c r="B9257" s="2">
        <f t="shared" si="144"/>
        <v>4.9346000000000005</v>
      </c>
      <c r="C9257">
        <v>6875</v>
      </c>
      <c r="D9257">
        <v>5985</v>
      </c>
      <c r="E9257">
        <v>3343</v>
      </c>
      <c r="F9257">
        <v>3427</v>
      </c>
      <c r="G9257">
        <v>5043</v>
      </c>
    </row>
    <row r="9258" spans="1:7" x14ac:dyDescent="0.2">
      <c r="A9258" s="2">
        <v>9256</v>
      </c>
      <c r="B9258" s="2">
        <f t="shared" si="144"/>
        <v>8.8902000000000001</v>
      </c>
      <c r="C9258">
        <v>9439</v>
      </c>
      <c r="D9258">
        <v>7523</v>
      </c>
      <c r="E9258">
        <v>9372</v>
      </c>
      <c r="F9258">
        <v>7393</v>
      </c>
      <c r="G9258">
        <v>10724</v>
      </c>
    </row>
    <row r="9259" spans="1:7" x14ac:dyDescent="0.2">
      <c r="A9259" s="2">
        <v>9257</v>
      </c>
      <c r="B9259" s="2">
        <f t="shared" si="144"/>
        <v>14.502000000000001</v>
      </c>
      <c r="C9259">
        <v>13662</v>
      </c>
      <c r="D9259">
        <v>13679</v>
      </c>
      <c r="E9259">
        <v>16166</v>
      </c>
      <c r="F9259">
        <v>13463</v>
      </c>
      <c r="G9259">
        <v>15540</v>
      </c>
    </row>
    <row r="9260" spans="1:7" x14ac:dyDescent="0.2">
      <c r="A9260" s="2">
        <v>9258</v>
      </c>
      <c r="B9260" s="2">
        <f t="shared" si="144"/>
        <v>7.0678000000000001</v>
      </c>
      <c r="C9260">
        <v>7754</v>
      </c>
      <c r="D9260">
        <v>5994</v>
      </c>
      <c r="E9260">
        <v>7347</v>
      </c>
      <c r="F9260">
        <v>5654</v>
      </c>
      <c r="G9260">
        <v>8590</v>
      </c>
    </row>
    <row r="9261" spans="1:7" x14ac:dyDescent="0.2">
      <c r="A9261" s="2">
        <v>9259</v>
      </c>
      <c r="B9261" s="2">
        <f t="shared" si="144"/>
        <v>11.0892</v>
      </c>
      <c r="C9261">
        <v>10799</v>
      </c>
      <c r="D9261">
        <v>12186</v>
      </c>
      <c r="E9261">
        <v>11731</v>
      </c>
      <c r="F9261">
        <v>8715</v>
      </c>
      <c r="G9261">
        <v>12015</v>
      </c>
    </row>
    <row r="9262" spans="1:7" x14ac:dyDescent="0.2">
      <c r="A9262" s="2">
        <v>9260</v>
      </c>
      <c r="B9262" s="2">
        <f t="shared" si="144"/>
        <v>12.0046</v>
      </c>
      <c r="C9262">
        <v>11266</v>
      </c>
      <c r="D9262">
        <v>12831</v>
      </c>
      <c r="E9262">
        <v>13836</v>
      </c>
      <c r="F9262">
        <v>9323</v>
      </c>
      <c r="G9262">
        <v>12767</v>
      </c>
    </row>
    <row r="9263" spans="1:7" x14ac:dyDescent="0.2">
      <c r="A9263" s="2">
        <v>9261</v>
      </c>
      <c r="B9263" s="2">
        <f t="shared" si="144"/>
        <v>14.152200000000001</v>
      </c>
      <c r="C9263">
        <v>14270</v>
      </c>
      <c r="D9263">
        <v>14133</v>
      </c>
      <c r="E9263">
        <v>15031</v>
      </c>
      <c r="F9263">
        <v>13639</v>
      </c>
      <c r="G9263">
        <v>13688</v>
      </c>
    </row>
    <row r="9264" spans="1:7" x14ac:dyDescent="0.2">
      <c r="A9264" s="2">
        <v>9262</v>
      </c>
      <c r="B9264" s="2">
        <f t="shared" si="144"/>
        <v>8.6920000000000002</v>
      </c>
      <c r="C9264">
        <v>7827</v>
      </c>
      <c r="D9264">
        <v>9478</v>
      </c>
      <c r="E9264">
        <v>7858</v>
      </c>
      <c r="F9264">
        <v>7895</v>
      </c>
      <c r="G9264">
        <v>10402</v>
      </c>
    </row>
    <row r="9265" spans="1:7" x14ac:dyDescent="0.2">
      <c r="A9265" s="2">
        <v>9263</v>
      </c>
      <c r="B9265" s="2">
        <f t="shared" si="144"/>
        <v>7.1364000000000001</v>
      </c>
      <c r="C9265">
        <v>6166</v>
      </c>
      <c r="D9265">
        <v>7654</v>
      </c>
      <c r="E9265">
        <v>6503</v>
      </c>
      <c r="F9265">
        <v>6570</v>
      </c>
      <c r="G9265">
        <v>8789</v>
      </c>
    </row>
    <row r="9266" spans="1:7" x14ac:dyDescent="0.2">
      <c r="A9266" s="2">
        <v>9264</v>
      </c>
      <c r="B9266" s="2">
        <f t="shared" si="144"/>
        <v>16.578599999999998</v>
      </c>
      <c r="C9266">
        <v>16590</v>
      </c>
      <c r="D9266">
        <v>15516</v>
      </c>
      <c r="E9266">
        <v>15138</v>
      </c>
      <c r="F9266">
        <v>18540</v>
      </c>
      <c r="G9266">
        <v>17109</v>
      </c>
    </row>
    <row r="9267" spans="1:7" x14ac:dyDescent="0.2">
      <c r="A9267" s="2">
        <v>9265</v>
      </c>
      <c r="B9267" s="2">
        <f t="shared" si="144"/>
        <v>17.190999999999999</v>
      </c>
      <c r="C9267">
        <v>15906</v>
      </c>
      <c r="D9267">
        <v>15340</v>
      </c>
      <c r="E9267">
        <v>15465</v>
      </c>
      <c r="F9267">
        <v>17811</v>
      </c>
      <c r="G9267">
        <v>21433</v>
      </c>
    </row>
    <row r="9268" spans="1:7" x14ac:dyDescent="0.2">
      <c r="A9268" s="2">
        <v>9266</v>
      </c>
      <c r="B9268" s="2">
        <f t="shared" si="144"/>
        <v>9.7376000000000005</v>
      </c>
      <c r="C9268">
        <v>8470</v>
      </c>
      <c r="D9268">
        <v>8321</v>
      </c>
      <c r="E9268">
        <v>7242</v>
      </c>
      <c r="F9268">
        <v>9631</v>
      </c>
      <c r="G9268">
        <v>15024</v>
      </c>
    </row>
    <row r="9269" spans="1:7" x14ac:dyDescent="0.2">
      <c r="A9269" s="2">
        <v>9267</v>
      </c>
      <c r="B9269" s="2">
        <f t="shared" si="144"/>
        <v>2.419</v>
      </c>
      <c r="C9269">
        <v>2789</v>
      </c>
      <c r="D9269">
        <v>1917</v>
      </c>
      <c r="E9269">
        <v>1003</v>
      </c>
      <c r="F9269">
        <v>2248</v>
      </c>
      <c r="G9269">
        <v>4138</v>
      </c>
    </row>
    <row r="9270" spans="1:7" x14ac:dyDescent="0.2">
      <c r="A9270" s="2">
        <v>9268</v>
      </c>
      <c r="B9270" s="2">
        <f t="shared" si="144"/>
        <v>17.135200000000001</v>
      </c>
      <c r="C9270">
        <v>16828</v>
      </c>
      <c r="D9270">
        <v>16488</v>
      </c>
      <c r="E9270">
        <v>20049</v>
      </c>
      <c r="F9270">
        <v>15662</v>
      </c>
      <c r="G9270">
        <v>16649</v>
      </c>
    </row>
    <row r="9271" spans="1:7" x14ac:dyDescent="0.2">
      <c r="A9271" s="2">
        <v>9269</v>
      </c>
      <c r="B9271" s="2">
        <f t="shared" si="144"/>
        <v>17.845599999999997</v>
      </c>
      <c r="C9271">
        <v>17472</v>
      </c>
      <c r="D9271">
        <v>17066</v>
      </c>
      <c r="E9271">
        <v>20885</v>
      </c>
      <c r="F9271">
        <v>16575</v>
      </c>
      <c r="G9271">
        <v>17230</v>
      </c>
    </row>
    <row r="9272" spans="1:7" x14ac:dyDescent="0.2">
      <c r="A9272" s="2">
        <v>9270</v>
      </c>
      <c r="B9272" s="2">
        <f t="shared" si="144"/>
        <v>11.430399999999999</v>
      </c>
      <c r="C9272">
        <v>11308</v>
      </c>
      <c r="D9272">
        <v>10087</v>
      </c>
      <c r="E9272">
        <v>12195</v>
      </c>
      <c r="F9272">
        <v>12213</v>
      </c>
      <c r="G9272">
        <v>11349</v>
      </c>
    </row>
    <row r="9273" spans="1:7" x14ac:dyDescent="0.2">
      <c r="A9273" s="2">
        <v>9271</v>
      </c>
      <c r="B9273" s="2">
        <f t="shared" si="144"/>
        <v>9.069799999999999</v>
      </c>
      <c r="C9273">
        <v>8597</v>
      </c>
      <c r="D9273">
        <v>8365</v>
      </c>
      <c r="E9273">
        <v>9383</v>
      </c>
      <c r="F9273">
        <v>9108</v>
      </c>
      <c r="G9273">
        <v>9896</v>
      </c>
    </row>
    <row r="9274" spans="1:7" x14ac:dyDescent="0.2">
      <c r="A9274" s="2">
        <v>9272</v>
      </c>
      <c r="B9274" s="2">
        <f t="shared" si="144"/>
        <v>16.1462</v>
      </c>
      <c r="C9274">
        <v>15381</v>
      </c>
      <c r="D9274">
        <v>15103</v>
      </c>
      <c r="E9274">
        <v>15141</v>
      </c>
      <c r="F9274">
        <v>17215</v>
      </c>
      <c r="G9274">
        <v>17891</v>
      </c>
    </row>
    <row r="9275" spans="1:7" x14ac:dyDescent="0.2">
      <c r="A9275" s="2">
        <v>9273</v>
      </c>
      <c r="B9275" s="2">
        <f t="shared" si="144"/>
        <v>4.6894</v>
      </c>
      <c r="C9275">
        <v>3946</v>
      </c>
      <c r="D9275">
        <v>2893</v>
      </c>
      <c r="E9275">
        <v>3600</v>
      </c>
      <c r="F9275">
        <v>8868</v>
      </c>
      <c r="G9275">
        <v>4140</v>
      </c>
    </row>
    <row r="9276" spans="1:7" x14ac:dyDescent="0.2">
      <c r="A9276" s="2">
        <v>9274</v>
      </c>
      <c r="B9276" s="2">
        <f t="shared" si="144"/>
        <v>1.0529999999999999</v>
      </c>
      <c r="C9276">
        <v>821</v>
      </c>
      <c r="D9276">
        <v>1284</v>
      </c>
      <c r="E9276">
        <v>1378</v>
      </c>
      <c r="F9276">
        <v>812</v>
      </c>
      <c r="G9276">
        <v>970</v>
      </c>
    </row>
    <row r="9277" spans="1:7" x14ac:dyDescent="0.2">
      <c r="A9277" s="2">
        <v>9275</v>
      </c>
      <c r="B9277" s="2">
        <f t="shared" si="144"/>
        <v>16.968799999999998</v>
      </c>
      <c r="C9277">
        <v>12783</v>
      </c>
      <c r="D9277">
        <v>12917</v>
      </c>
      <c r="E9277">
        <v>17308</v>
      </c>
      <c r="F9277">
        <v>19731</v>
      </c>
      <c r="G9277">
        <v>22105</v>
      </c>
    </row>
    <row r="9278" spans="1:7" x14ac:dyDescent="0.2">
      <c r="A9278" s="2">
        <v>9276</v>
      </c>
      <c r="B9278" s="2">
        <f t="shared" si="144"/>
        <v>18.954999999999998</v>
      </c>
      <c r="C9278">
        <v>15092</v>
      </c>
      <c r="D9278">
        <v>15596</v>
      </c>
      <c r="E9278">
        <v>19057</v>
      </c>
      <c r="F9278">
        <v>19449</v>
      </c>
      <c r="G9278">
        <v>25581</v>
      </c>
    </row>
    <row r="9279" spans="1:7" x14ac:dyDescent="0.2">
      <c r="A9279" s="2">
        <v>9277</v>
      </c>
      <c r="B9279" s="2">
        <f t="shared" si="144"/>
        <v>10.137</v>
      </c>
      <c r="C9279">
        <v>8981</v>
      </c>
      <c r="D9279">
        <v>8760</v>
      </c>
      <c r="E9279">
        <v>9561</v>
      </c>
      <c r="F9279">
        <v>10401</v>
      </c>
      <c r="G9279">
        <v>12982</v>
      </c>
    </row>
    <row r="9280" spans="1:7" x14ac:dyDescent="0.2">
      <c r="A9280" s="2">
        <v>9278</v>
      </c>
      <c r="B9280" s="2">
        <f t="shared" si="144"/>
        <v>11.9018</v>
      </c>
      <c r="C9280">
        <v>11059</v>
      </c>
      <c r="D9280">
        <v>10169</v>
      </c>
      <c r="E9280">
        <v>11324</v>
      </c>
      <c r="F9280">
        <v>12697</v>
      </c>
      <c r="G9280">
        <v>14260</v>
      </c>
    </row>
    <row r="9281" spans="1:7" x14ac:dyDescent="0.2">
      <c r="A9281" s="2">
        <v>9279</v>
      </c>
      <c r="B9281" s="2">
        <f t="shared" si="144"/>
        <v>6.8836000000000004</v>
      </c>
      <c r="C9281">
        <v>6899</v>
      </c>
      <c r="D9281">
        <v>5716</v>
      </c>
      <c r="E9281">
        <v>5968</v>
      </c>
      <c r="F9281">
        <v>6911</v>
      </c>
      <c r="G9281">
        <v>8924</v>
      </c>
    </row>
    <row r="9282" spans="1:7" x14ac:dyDescent="0.2">
      <c r="A9282" s="2">
        <v>9280</v>
      </c>
      <c r="B9282" s="2">
        <f t="shared" si="144"/>
        <v>1.9994000000000001</v>
      </c>
      <c r="C9282">
        <v>1932</v>
      </c>
      <c r="D9282">
        <v>1959</v>
      </c>
      <c r="E9282">
        <v>2041</v>
      </c>
      <c r="F9282">
        <v>1648</v>
      </c>
      <c r="G9282">
        <v>2417</v>
      </c>
    </row>
    <row r="9283" spans="1:7" x14ac:dyDescent="0.2">
      <c r="A9283" s="2">
        <v>9281</v>
      </c>
      <c r="B9283" s="2">
        <f t="shared" ref="B9283:B9346" si="145">AVERAGE(C9283:V9283)/1000</f>
        <v>16.1008</v>
      </c>
      <c r="C9283">
        <v>15062</v>
      </c>
      <c r="D9283">
        <v>17034</v>
      </c>
      <c r="E9283">
        <v>16849</v>
      </c>
      <c r="F9283">
        <v>17414</v>
      </c>
      <c r="G9283">
        <v>14145</v>
      </c>
    </row>
    <row r="9284" spans="1:7" x14ac:dyDescent="0.2">
      <c r="A9284" s="2">
        <v>9282</v>
      </c>
      <c r="B9284" s="2">
        <f t="shared" si="145"/>
        <v>1.5375999999999999</v>
      </c>
      <c r="C9284">
        <v>2121</v>
      </c>
      <c r="D9284">
        <v>1089</v>
      </c>
      <c r="E9284">
        <v>1116</v>
      </c>
      <c r="F9284">
        <v>1843</v>
      </c>
      <c r="G9284">
        <v>1519</v>
      </c>
    </row>
    <row r="9285" spans="1:7" x14ac:dyDescent="0.2">
      <c r="A9285" s="2">
        <v>9283</v>
      </c>
      <c r="B9285" s="2">
        <f t="shared" si="145"/>
        <v>10.581799999999999</v>
      </c>
      <c r="C9285">
        <v>8029</v>
      </c>
      <c r="D9285">
        <v>13495</v>
      </c>
      <c r="E9285">
        <v>10619</v>
      </c>
      <c r="F9285">
        <v>9359</v>
      </c>
      <c r="G9285">
        <v>11407</v>
      </c>
    </row>
    <row r="9286" spans="1:7" x14ac:dyDescent="0.2">
      <c r="A9286" s="2">
        <v>9284</v>
      </c>
      <c r="B9286" s="2">
        <f t="shared" si="145"/>
        <v>12.224200000000002</v>
      </c>
      <c r="C9286">
        <v>9143</v>
      </c>
      <c r="D9286">
        <v>15009</v>
      </c>
      <c r="E9286">
        <v>12104</v>
      </c>
      <c r="F9286">
        <v>10985</v>
      </c>
      <c r="G9286">
        <v>13880</v>
      </c>
    </row>
    <row r="9287" spans="1:7" x14ac:dyDescent="0.2">
      <c r="A9287" s="2">
        <v>9285</v>
      </c>
      <c r="B9287" s="2">
        <f t="shared" si="145"/>
        <v>17.1496</v>
      </c>
      <c r="C9287">
        <v>16168</v>
      </c>
      <c r="D9287">
        <v>17949</v>
      </c>
      <c r="E9287">
        <v>16005</v>
      </c>
      <c r="F9287">
        <v>18454</v>
      </c>
      <c r="G9287">
        <v>17172</v>
      </c>
    </row>
    <row r="9288" spans="1:7" x14ac:dyDescent="0.2">
      <c r="A9288" s="2">
        <v>9286</v>
      </c>
      <c r="B9288" s="2">
        <f t="shared" si="145"/>
        <v>18.43</v>
      </c>
      <c r="C9288">
        <v>17196</v>
      </c>
      <c r="D9288">
        <v>17416</v>
      </c>
      <c r="E9288">
        <v>17881</v>
      </c>
      <c r="F9288">
        <v>19547</v>
      </c>
      <c r="G9288">
        <v>20110</v>
      </c>
    </row>
    <row r="9289" spans="1:7" x14ac:dyDescent="0.2">
      <c r="A9289" s="2">
        <v>9287</v>
      </c>
      <c r="B9289" s="2">
        <f t="shared" si="145"/>
        <v>17.680199999999999</v>
      </c>
      <c r="C9289">
        <v>16359</v>
      </c>
      <c r="D9289">
        <v>16681</v>
      </c>
      <c r="E9289">
        <v>17196</v>
      </c>
      <c r="F9289">
        <v>18718</v>
      </c>
      <c r="G9289">
        <v>19447</v>
      </c>
    </row>
    <row r="9290" spans="1:7" x14ac:dyDescent="0.2">
      <c r="A9290" s="2">
        <v>9288</v>
      </c>
      <c r="B9290" s="2">
        <f t="shared" si="145"/>
        <v>4.7942</v>
      </c>
      <c r="C9290">
        <v>3636</v>
      </c>
      <c r="D9290">
        <v>3138</v>
      </c>
      <c r="E9290">
        <v>3444</v>
      </c>
      <c r="F9290">
        <v>9141</v>
      </c>
      <c r="G9290">
        <v>4612</v>
      </c>
    </row>
    <row r="9291" spans="1:7" x14ac:dyDescent="0.2">
      <c r="A9291" s="2">
        <v>9289</v>
      </c>
      <c r="B9291" s="2">
        <f t="shared" si="145"/>
        <v>19.4008</v>
      </c>
      <c r="C9291">
        <v>15468</v>
      </c>
      <c r="D9291">
        <v>21343</v>
      </c>
      <c r="E9291">
        <v>21354</v>
      </c>
      <c r="F9291">
        <v>21941</v>
      </c>
      <c r="G9291">
        <v>16898</v>
      </c>
    </row>
    <row r="9292" spans="1:7" x14ac:dyDescent="0.2">
      <c r="A9292" s="2">
        <v>9290</v>
      </c>
      <c r="B9292" s="2">
        <f t="shared" si="145"/>
        <v>20.362200000000001</v>
      </c>
      <c r="C9292">
        <v>16232</v>
      </c>
      <c r="D9292">
        <v>22288</v>
      </c>
      <c r="E9292">
        <v>22198</v>
      </c>
      <c r="F9292">
        <v>22957</v>
      </c>
      <c r="G9292">
        <v>18136</v>
      </c>
    </row>
    <row r="9293" spans="1:7" x14ac:dyDescent="0.2">
      <c r="A9293" s="2">
        <v>9291</v>
      </c>
      <c r="B9293" s="2">
        <f t="shared" si="145"/>
        <v>9.6246000000000009</v>
      </c>
      <c r="C9293">
        <v>6212</v>
      </c>
      <c r="D9293">
        <v>13950</v>
      </c>
      <c r="E9293">
        <v>13200</v>
      </c>
      <c r="F9293">
        <v>7562</v>
      </c>
      <c r="G9293">
        <v>7199</v>
      </c>
    </row>
    <row r="9294" spans="1:7" x14ac:dyDescent="0.2">
      <c r="A9294" s="2">
        <v>9292</v>
      </c>
      <c r="B9294" s="2">
        <f t="shared" si="145"/>
        <v>1.8408</v>
      </c>
      <c r="C9294">
        <v>1315</v>
      </c>
      <c r="D9294">
        <v>1421</v>
      </c>
      <c r="E9294">
        <v>3392</v>
      </c>
      <c r="F9294">
        <v>1778</v>
      </c>
      <c r="G9294">
        <v>1298</v>
      </c>
    </row>
    <row r="9295" spans="1:7" x14ac:dyDescent="0.2">
      <c r="A9295" s="2">
        <v>9293</v>
      </c>
      <c r="B9295" s="2">
        <f t="shared" si="145"/>
        <v>14.705</v>
      </c>
      <c r="C9295">
        <v>12894</v>
      </c>
      <c r="D9295">
        <v>14892</v>
      </c>
      <c r="E9295">
        <v>17917</v>
      </c>
      <c r="F9295">
        <v>14135</v>
      </c>
      <c r="G9295">
        <v>13687</v>
      </c>
    </row>
    <row r="9296" spans="1:7" x14ac:dyDescent="0.2">
      <c r="A9296" s="2">
        <v>9294</v>
      </c>
      <c r="B9296" s="2">
        <f t="shared" si="145"/>
        <v>9.236600000000001</v>
      </c>
      <c r="C9296">
        <v>10990</v>
      </c>
      <c r="D9296">
        <v>6462</v>
      </c>
      <c r="E9296">
        <v>10602</v>
      </c>
      <c r="F9296">
        <v>12748</v>
      </c>
      <c r="G9296">
        <v>5381</v>
      </c>
    </row>
    <row r="9297" spans="1:7" x14ac:dyDescent="0.2">
      <c r="A9297" s="2">
        <v>9295</v>
      </c>
      <c r="B9297" s="2">
        <f t="shared" si="145"/>
        <v>3.9974000000000003</v>
      </c>
      <c r="C9297">
        <v>6114</v>
      </c>
      <c r="D9297">
        <v>2543</v>
      </c>
      <c r="E9297">
        <v>2971</v>
      </c>
      <c r="F9297">
        <v>5097</v>
      </c>
      <c r="G9297">
        <v>3262</v>
      </c>
    </row>
    <row r="9298" spans="1:7" x14ac:dyDescent="0.2">
      <c r="A9298" s="2">
        <v>9296</v>
      </c>
      <c r="B9298" s="2">
        <f t="shared" si="145"/>
        <v>7.7458</v>
      </c>
      <c r="C9298">
        <v>9262</v>
      </c>
      <c r="D9298">
        <v>5846</v>
      </c>
      <c r="E9298">
        <v>6084</v>
      </c>
      <c r="F9298">
        <v>11390</v>
      </c>
      <c r="G9298">
        <v>6147</v>
      </c>
    </row>
    <row r="9299" spans="1:7" x14ac:dyDescent="0.2">
      <c r="A9299" s="2">
        <v>9297</v>
      </c>
      <c r="B9299" s="2">
        <f t="shared" si="145"/>
        <v>18.54</v>
      </c>
      <c r="C9299">
        <v>18830</v>
      </c>
      <c r="D9299">
        <v>16792</v>
      </c>
      <c r="E9299">
        <v>16808</v>
      </c>
      <c r="F9299">
        <v>20009</v>
      </c>
      <c r="G9299">
        <v>20261</v>
      </c>
    </row>
    <row r="9300" spans="1:7" x14ac:dyDescent="0.2">
      <c r="A9300" s="2">
        <v>9298</v>
      </c>
      <c r="B9300" s="2">
        <f t="shared" si="145"/>
        <v>6.3834</v>
      </c>
      <c r="C9300">
        <v>5805</v>
      </c>
      <c r="D9300">
        <v>9244</v>
      </c>
      <c r="E9300">
        <v>5732</v>
      </c>
      <c r="F9300">
        <v>5045</v>
      </c>
      <c r="G9300">
        <v>6091</v>
      </c>
    </row>
    <row r="9301" spans="1:7" x14ac:dyDescent="0.2">
      <c r="A9301" s="2">
        <v>9299</v>
      </c>
      <c r="B9301" s="2">
        <f t="shared" si="145"/>
        <v>18.114799999999999</v>
      </c>
      <c r="C9301">
        <v>17514</v>
      </c>
      <c r="D9301">
        <v>19643</v>
      </c>
      <c r="E9301">
        <v>16332</v>
      </c>
      <c r="F9301">
        <v>18854</v>
      </c>
      <c r="G9301">
        <v>18231</v>
      </c>
    </row>
    <row r="9302" spans="1:7" x14ac:dyDescent="0.2">
      <c r="A9302" s="2">
        <v>9300</v>
      </c>
      <c r="B9302" s="2">
        <f t="shared" si="145"/>
        <v>13.143799999999999</v>
      </c>
      <c r="C9302">
        <v>17667</v>
      </c>
      <c r="D9302">
        <v>15185</v>
      </c>
      <c r="E9302">
        <v>11719</v>
      </c>
      <c r="F9302">
        <v>9724</v>
      </c>
      <c r="G9302">
        <v>11424</v>
      </c>
    </row>
    <row r="9303" spans="1:7" x14ac:dyDescent="0.2">
      <c r="A9303" s="2">
        <v>9301</v>
      </c>
      <c r="B9303" s="2">
        <f t="shared" si="145"/>
        <v>20.282400000000003</v>
      </c>
      <c r="C9303">
        <v>26042</v>
      </c>
      <c r="D9303">
        <v>18230</v>
      </c>
      <c r="E9303">
        <v>18301</v>
      </c>
      <c r="F9303">
        <v>16600</v>
      </c>
      <c r="G9303">
        <v>22239</v>
      </c>
    </row>
    <row r="9304" spans="1:7" x14ac:dyDescent="0.2">
      <c r="A9304" s="2">
        <v>9302</v>
      </c>
      <c r="B9304" s="2">
        <f t="shared" si="145"/>
        <v>16.918599999999998</v>
      </c>
      <c r="C9304">
        <v>22128</v>
      </c>
      <c r="D9304">
        <v>15526</v>
      </c>
      <c r="E9304">
        <v>15349</v>
      </c>
      <c r="F9304">
        <v>13360</v>
      </c>
      <c r="G9304">
        <v>18230</v>
      </c>
    </row>
    <row r="9305" spans="1:7" x14ac:dyDescent="0.2">
      <c r="A9305" s="2">
        <v>9303</v>
      </c>
      <c r="B9305" s="2">
        <f t="shared" si="145"/>
        <v>0.72220000000000006</v>
      </c>
      <c r="C9305">
        <v>891</v>
      </c>
      <c r="D9305">
        <v>684</v>
      </c>
      <c r="E9305">
        <v>454</v>
      </c>
      <c r="F9305">
        <v>1090</v>
      </c>
      <c r="G9305">
        <v>492</v>
      </c>
    </row>
    <row r="9306" spans="1:7" x14ac:dyDescent="0.2">
      <c r="A9306" s="2">
        <v>9304</v>
      </c>
      <c r="B9306" s="2">
        <f t="shared" si="145"/>
        <v>13.5358</v>
      </c>
      <c r="C9306">
        <v>10468</v>
      </c>
      <c r="D9306">
        <v>13890</v>
      </c>
      <c r="E9306">
        <v>14464</v>
      </c>
      <c r="F9306">
        <v>11271</v>
      </c>
      <c r="G9306">
        <v>17586</v>
      </c>
    </row>
    <row r="9307" spans="1:7" x14ac:dyDescent="0.2">
      <c r="A9307" s="2">
        <v>9305</v>
      </c>
      <c r="B9307" s="2">
        <f t="shared" si="145"/>
        <v>17.5336</v>
      </c>
      <c r="C9307">
        <v>13684</v>
      </c>
      <c r="D9307">
        <v>17096</v>
      </c>
      <c r="E9307">
        <v>17943</v>
      </c>
      <c r="F9307">
        <v>18378</v>
      </c>
      <c r="G9307">
        <v>20567</v>
      </c>
    </row>
    <row r="9308" spans="1:7" x14ac:dyDescent="0.2">
      <c r="A9308" s="2">
        <v>9306</v>
      </c>
      <c r="B9308" s="2">
        <f t="shared" si="145"/>
        <v>12.170999999999999</v>
      </c>
      <c r="C9308">
        <v>9941</v>
      </c>
      <c r="D9308">
        <v>11382</v>
      </c>
      <c r="E9308">
        <v>12274</v>
      </c>
      <c r="F9308">
        <v>11886</v>
      </c>
      <c r="G9308">
        <v>15372</v>
      </c>
    </row>
    <row r="9309" spans="1:7" x14ac:dyDescent="0.2">
      <c r="A9309" s="2">
        <v>9307</v>
      </c>
      <c r="B9309" s="2">
        <f t="shared" si="145"/>
        <v>9.8002000000000002</v>
      </c>
      <c r="C9309">
        <v>6736</v>
      </c>
      <c r="D9309">
        <v>12548</v>
      </c>
      <c r="E9309">
        <v>12278</v>
      </c>
      <c r="F9309">
        <v>8974</v>
      </c>
      <c r="G9309">
        <v>8465</v>
      </c>
    </row>
    <row r="9310" spans="1:7" x14ac:dyDescent="0.2">
      <c r="A9310" s="2">
        <v>9308</v>
      </c>
      <c r="B9310" s="2">
        <f t="shared" si="145"/>
        <v>3.9523999999999999</v>
      </c>
      <c r="C9310">
        <v>2937</v>
      </c>
      <c r="D9310">
        <v>4435</v>
      </c>
      <c r="E9310">
        <v>5223</v>
      </c>
      <c r="F9310">
        <v>3551</v>
      </c>
      <c r="G9310">
        <v>3616</v>
      </c>
    </row>
    <row r="9311" spans="1:7" x14ac:dyDescent="0.2">
      <c r="A9311" s="2">
        <v>9309</v>
      </c>
      <c r="B9311" s="2">
        <f t="shared" si="145"/>
        <v>12.856</v>
      </c>
      <c r="C9311">
        <v>11656</v>
      </c>
      <c r="D9311">
        <v>14136</v>
      </c>
      <c r="E9311">
        <v>13799</v>
      </c>
      <c r="F9311">
        <v>13994</v>
      </c>
      <c r="G9311">
        <v>10695</v>
      </c>
    </row>
    <row r="9312" spans="1:7" x14ac:dyDescent="0.2">
      <c r="A9312" s="2">
        <v>9310</v>
      </c>
      <c r="B9312" s="2">
        <f t="shared" si="145"/>
        <v>8.627600000000001</v>
      </c>
      <c r="C9312">
        <v>7411</v>
      </c>
      <c r="D9312">
        <v>8568</v>
      </c>
      <c r="E9312">
        <v>9094</v>
      </c>
      <c r="F9312">
        <v>8580</v>
      </c>
      <c r="G9312">
        <v>9485</v>
      </c>
    </row>
    <row r="9313" spans="1:7" x14ac:dyDescent="0.2">
      <c r="A9313" s="2">
        <v>9311</v>
      </c>
      <c r="B9313" s="2">
        <f t="shared" si="145"/>
        <v>18.7438</v>
      </c>
      <c r="C9313">
        <v>15291</v>
      </c>
      <c r="D9313">
        <v>17567</v>
      </c>
      <c r="E9313">
        <v>17966</v>
      </c>
      <c r="F9313">
        <v>22996</v>
      </c>
      <c r="G9313">
        <v>19899</v>
      </c>
    </row>
    <row r="9314" spans="1:7" x14ac:dyDescent="0.2">
      <c r="A9314" s="2">
        <v>9312</v>
      </c>
      <c r="B9314" s="2">
        <f t="shared" si="145"/>
        <v>15.0646</v>
      </c>
      <c r="C9314">
        <v>18363</v>
      </c>
      <c r="D9314">
        <v>14193</v>
      </c>
      <c r="E9314">
        <v>14245</v>
      </c>
      <c r="F9314">
        <v>13045</v>
      </c>
      <c r="G9314">
        <v>15477</v>
      </c>
    </row>
    <row r="9315" spans="1:7" x14ac:dyDescent="0.2">
      <c r="A9315" s="2">
        <v>9313</v>
      </c>
      <c r="B9315" s="2">
        <f t="shared" si="145"/>
        <v>6.2966000000000006</v>
      </c>
      <c r="C9315">
        <v>5019</v>
      </c>
      <c r="D9315">
        <v>6788</v>
      </c>
      <c r="E9315">
        <v>8273</v>
      </c>
      <c r="F9315">
        <v>5254</v>
      </c>
      <c r="G9315">
        <v>6149</v>
      </c>
    </row>
    <row r="9316" spans="1:7" x14ac:dyDescent="0.2">
      <c r="A9316" s="2">
        <v>9314</v>
      </c>
      <c r="B9316" s="2">
        <f t="shared" si="145"/>
        <v>14.829600000000001</v>
      </c>
      <c r="C9316">
        <v>16872</v>
      </c>
      <c r="D9316">
        <v>14477</v>
      </c>
      <c r="E9316">
        <v>16354</v>
      </c>
      <c r="F9316">
        <v>11768</v>
      </c>
      <c r="G9316">
        <v>14677</v>
      </c>
    </row>
    <row r="9317" spans="1:7" x14ac:dyDescent="0.2">
      <c r="A9317" s="2">
        <v>9315</v>
      </c>
      <c r="B9317" s="2">
        <f t="shared" si="145"/>
        <v>2.3151999999999999</v>
      </c>
      <c r="C9317">
        <v>2355</v>
      </c>
      <c r="D9317">
        <v>2150</v>
      </c>
      <c r="E9317">
        <v>2581</v>
      </c>
      <c r="F9317">
        <v>2432</v>
      </c>
      <c r="G9317">
        <v>2058</v>
      </c>
    </row>
    <row r="9318" spans="1:7" x14ac:dyDescent="0.2">
      <c r="A9318" s="2">
        <v>9316</v>
      </c>
      <c r="B9318" s="2">
        <f t="shared" si="145"/>
        <v>11.282</v>
      </c>
      <c r="C9318">
        <v>10164</v>
      </c>
      <c r="D9318">
        <v>15051</v>
      </c>
      <c r="E9318">
        <v>12129</v>
      </c>
      <c r="F9318">
        <v>8574</v>
      </c>
      <c r="G9318">
        <v>10492</v>
      </c>
    </row>
    <row r="9319" spans="1:7" x14ac:dyDescent="0.2">
      <c r="A9319" s="2">
        <v>9317</v>
      </c>
      <c r="B9319" s="2">
        <f t="shared" si="145"/>
        <v>17.160400000000003</v>
      </c>
      <c r="C9319">
        <v>17061</v>
      </c>
      <c r="D9319">
        <v>20449</v>
      </c>
      <c r="E9319">
        <v>18145</v>
      </c>
      <c r="F9319">
        <v>13957</v>
      </c>
      <c r="G9319">
        <v>16190</v>
      </c>
    </row>
    <row r="9320" spans="1:7" x14ac:dyDescent="0.2">
      <c r="A9320" s="2">
        <v>9318</v>
      </c>
      <c r="B9320" s="2">
        <f t="shared" si="145"/>
        <v>20.217599999999997</v>
      </c>
      <c r="C9320">
        <v>20544</v>
      </c>
      <c r="D9320">
        <v>22738</v>
      </c>
      <c r="E9320">
        <v>21073</v>
      </c>
      <c r="F9320">
        <v>19005</v>
      </c>
      <c r="G9320">
        <v>17728</v>
      </c>
    </row>
    <row r="9321" spans="1:7" x14ac:dyDescent="0.2">
      <c r="A9321" s="2">
        <v>9319</v>
      </c>
      <c r="B9321" s="2">
        <f t="shared" si="145"/>
        <v>12.518799999999999</v>
      </c>
      <c r="C9321">
        <v>13601</v>
      </c>
      <c r="D9321">
        <v>12884</v>
      </c>
      <c r="E9321">
        <v>13356</v>
      </c>
      <c r="F9321">
        <v>9407</v>
      </c>
      <c r="G9321">
        <v>13346</v>
      </c>
    </row>
    <row r="9322" spans="1:7" x14ac:dyDescent="0.2">
      <c r="A9322" s="2">
        <v>9320</v>
      </c>
      <c r="B9322" s="2">
        <f t="shared" si="145"/>
        <v>15.1426</v>
      </c>
      <c r="C9322">
        <v>15815</v>
      </c>
      <c r="D9322">
        <v>15802</v>
      </c>
      <c r="E9322">
        <v>15653</v>
      </c>
      <c r="F9322">
        <v>12470</v>
      </c>
      <c r="G9322">
        <v>15973</v>
      </c>
    </row>
    <row r="9323" spans="1:7" x14ac:dyDescent="0.2">
      <c r="A9323" s="2">
        <v>9321</v>
      </c>
      <c r="B9323" s="2">
        <f t="shared" si="145"/>
        <v>11.315799999999999</v>
      </c>
      <c r="C9323">
        <v>8578</v>
      </c>
      <c r="D9323">
        <v>12575</v>
      </c>
      <c r="E9323">
        <v>13049</v>
      </c>
      <c r="F9323">
        <v>9293</v>
      </c>
      <c r="G9323">
        <v>13084</v>
      </c>
    </row>
    <row r="9324" spans="1:7" x14ac:dyDescent="0.2">
      <c r="A9324" s="2">
        <v>9322</v>
      </c>
      <c r="B9324" s="2">
        <f t="shared" si="145"/>
        <v>3.4381999999999997</v>
      </c>
      <c r="C9324">
        <v>1893</v>
      </c>
      <c r="D9324">
        <v>5588</v>
      </c>
      <c r="E9324">
        <v>3111</v>
      </c>
      <c r="F9324">
        <v>2728</v>
      </c>
      <c r="G9324">
        <v>3871</v>
      </c>
    </row>
    <row r="9325" spans="1:7" x14ac:dyDescent="0.2">
      <c r="A9325" s="2">
        <v>9323</v>
      </c>
      <c r="B9325" s="2">
        <f t="shared" si="145"/>
        <v>14.763200000000001</v>
      </c>
      <c r="C9325">
        <v>11690</v>
      </c>
      <c r="D9325">
        <v>18230</v>
      </c>
      <c r="E9325">
        <v>14568</v>
      </c>
      <c r="F9325">
        <v>13411</v>
      </c>
      <c r="G9325">
        <v>15917</v>
      </c>
    </row>
    <row r="9326" spans="1:7" x14ac:dyDescent="0.2">
      <c r="A9326" s="2">
        <v>9324</v>
      </c>
      <c r="B9326" s="2">
        <f t="shared" si="145"/>
        <v>9.4172000000000011</v>
      </c>
      <c r="C9326">
        <v>8604</v>
      </c>
      <c r="D9326">
        <v>12491</v>
      </c>
      <c r="E9326">
        <v>8858</v>
      </c>
      <c r="F9326">
        <v>7059</v>
      </c>
      <c r="G9326">
        <v>10074</v>
      </c>
    </row>
    <row r="9327" spans="1:7" x14ac:dyDescent="0.2">
      <c r="A9327" s="2">
        <v>9325</v>
      </c>
      <c r="B9327" s="2">
        <f t="shared" si="145"/>
        <v>4.9923999999999999</v>
      </c>
      <c r="C9327">
        <v>5275</v>
      </c>
      <c r="D9327">
        <v>5124</v>
      </c>
      <c r="E9327">
        <v>5533</v>
      </c>
      <c r="F9327">
        <v>3398</v>
      </c>
      <c r="G9327">
        <v>5632</v>
      </c>
    </row>
    <row r="9328" spans="1:7" x14ac:dyDescent="0.2">
      <c r="A9328" s="2">
        <v>9326</v>
      </c>
      <c r="B9328" s="2">
        <f t="shared" si="145"/>
        <v>5.2850000000000001</v>
      </c>
      <c r="C9328">
        <v>5595</v>
      </c>
      <c r="D9328">
        <v>5623</v>
      </c>
      <c r="E9328">
        <v>5681</v>
      </c>
      <c r="F9328">
        <v>3587</v>
      </c>
      <c r="G9328">
        <v>5939</v>
      </c>
    </row>
    <row r="9329" spans="1:7" x14ac:dyDescent="0.2">
      <c r="A9329" s="2">
        <v>9327</v>
      </c>
      <c r="B9329" s="2">
        <f t="shared" si="145"/>
        <v>16.123999999999999</v>
      </c>
      <c r="C9329">
        <v>14954</v>
      </c>
      <c r="D9329">
        <v>13893</v>
      </c>
      <c r="E9329">
        <v>14162</v>
      </c>
      <c r="F9329">
        <v>23031</v>
      </c>
      <c r="G9329">
        <v>14580</v>
      </c>
    </row>
    <row r="9330" spans="1:7" x14ac:dyDescent="0.2">
      <c r="A9330" s="2">
        <v>9328</v>
      </c>
      <c r="B9330" s="2">
        <f t="shared" si="145"/>
        <v>21.109000000000002</v>
      </c>
      <c r="C9330">
        <v>16117</v>
      </c>
      <c r="D9330">
        <v>18482</v>
      </c>
      <c r="E9330">
        <v>22746</v>
      </c>
      <c r="F9330">
        <v>24618</v>
      </c>
      <c r="G9330">
        <v>23582</v>
      </c>
    </row>
    <row r="9331" spans="1:7" x14ac:dyDescent="0.2">
      <c r="A9331" s="2">
        <v>9329</v>
      </c>
      <c r="B9331" s="2">
        <f t="shared" si="145"/>
        <v>17.742999999999999</v>
      </c>
      <c r="C9331">
        <v>13697</v>
      </c>
      <c r="D9331">
        <v>15872</v>
      </c>
      <c r="E9331">
        <v>18996</v>
      </c>
      <c r="F9331">
        <v>21518</v>
      </c>
      <c r="G9331">
        <v>18632</v>
      </c>
    </row>
    <row r="9332" spans="1:7" x14ac:dyDescent="0.2">
      <c r="A9332" s="2">
        <v>9330</v>
      </c>
      <c r="B9332" s="2">
        <f t="shared" si="145"/>
        <v>5.0540000000000003</v>
      </c>
      <c r="C9332">
        <v>3609</v>
      </c>
      <c r="D9332">
        <v>5349</v>
      </c>
      <c r="E9332">
        <v>6790</v>
      </c>
      <c r="F9332">
        <v>3526</v>
      </c>
      <c r="G9332">
        <v>5996</v>
      </c>
    </row>
    <row r="9333" spans="1:7" x14ac:dyDescent="0.2">
      <c r="A9333" s="2">
        <v>9331</v>
      </c>
      <c r="B9333" s="2">
        <f t="shared" si="145"/>
        <v>1.2007999999999999</v>
      </c>
      <c r="C9333">
        <v>853</v>
      </c>
      <c r="D9333">
        <v>1663</v>
      </c>
      <c r="E9333">
        <v>1171</v>
      </c>
      <c r="F9333">
        <v>841</v>
      </c>
      <c r="G9333">
        <v>1476</v>
      </c>
    </row>
    <row r="9334" spans="1:7" x14ac:dyDescent="0.2">
      <c r="A9334" s="2">
        <v>9332</v>
      </c>
      <c r="B9334" s="2">
        <f t="shared" si="145"/>
        <v>3.9538000000000002</v>
      </c>
      <c r="C9334">
        <v>2687</v>
      </c>
      <c r="D9334">
        <v>4850</v>
      </c>
      <c r="E9334">
        <v>4828</v>
      </c>
      <c r="F9334">
        <v>2545</v>
      </c>
      <c r="G9334">
        <v>4859</v>
      </c>
    </row>
    <row r="9335" spans="1:7" x14ac:dyDescent="0.2">
      <c r="A9335" s="2">
        <v>9333</v>
      </c>
      <c r="B9335" s="2">
        <f t="shared" si="145"/>
        <v>17.09</v>
      </c>
      <c r="C9335">
        <v>19799</v>
      </c>
      <c r="D9335">
        <v>17300</v>
      </c>
      <c r="E9335">
        <v>16387</v>
      </c>
      <c r="F9335">
        <v>14293</v>
      </c>
      <c r="G9335">
        <v>17671</v>
      </c>
    </row>
    <row r="9336" spans="1:7" x14ac:dyDescent="0.2">
      <c r="A9336" s="2">
        <v>9334</v>
      </c>
      <c r="B9336" s="2">
        <f t="shared" si="145"/>
        <v>12.7316</v>
      </c>
      <c r="C9336">
        <v>16266</v>
      </c>
      <c r="D9336">
        <v>12122</v>
      </c>
      <c r="E9336">
        <v>12729</v>
      </c>
      <c r="F9336">
        <v>9114</v>
      </c>
      <c r="G9336">
        <v>13427</v>
      </c>
    </row>
    <row r="9337" spans="1:7" x14ac:dyDescent="0.2">
      <c r="A9337" s="2">
        <v>9335</v>
      </c>
      <c r="B9337" s="2">
        <f t="shared" si="145"/>
        <v>5.1980000000000004</v>
      </c>
      <c r="C9337">
        <v>6836</v>
      </c>
      <c r="D9337">
        <v>5801</v>
      </c>
      <c r="E9337">
        <v>4992</v>
      </c>
      <c r="F9337">
        <v>3225</v>
      </c>
      <c r="G9337">
        <v>5136</v>
      </c>
    </row>
    <row r="9338" spans="1:7" x14ac:dyDescent="0.2">
      <c r="A9338" s="2">
        <v>9336</v>
      </c>
      <c r="B9338" s="2">
        <f t="shared" si="145"/>
        <v>16.64</v>
      </c>
      <c r="C9338">
        <v>15448</v>
      </c>
      <c r="D9338">
        <v>14930</v>
      </c>
      <c r="E9338">
        <v>16713</v>
      </c>
      <c r="F9338">
        <v>18047</v>
      </c>
      <c r="G9338">
        <v>18062</v>
      </c>
    </row>
    <row r="9339" spans="1:7" x14ac:dyDescent="0.2">
      <c r="A9339" s="2">
        <v>9337</v>
      </c>
      <c r="B9339" s="2">
        <f t="shared" si="145"/>
        <v>9.1637999999999984</v>
      </c>
      <c r="C9339">
        <v>7790</v>
      </c>
      <c r="D9339">
        <v>9325</v>
      </c>
      <c r="E9339">
        <v>9945</v>
      </c>
      <c r="F9339">
        <v>8368</v>
      </c>
      <c r="G9339">
        <v>10391</v>
      </c>
    </row>
    <row r="9340" spans="1:7" x14ac:dyDescent="0.2">
      <c r="A9340" s="2">
        <v>9338</v>
      </c>
      <c r="B9340" s="2">
        <f t="shared" si="145"/>
        <v>6.8117999999999999</v>
      </c>
      <c r="C9340">
        <v>5645</v>
      </c>
      <c r="D9340">
        <v>6668</v>
      </c>
      <c r="E9340">
        <v>6936</v>
      </c>
      <c r="F9340">
        <v>6287</v>
      </c>
      <c r="G9340">
        <v>8523</v>
      </c>
    </row>
    <row r="9341" spans="1:7" x14ac:dyDescent="0.2">
      <c r="A9341" s="2">
        <v>9339</v>
      </c>
      <c r="B9341" s="2">
        <f t="shared" si="145"/>
        <v>8.1494</v>
      </c>
      <c r="C9341">
        <v>8116</v>
      </c>
      <c r="D9341">
        <v>7693</v>
      </c>
      <c r="E9341">
        <v>8591</v>
      </c>
      <c r="F9341">
        <v>7206</v>
      </c>
      <c r="G9341">
        <v>9141</v>
      </c>
    </row>
    <row r="9342" spans="1:7" x14ac:dyDescent="0.2">
      <c r="A9342" s="2">
        <v>9340</v>
      </c>
      <c r="B9342" s="2">
        <f t="shared" si="145"/>
        <v>20.104200000000002</v>
      </c>
      <c r="C9342">
        <v>20078</v>
      </c>
      <c r="D9342">
        <v>18701</v>
      </c>
      <c r="E9342">
        <v>20067</v>
      </c>
      <c r="F9342">
        <v>20152</v>
      </c>
      <c r="G9342">
        <v>21523</v>
      </c>
    </row>
    <row r="9343" spans="1:7" x14ac:dyDescent="0.2">
      <c r="A9343" s="2">
        <v>9341</v>
      </c>
      <c r="B9343" s="2">
        <f t="shared" si="145"/>
        <v>13.910200000000001</v>
      </c>
      <c r="C9343">
        <v>13588</v>
      </c>
      <c r="D9343">
        <v>13346</v>
      </c>
      <c r="E9343">
        <v>15056</v>
      </c>
      <c r="F9343">
        <v>13124</v>
      </c>
      <c r="G9343">
        <v>14437</v>
      </c>
    </row>
    <row r="9344" spans="1:7" x14ac:dyDescent="0.2">
      <c r="A9344" s="2">
        <v>9342</v>
      </c>
      <c r="B9344" s="2">
        <f t="shared" si="145"/>
        <v>3.4088000000000003</v>
      </c>
      <c r="C9344">
        <v>4602</v>
      </c>
      <c r="D9344">
        <v>3130</v>
      </c>
      <c r="E9344">
        <v>2969</v>
      </c>
      <c r="F9344">
        <v>3780</v>
      </c>
      <c r="G9344">
        <v>2563</v>
      </c>
    </row>
    <row r="9345" spans="1:7" x14ac:dyDescent="0.2">
      <c r="A9345" s="2">
        <v>9343</v>
      </c>
      <c r="B9345" s="2">
        <f t="shared" si="145"/>
        <v>10.1686</v>
      </c>
      <c r="C9345">
        <v>12316</v>
      </c>
      <c r="D9345">
        <v>10700</v>
      </c>
      <c r="E9345">
        <v>9131</v>
      </c>
      <c r="F9345">
        <v>7657</v>
      </c>
      <c r="G9345">
        <v>11039</v>
      </c>
    </row>
    <row r="9346" spans="1:7" x14ac:dyDescent="0.2">
      <c r="A9346" s="2">
        <v>9344</v>
      </c>
      <c r="B9346" s="2">
        <f t="shared" si="145"/>
        <v>11.999799999999999</v>
      </c>
      <c r="C9346">
        <v>13622</v>
      </c>
      <c r="D9346">
        <v>12225</v>
      </c>
      <c r="E9346">
        <v>11627</v>
      </c>
      <c r="F9346">
        <v>9388</v>
      </c>
      <c r="G9346">
        <v>13137</v>
      </c>
    </row>
    <row r="9347" spans="1:7" x14ac:dyDescent="0.2">
      <c r="A9347" s="2">
        <v>9345</v>
      </c>
      <c r="B9347" s="2">
        <f t="shared" ref="B9347:B9410" si="146">AVERAGE(C9347:V9347)/1000</f>
        <v>15.112</v>
      </c>
      <c r="C9347">
        <v>12566</v>
      </c>
      <c r="D9347">
        <v>14656</v>
      </c>
      <c r="E9347">
        <v>16832</v>
      </c>
      <c r="F9347">
        <v>14254</v>
      </c>
      <c r="G9347">
        <v>17252</v>
      </c>
    </row>
    <row r="9348" spans="1:7" x14ac:dyDescent="0.2">
      <c r="A9348" s="2">
        <v>9346</v>
      </c>
      <c r="B9348" s="2">
        <f t="shared" si="146"/>
        <v>22.078400000000002</v>
      </c>
      <c r="C9348">
        <v>16562</v>
      </c>
      <c r="D9348">
        <v>22924</v>
      </c>
      <c r="E9348">
        <v>21749</v>
      </c>
      <c r="F9348">
        <v>20960</v>
      </c>
      <c r="G9348">
        <v>28197</v>
      </c>
    </row>
    <row r="9349" spans="1:7" x14ac:dyDescent="0.2">
      <c r="A9349" s="2">
        <v>9347</v>
      </c>
      <c r="B9349" s="2">
        <f t="shared" si="146"/>
        <v>14.565200000000001</v>
      </c>
      <c r="C9349">
        <v>11594</v>
      </c>
      <c r="D9349">
        <v>14483</v>
      </c>
      <c r="E9349">
        <v>14324</v>
      </c>
      <c r="F9349">
        <v>12941</v>
      </c>
      <c r="G9349">
        <v>19484</v>
      </c>
    </row>
    <row r="9350" spans="1:7" x14ac:dyDescent="0.2">
      <c r="A9350" s="2">
        <v>9348</v>
      </c>
      <c r="B9350" s="2">
        <f t="shared" si="146"/>
        <v>18.680199999999999</v>
      </c>
      <c r="C9350">
        <v>14817</v>
      </c>
      <c r="D9350">
        <v>19720</v>
      </c>
      <c r="E9350">
        <v>18905</v>
      </c>
      <c r="F9350">
        <v>14712</v>
      </c>
      <c r="G9350">
        <v>25247</v>
      </c>
    </row>
    <row r="9351" spans="1:7" x14ac:dyDescent="0.2">
      <c r="A9351" s="2">
        <v>9349</v>
      </c>
      <c r="B9351" s="2">
        <f t="shared" si="146"/>
        <v>17.131400000000003</v>
      </c>
      <c r="C9351">
        <v>14622</v>
      </c>
      <c r="D9351">
        <v>16495</v>
      </c>
      <c r="E9351">
        <v>19117</v>
      </c>
      <c r="F9351">
        <v>14569</v>
      </c>
      <c r="G9351">
        <v>20854</v>
      </c>
    </row>
    <row r="9352" spans="1:7" x14ac:dyDescent="0.2">
      <c r="A9352" s="2">
        <v>9350</v>
      </c>
      <c r="B9352" s="2">
        <f t="shared" si="146"/>
        <v>9.9496000000000002</v>
      </c>
      <c r="C9352">
        <v>7735</v>
      </c>
      <c r="D9352">
        <v>10123</v>
      </c>
      <c r="E9352">
        <v>12467</v>
      </c>
      <c r="F9352">
        <v>6598</v>
      </c>
      <c r="G9352">
        <v>12825</v>
      </c>
    </row>
    <row r="9353" spans="1:7" x14ac:dyDescent="0.2">
      <c r="A9353" s="2">
        <v>9351</v>
      </c>
      <c r="B9353" s="2">
        <f t="shared" si="146"/>
        <v>13.977399999999999</v>
      </c>
      <c r="C9353">
        <v>8797</v>
      </c>
      <c r="D9353">
        <v>12031</v>
      </c>
      <c r="E9353">
        <v>14419</v>
      </c>
      <c r="F9353">
        <v>19966</v>
      </c>
      <c r="G9353">
        <v>14674</v>
      </c>
    </row>
    <row r="9354" spans="1:7" x14ac:dyDescent="0.2">
      <c r="A9354" s="2">
        <v>9352</v>
      </c>
      <c r="B9354" s="2">
        <f t="shared" si="146"/>
        <v>3.1738000000000004</v>
      </c>
      <c r="C9354">
        <v>2175</v>
      </c>
      <c r="D9354">
        <v>2911</v>
      </c>
      <c r="E9354">
        <v>2071</v>
      </c>
      <c r="F9354">
        <v>5027</v>
      </c>
      <c r="G9354">
        <v>3685</v>
      </c>
    </row>
    <row r="9355" spans="1:7" x14ac:dyDescent="0.2">
      <c r="A9355" s="2">
        <v>9353</v>
      </c>
      <c r="B9355" s="2">
        <f t="shared" si="146"/>
        <v>20.242000000000001</v>
      </c>
      <c r="C9355">
        <v>15241</v>
      </c>
      <c r="D9355">
        <v>18921</v>
      </c>
      <c r="E9355">
        <v>20186</v>
      </c>
      <c r="F9355">
        <v>26392</v>
      </c>
      <c r="G9355">
        <v>20470</v>
      </c>
    </row>
    <row r="9356" spans="1:7" x14ac:dyDescent="0.2">
      <c r="A9356" s="2">
        <v>9354</v>
      </c>
      <c r="B9356" s="2">
        <f t="shared" si="146"/>
        <v>17.643799999999999</v>
      </c>
      <c r="C9356">
        <v>16651</v>
      </c>
      <c r="D9356">
        <v>17311</v>
      </c>
      <c r="E9356">
        <v>18561</v>
      </c>
      <c r="F9356">
        <v>16906</v>
      </c>
      <c r="G9356">
        <v>18790</v>
      </c>
    </row>
    <row r="9357" spans="1:7" x14ac:dyDescent="0.2">
      <c r="A9357" s="2">
        <v>9355</v>
      </c>
      <c r="B9357" s="2">
        <f t="shared" si="146"/>
        <v>1.044</v>
      </c>
      <c r="C9357">
        <v>767</v>
      </c>
      <c r="D9357">
        <v>1412</v>
      </c>
      <c r="E9357">
        <v>1186</v>
      </c>
      <c r="F9357">
        <v>569</v>
      </c>
      <c r="G9357">
        <v>1286</v>
      </c>
    </row>
    <row r="9358" spans="1:7" x14ac:dyDescent="0.2">
      <c r="A9358" s="2">
        <v>9356</v>
      </c>
      <c r="B9358" s="2">
        <f t="shared" si="146"/>
        <v>12.293799999999999</v>
      </c>
      <c r="C9358">
        <v>11350</v>
      </c>
      <c r="D9358">
        <v>12596</v>
      </c>
      <c r="E9358">
        <v>15019</v>
      </c>
      <c r="F9358">
        <v>10538</v>
      </c>
      <c r="G9358">
        <v>11966</v>
      </c>
    </row>
    <row r="9359" spans="1:7" x14ac:dyDescent="0.2">
      <c r="A9359" s="2">
        <v>9357</v>
      </c>
      <c r="B9359" s="2">
        <f t="shared" si="146"/>
        <v>8.4586000000000006</v>
      </c>
      <c r="C9359">
        <v>7916</v>
      </c>
      <c r="D9359">
        <v>8771</v>
      </c>
      <c r="E9359">
        <v>9790</v>
      </c>
      <c r="F9359">
        <v>7133</v>
      </c>
      <c r="G9359">
        <v>8683</v>
      </c>
    </row>
    <row r="9360" spans="1:7" x14ac:dyDescent="0.2">
      <c r="A9360" s="2">
        <v>9358</v>
      </c>
      <c r="B9360" s="2">
        <f t="shared" si="146"/>
        <v>19.386800000000001</v>
      </c>
      <c r="C9360">
        <v>16458</v>
      </c>
      <c r="D9360">
        <v>19065</v>
      </c>
      <c r="E9360">
        <v>23828</v>
      </c>
      <c r="F9360">
        <v>15767</v>
      </c>
      <c r="G9360">
        <v>21816</v>
      </c>
    </row>
    <row r="9361" spans="1:7" x14ac:dyDescent="0.2">
      <c r="A9361" s="2">
        <v>9359</v>
      </c>
      <c r="B9361" s="2">
        <f t="shared" si="146"/>
        <v>16.848200000000002</v>
      </c>
      <c r="C9361">
        <v>13960</v>
      </c>
      <c r="D9361">
        <v>17168</v>
      </c>
      <c r="E9361">
        <v>21671</v>
      </c>
      <c r="F9361">
        <v>13252</v>
      </c>
      <c r="G9361">
        <v>18190</v>
      </c>
    </row>
    <row r="9362" spans="1:7" x14ac:dyDescent="0.2">
      <c r="A9362" s="2">
        <v>9360</v>
      </c>
      <c r="B9362" s="2">
        <f t="shared" si="146"/>
        <v>19.891999999999999</v>
      </c>
      <c r="C9362">
        <v>15796</v>
      </c>
      <c r="D9362">
        <v>19514</v>
      </c>
      <c r="E9362">
        <v>24570</v>
      </c>
      <c r="F9362">
        <v>16865</v>
      </c>
      <c r="G9362">
        <v>22715</v>
      </c>
    </row>
    <row r="9363" spans="1:7" x14ac:dyDescent="0.2">
      <c r="A9363" s="2">
        <v>9361</v>
      </c>
      <c r="B9363" s="2">
        <f t="shared" si="146"/>
        <v>12.3088</v>
      </c>
      <c r="C9363">
        <v>9609</v>
      </c>
      <c r="D9363">
        <v>13813</v>
      </c>
      <c r="E9363">
        <v>16742</v>
      </c>
      <c r="F9363">
        <v>9219</v>
      </c>
      <c r="G9363">
        <v>12161</v>
      </c>
    </row>
    <row r="9364" spans="1:7" x14ac:dyDescent="0.2">
      <c r="A9364" s="2">
        <v>9362</v>
      </c>
      <c r="B9364" s="2">
        <f t="shared" si="146"/>
        <v>0.86399999999999999</v>
      </c>
      <c r="C9364">
        <v>352</v>
      </c>
      <c r="D9364">
        <v>1593</v>
      </c>
      <c r="E9364">
        <v>959</v>
      </c>
      <c r="F9364">
        <v>493</v>
      </c>
      <c r="G9364">
        <v>923</v>
      </c>
    </row>
    <row r="9365" spans="1:7" x14ac:dyDescent="0.2">
      <c r="A9365" s="2">
        <v>9363</v>
      </c>
      <c r="B9365" s="2">
        <f t="shared" si="146"/>
        <v>9.0707999999999984</v>
      </c>
      <c r="C9365">
        <v>7589</v>
      </c>
      <c r="D9365">
        <v>10677</v>
      </c>
      <c r="E9365">
        <v>12426</v>
      </c>
      <c r="F9365">
        <v>5966</v>
      </c>
      <c r="G9365">
        <v>8696</v>
      </c>
    </row>
    <row r="9366" spans="1:7" x14ac:dyDescent="0.2">
      <c r="A9366" s="2">
        <v>9364</v>
      </c>
      <c r="B9366" s="2">
        <f t="shared" si="146"/>
        <v>1.2884</v>
      </c>
      <c r="C9366">
        <v>947</v>
      </c>
      <c r="D9366">
        <v>1748</v>
      </c>
      <c r="E9366">
        <v>1738</v>
      </c>
      <c r="F9366">
        <v>691</v>
      </c>
      <c r="G9366">
        <v>1318</v>
      </c>
    </row>
    <row r="9367" spans="1:7" x14ac:dyDescent="0.2">
      <c r="A9367" s="2">
        <v>9365</v>
      </c>
      <c r="B9367" s="2">
        <f t="shared" si="146"/>
        <v>8.190199999999999</v>
      </c>
      <c r="C9367">
        <v>6437</v>
      </c>
      <c r="D9367">
        <v>10039</v>
      </c>
      <c r="E9367">
        <v>10966</v>
      </c>
      <c r="F9367">
        <v>4881</v>
      </c>
      <c r="G9367">
        <v>8628</v>
      </c>
    </row>
    <row r="9368" spans="1:7" x14ac:dyDescent="0.2">
      <c r="A9368" s="2">
        <v>9366</v>
      </c>
      <c r="B9368" s="2">
        <f t="shared" si="146"/>
        <v>8.446200000000001</v>
      </c>
      <c r="C9368">
        <v>7500</v>
      </c>
      <c r="D9368">
        <v>9286</v>
      </c>
      <c r="E9368">
        <v>10270</v>
      </c>
      <c r="F9368">
        <v>7297</v>
      </c>
      <c r="G9368">
        <v>7878</v>
      </c>
    </row>
    <row r="9369" spans="1:7" x14ac:dyDescent="0.2">
      <c r="A9369" s="2">
        <v>9367</v>
      </c>
      <c r="B9369" s="2">
        <f t="shared" si="146"/>
        <v>13.355799999999999</v>
      </c>
      <c r="C9369">
        <v>12011</v>
      </c>
      <c r="D9369">
        <v>14906</v>
      </c>
      <c r="E9369">
        <v>11306</v>
      </c>
      <c r="F9369">
        <v>12382</v>
      </c>
      <c r="G9369">
        <v>16174</v>
      </c>
    </row>
    <row r="9370" spans="1:7" x14ac:dyDescent="0.2">
      <c r="A9370" s="2">
        <v>9368</v>
      </c>
      <c r="B9370" s="2">
        <f t="shared" si="146"/>
        <v>17.0212</v>
      </c>
      <c r="C9370">
        <v>15920</v>
      </c>
      <c r="D9370">
        <v>17807</v>
      </c>
      <c r="E9370">
        <v>15297</v>
      </c>
      <c r="F9370">
        <v>16833</v>
      </c>
      <c r="G9370">
        <v>19249</v>
      </c>
    </row>
    <row r="9371" spans="1:7" x14ac:dyDescent="0.2">
      <c r="A9371" s="2">
        <v>9369</v>
      </c>
      <c r="B9371" s="2">
        <f t="shared" si="146"/>
        <v>0.60160000000000002</v>
      </c>
      <c r="C9371">
        <v>872</v>
      </c>
      <c r="D9371">
        <v>579</v>
      </c>
      <c r="E9371">
        <v>222</v>
      </c>
      <c r="F9371">
        <v>880</v>
      </c>
      <c r="G9371">
        <v>455</v>
      </c>
    </row>
    <row r="9372" spans="1:7" x14ac:dyDescent="0.2">
      <c r="A9372" s="2">
        <v>9370</v>
      </c>
      <c r="B9372" s="2">
        <f t="shared" si="146"/>
        <v>16.494599999999998</v>
      </c>
      <c r="C9372">
        <v>17216</v>
      </c>
      <c r="D9372">
        <v>17483</v>
      </c>
      <c r="E9372">
        <v>18371</v>
      </c>
      <c r="F9372">
        <v>12467</v>
      </c>
      <c r="G9372">
        <v>16936</v>
      </c>
    </row>
    <row r="9373" spans="1:7" x14ac:dyDescent="0.2">
      <c r="A9373" s="2">
        <v>9371</v>
      </c>
      <c r="B9373" s="2">
        <f t="shared" si="146"/>
        <v>15.545200000000001</v>
      </c>
      <c r="C9373">
        <v>16274</v>
      </c>
      <c r="D9373">
        <v>16574</v>
      </c>
      <c r="E9373">
        <v>17529</v>
      </c>
      <c r="F9373">
        <v>11319</v>
      </c>
      <c r="G9373">
        <v>16030</v>
      </c>
    </row>
    <row r="9374" spans="1:7" x14ac:dyDescent="0.2">
      <c r="A9374" s="2">
        <v>9372</v>
      </c>
      <c r="B9374" s="2">
        <f t="shared" si="146"/>
        <v>19.1568</v>
      </c>
      <c r="C9374">
        <v>18755</v>
      </c>
      <c r="D9374">
        <v>18948</v>
      </c>
      <c r="E9374">
        <v>19981</v>
      </c>
      <c r="F9374">
        <v>19426</v>
      </c>
      <c r="G9374">
        <v>18674</v>
      </c>
    </row>
    <row r="9375" spans="1:7" x14ac:dyDescent="0.2">
      <c r="A9375" s="2">
        <v>9373</v>
      </c>
      <c r="B9375" s="2">
        <f t="shared" si="146"/>
        <v>18.634799999999998</v>
      </c>
      <c r="C9375">
        <v>18014</v>
      </c>
      <c r="D9375">
        <v>20123</v>
      </c>
      <c r="E9375">
        <v>18356</v>
      </c>
      <c r="F9375">
        <v>18594</v>
      </c>
      <c r="G9375">
        <v>18087</v>
      </c>
    </row>
    <row r="9376" spans="1:7" x14ac:dyDescent="0.2">
      <c r="A9376" s="2">
        <v>9374</v>
      </c>
      <c r="B9376" s="2">
        <f t="shared" si="146"/>
        <v>15.032999999999999</v>
      </c>
      <c r="C9376">
        <v>14980</v>
      </c>
      <c r="D9376">
        <v>16427</v>
      </c>
      <c r="E9376">
        <v>14990</v>
      </c>
      <c r="F9376">
        <v>13617</v>
      </c>
      <c r="G9376">
        <v>15151</v>
      </c>
    </row>
    <row r="9377" spans="1:7" x14ac:dyDescent="0.2">
      <c r="A9377" s="2">
        <v>9375</v>
      </c>
      <c r="B9377" s="2">
        <f t="shared" si="146"/>
        <v>18.6236</v>
      </c>
      <c r="C9377">
        <v>17604</v>
      </c>
      <c r="D9377">
        <v>19443</v>
      </c>
      <c r="E9377">
        <v>17678</v>
      </c>
      <c r="F9377">
        <v>20981</v>
      </c>
      <c r="G9377">
        <v>17412</v>
      </c>
    </row>
    <row r="9378" spans="1:7" x14ac:dyDescent="0.2">
      <c r="A9378" s="2">
        <v>9376</v>
      </c>
      <c r="B9378" s="2">
        <f t="shared" si="146"/>
        <v>16.6922</v>
      </c>
      <c r="C9378">
        <v>15365</v>
      </c>
      <c r="D9378">
        <v>18158</v>
      </c>
      <c r="E9378">
        <v>16341</v>
      </c>
      <c r="F9378">
        <v>18616</v>
      </c>
      <c r="G9378">
        <v>14981</v>
      </c>
    </row>
    <row r="9379" spans="1:7" x14ac:dyDescent="0.2">
      <c r="A9379" s="2">
        <v>9377</v>
      </c>
      <c r="B9379" s="2">
        <f t="shared" si="146"/>
        <v>16.200800000000001</v>
      </c>
      <c r="C9379">
        <v>14908</v>
      </c>
      <c r="D9379">
        <v>17581</v>
      </c>
      <c r="E9379">
        <v>15836</v>
      </c>
      <c r="F9379">
        <v>18142</v>
      </c>
      <c r="G9379">
        <v>14537</v>
      </c>
    </row>
    <row r="9380" spans="1:7" x14ac:dyDescent="0.2">
      <c r="A9380" s="2">
        <v>9378</v>
      </c>
      <c r="B9380" s="2">
        <f t="shared" si="146"/>
        <v>11.147399999999999</v>
      </c>
      <c r="C9380">
        <v>7701</v>
      </c>
      <c r="D9380">
        <v>13412</v>
      </c>
      <c r="E9380">
        <v>13083</v>
      </c>
      <c r="F9380">
        <v>9470</v>
      </c>
      <c r="G9380">
        <v>12071</v>
      </c>
    </row>
    <row r="9381" spans="1:7" x14ac:dyDescent="0.2">
      <c r="A9381" s="2">
        <v>9379</v>
      </c>
      <c r="B9381" s="2">
        <f t="shared" si="146"/>
        <v>8.6963999999999988</v>
      </c>
      <c r="C9381">
        <v>5264</v>
      </c>
      <c r="D9381">
        <v>10463</v>
      </c>
      <c r="E9381">
        <v>10341</v>
      </c>
      <c r="F9381">
        <v>6259</v>
      </c>
      <c r="G9381">
        <v>11155</v>
      </c>
    </row>
    <row r="9382" spans="1:7" x14ac:dyDescent="0.2">
      <c r="A9382" s="2">
        <v>9380</v>
      </c>
      <c r="B9382" s="2">
        <f t="shared" si="146"/>
        <v>1.5594000000000001</v>
      </c>
      <c r="C9382">
        <v>928</v>
      </c>
      <c r="D9382">
        <v>2326</v>
      </c>
      <c r="E9382">
        <v>1096</v>
      </c>
      <c r="F9382">
        <v>843</v>
      </c>
      <c r="G9382">
        <v>2604</v>
      </c>
    </row>
    <row r="9383" spans="1:7" x14ac:dyDescent="0.2">
      <c r="A9383" s="2">
        <v>9381</v>
      </c>
      <c r="B9383" s="2">
        <f t="shared" si="146"/>
        <v>16.902999999999999</v>
      </c>
      <c r="C9383">
        <v>15223</v>
      </c>
      <c r="D9383">
        <v>16997</v>
      </c>
      <c r="E9383">
        <v>17127</v>
      </c>
      <c r="F9383">
        <v>18493</v>
      </c>
      <c r="G9383">
        <v>16675</v>
      </c>
    </row>
    <row r="9384" spans="1:7" x14ac:dyDescent="0.2">
      <c r="A9384" s="2">
        <v>9382</v>
      </c>
      <c r="B9384" s="2">
        <f t="shared" si="146"/>
        <v>21.9054</v>
      </c>
      <c r="C9384">
        <v>17673</v>
      </c>
      <c r="D9384">
        <v>21375</v>
      </c>
      <c r="E9384">
        <v>22101</v>
      </c>
      <c r="F9384">
        <v>24055</v>
      </c>
      <c r="G9384">
        <v>24323</v>
      </c>
    </row>
    <row r="9385" spans="1:7" x14ac:dyDescent="0.2">
      <c r="A9385" s="2">
        <v>9383</v>
      </c>
      <c r="B9385" s="2">
        <f t="shared" si="146"/>
        <v>13.7636</v>
      </c>
      <c r="C9385">
        <v>12533</v>
      </c>
      <c r="D9385">
        <v>16455</v>
      </c>
      <c r="E9385">
        <v>11937</v>
      </c>
      <c r="F9385">
        <v>12434</v>
      </c>
      <c r="G9385">
        <v>15459</v>
      </c>
    </row>
    <row r="9386" spans="1:7" x14ac:dyDescent="0.2">
      <c r="A9386" s="2">
        <v>9384</v>
      </c>
      <c r="B9386" s="2">
        <f t="shared" si="146"/>
        <v>7.3246000000000002</v>
      </c>
      <c r="C9386">
        <v>8332</v>
      </c>
      <c r="D9386">
        <v>8771</v>
      </c>
      <c r="E9386">
        <v>5329</v>
      </c>
      <c r="F9386">
        <v>5830</v>
      </c>
      <c r="G9386">
        <v>8361</v>
      </c>
    </row>
    <row r="9387" spans="1:7" x14ac:dyDescent="0.2">
      <c r="A9387" s="2">
        <v>9385</v>
      </c>
      <c r="B9387" s="2">
        <f t="shared" si="146"/>
        <v>17.662400000000002</v>
      </c>
      <c r="C9387">
        <v>17122</v>
      </c>
      <c r="D9387">
        <v>16679</v>
      </c>
      <c r="E9387">
        <v>24376</v>
      </c>
      <c r="F9387">
        <v>14701</v>
      </c>
      <c r="G9387">
        <v>15434</v>
      </c>
    </row>
    <row r="9388" spans="1:7" x14ac:dyDescent="0.2">
      <c r="A9388" s="2">
        <v>9386</v>
      </c>
      <c r="B9388" s="2">
        <f t="shared" si="146"/>
        <v>19.728200000000001</v>
      </c>
      <c r="C9388">
        <v>18944</v>
      </c>
      <c r="D9388">
        <v>18222</v>
      </c>
      <c r="E9388">
        <v>27744</v>
      </c>
      <c r="F9388">
        <v>16578</v>
      </c>
      <c r="G9388">
        <v>17153</v>
      </c>
    </row>
    <row r="9389" spans="1:7" x14ac:dyDescent="0.2">
      <c r="A9389" s="2">
        <v>9387</v>
      </c>
      <c r="B9389" s="2">
        <f t="shared" si="146"/>
        <v>19.027799999999999</v>
      </c>
      <c r="C9389">
        <v>19934</v>
      </c>
      <c r="D9389">
        <v>16941</v>
      </c>
      <c r="E9389">
        <v>25673</v>
      </c>
      <c r="F9389">
        <v>16870</v>
      </c>
      <c r="G9389">
        <v>15721</v>
      </c>
    </row>
    <row r="9390" spans="1:7" x14ac:dyDescent="0.2">
      <c r="A9390" s="2">
        <v>9388</v>
      </c>
      <c r="B9390" s="2">
        <f t="shared" si="146"/>
        <v>20.289400000000001</v>
      </c>
      <c r="C9390">
        <v>21596</v>
      </c>
      <c r="D9390">
        <v>19346</v>
      </c>
      <c r="E9390">
        <v>22999</v>
      </c>
      <c r="F9390">
        <v>19306</v>
      </c>
      <c r="G9390">
        <v>18200</v>
      </c>
    </row>
    <row r="9391" spans="1:7" x14ac:dyDescent="0.2">
      <c r="A9391" s="2">
        <v>9389</v>
      </c>
      <c r="B9391" s="2">
        <f t="shared" si="146"/>
        <v>0.54779999999999995</v>
      </c>
      <c r="C9391">
        <v>277</v>
      </c>
      <c r="D9391">
        <v>1045</v>
      </c>
      <c r="E9391">
        <v>664</v>
      </c>
      <c r="F9391">
        <v>200</v>
      </c>
      <c r="G9391">
        <v>553</v>
      </c>
    </row>
    <row r="9392" spans="1:7" x14ac:dyDescent="0.2">
      <c r="A9392" s="2">
        <v>9390</v>
      </c>
      <c r="B9392" s="2">
        <f t="shared" si="146"/>
        <v>18.802400000000002</v>
      </c>
      <c r="C9392">
        <v>15007</v>
      </c>
      <c r="D9392">
        <v>16797</v>
      </c>
      <c r="E9392">
        <v>19063</v>
      </c>
      <c r="F9392">
        <v>27412</v>
      </c>
      <c r="G9392">
        <v>15733</v>
      </c>
    </row>
    <row r="9393" spans="1:7" x14ac:dyDescent="0.2">
      <c r="A9393" s="2">
        <v>9391</v>
      </c>
      <c r="B9393" s="2">
        <f t="shared" si="146"/>
        <v>5.5842000000000001</v>
      </c>
      <c r="C9393">
        <v>4350</v>
      </c>
      <c r="D9393">
        <v>5851</v>
      </c>
      <c r="E9393">
        <v>4003</v>
      </c>
      <c r="F9393">
        <v>7510</v>
      </c>
      <c r="G9393">
        <v>6207</v>
      </c>
    </row>
    <row r="9394" spans="1:7" x14ac:dyDescent="0.2">
      <c r="A9394" s="2">
        <v>9392</v>
      </c>
      <c r="B9394" s="2">
        <f t="shared" si="146"/>
        <v>13.5656</v>
      </c>
      <c r="C9394">
        <v>10136</v>
      </c>
      <c r="D9394">
        <v>13459</v>
      </c>
      <c r="E9394">
        <v>11897</v>
      </c>
      <c r="F9394">
        <v>20262</v>
      </c>
      <c r="G9394">
        <v>12074</v>
      </c>
    </row>
    <row r="9395" spans="1:7" x14ac:dyDescent="0.2">
      <c r="A9395" s="2">
        <v>9393</v>
      </c>
      <c r="B9395" s="2">
        <f t="shared" si="146"/>
        <v>7.8220000000000001</v>
      </c>
      <c r="C9395">
        <v>7633</v>
      </c>
      <c r="D9395">
        <v>9231</v>
      </c>
      <c r="E9395">
        <v>6350</v>
      </c>
      <c r="F9395">
        <v>7197</v>
      </c>
      <c r="G9395">
        <v>8699</v>
      </c>
    </row>
    <row r="9396" spans="1:7" x14ac:dyDescent="0.2">
      <c r="A9396" s="2">
        <v>9394</v>
      </c>
      <c r="B9396" s="2">
        <f t="shared" si="146"/>
        <v>5.8658000000000001</v>
      </c>
      <c r="C9396">
        <v>4461</v>
      </c>
      <c r="D9396">
        <v>7004</v>
      </c>
      <c r="E9396">
        <v>4813</v>
      </c>
      <c r="F9396">
        <v>4382</v>
      </c>
      <c r="G9396">
        <v>8669</v>
      </c>
    </row>
    <row r="9397" spans="1:7" x14ac:dyDescent="0.2">
      <c r="A9397" s="2">
        <v>9395</v>
      </c>
      <c r="B9397" s="2">
        <f t="shared" si="146"/>
        <v>16.311799999999998</v>
      </c>
      <c r="C9397">
        <v>13781</v>
      </c>
      <c r="D9397">
        <v>17681</v>
      </c>
      <c r="E9397">
        <v>15908</v>
      </c>
      <c r="F9397">
        <v>14442</v>
      </c>
      <c r="G9397">
        <v>19747</v>
      </c>
    </row>
    <row r="9398" spans="1:7" x14ac:dyDescent="0.2">
      <c r="A9398" s="2">
        <v>9396</v>
      </c>
      <c r="B9398" s="2">
        <f t="shared" si="146"/>
        <v>16.230599999999999</v>
      </c>
      <c r="C9398">
        <v>14621</v>
      </c>
      <c r="D9398">
        <v>16998</v>
      </c>
      <c r="E9398">
        <v>15287</v>
      </c>
      <c r="F9398">
        <v>15292</v>
      </c>
      <c r="G9398">
        <v>18955</v>
      </c>
    </row>
    <row r="9399" spans="1:7" x14ac:dyDescent="0.2">
      <c r="A9399" s="2">
        <v>9397</v>
      </c>
      <c r="B9399" s="2">
        <f t="shared" si="146"/>
        <v>8.3647999999999989</v>
      </c>
      <c r="C9399">
        <v>7624</v>
      </c>
      <c r="D9399">
        <v>9640</v>
      </c>
      <c r="E9399">
        <v>7874</v>
      </c>
      <c r="F9399">
        <v>7447</v>
      </c>
      <c r="G9399">
        <v>9239</v>
      </c>
    </row>
    <row r="9400" spans="1:7" x14ac:dyDescent="0.2">
      <c r="A9400" s="2">
        <v>9398</v>
      </c>
      <c r="B9400" s="2">
        <f t="shared" si="146"/>
        <v>6.0183999999999997</v>
      </c>
      <c r="C9400">
        <v>5788</v>
      </c>
      <c r="D9400">
        <v>7178</v>
      </c>
      <c r="E9400">
        <v>5296</v>
      </c>
      <c r="F9400">
        <v>4910</v>
      </c>
      <c r="G9400">
        <v>6920</v>
      </c>
    </row>
    <row r="9401" spans="1:7" x14ac:dyDescent="0.2">
      <c r="A9401" s="2">
        <v>9399</v>
      </c>
      <c r="B9401" s="2">
        <f t="shared" si="146"/>
        <v>6.4450000000000003</v>
      </c>
      <c r="C9401">
        <v>8998</v>
      </c>
      <c r="D9401">
        <v>6891</v>
      </c>
      <c r="E9401">
        <v>5002</v>
      </c>
      <c r="F9401">
        <v>4703</v>
      </c>
      <c r="G9401">
        <v>6631</v>
      </c>
    </row>
    <row r="9402" spans="1:7" x14ac:dyDescent="0.2">
      <c r="A9402" s="2">
        <v>9400</v>
      </c>
      <c r="B9402" s="2">
        <f t="shared" si="146"/>
        <v>18.971599999999999</v>
      </c>
      <c r="C9402">
        <v>20043</v>
      </c>
      <c r="D9402">
        <v>17828</v>
      </c>
      <c r="E9402">
        <v>21644</v>
      </c>
      <c r="F9402">
        <v>19081</v>
      </c>
      <c r="G9402">
        <v>16262</v>
      </c>
    </row>
    <row r="9403" spans="1:7" x14ac:dyDescent="0.2">
      <c r="A9403" s="2">
        <v>9401</v>
      </c>
      <c r="B9403" s="2">
        <f t="shared" si="146"/>
        <v>13.3438</v>
      </c>
      <c r="C9403">
        <v>14579</v>
      </c>
      <c r="D9403">
        <v>13114</v>
      </c>
      <c r="E9403">
        <v>15377</v>
      </c>
      <c r="F9403">
        <v>11082</v>
      </c>
      <c r="G9403">
        <v>12567</v>
      </c>
    </row>
    <row r="9404" spans="1:7" x14ac:dyDescent="0.2">
      <c r="A9404" s="2">
        <v>9402</v>
      </c>
      <c r="B9404" s="2">
        <f t="shared" si="146"/>
        <v>2.452</v>
      </c>
      <c r="C9404">
        <v>1841</v>
      </c>
      <c r="D9404">
        <v>2420</v>
      </c>
      <c r="E9404">
        <v>2387</v>
      </c>
      <c r="F9404">
        <v>2088</v>
      </c>
      <c r="G9404">
        <v>3524</v>
      </c>
    </row>
    <row r="9405" spans="1:7" x14ac:dyDescent="0.2">
      <c r="A9405" s="2">
        <v>9403</v>
      </c>
      <c r="B9405" s="2">
        <f t="shared" si="146"/>
        <v>15.2834</v>
      </c>
      <c r="C9405">
        <v>14261</v>
      </c>
      <c r="D9405">
        <v>15279</v>
      </c>
      <c r="E9405">
        <v>15585</v>
      </c>
      <c r="F9405">
        <v>16203</v>
      </c>
      <c r="G9405">
        <v>15089</v>
      </c>
    </row>
    <row r="9406" spans="1:7" x14ac:dyDescent="0.2">
      <c r="A9406" s="2">
        <v>9404</v>
      </c>
      <c r="B9406" s="2">
        <f t="shared" si="146"/>
        <v>14.5</v>
      </c>
      <c r="C9406">
        <v>13412</v>
      </c>
      <c r="D9406">
        <v>14620</v>
      </c>
      <c r="E9406">
        <v>14758</v>
      </c>
      <c r="F9406">
        <v>15361</v>
      </c>
      <c r="G9406">
        <v>14349</v>
      </c>
    </row>
    <row r="9407" spans="1:7" x14ac:dyDescent="0.2">
      <c r="A9407" s="2">
        <v>9405</v>
      </c>
      <c r="B9407" s="2">
        <f t="shared" si="146"/>
        <v>8.2197999999999993</v>
      </c>
      <c r="C9407">
        <v>8453</v>
      </c>
      <c r="D9407">
        <v>9112</v>
      </c>
      <c r="E9407">
        <v>8713</v>
      </c>
      <c r="F9407">
        <v>6191</v>
      </c>
      <c r="G9407">
        <v>8630</v>
      </c>
    </row>
    <row r="9408" spans="1:7" x14ac:dyDescent="0.2">
      <c r="A9408" s="2">
        <v>9406</v>
      </c>
      <c r="B9408" s="2">
        <f t="shared" si="146"/>
        <v>1.758</v>
      </c>
      <c r="C9408">
        <v>2044</v>
      </c>
      <c r="D9408">
        <v>2894</v>
      </c>
      <c r="E9408">
        <v>1528</v>
      </c>
      <c r="F9408">
        <v>903</v>
      </c>
      <c r="G9408">
        <v>1421</v>
      </c>
    </row>
    <row r="9409" spans="1:7" x14ac:dyDescent="0.2">
      <c r="A9409" s="2">
        <v>9407</v>
      </c>
      <c r="B9409" s="2">
        <f t="shared" si="146"/>
        <v>3.0859999999999999</v>
      </c>
      <c r="C9409">
        <v>3635</v>
      </c>
      <c r="D9409">
        <v>4547</v>
      </c>
      <c r="E9409">
        <v>3128</v>
      </c>
      <c r="F9409">
        <v>1761</v>
      </c>
      <c r="G9409">
        <v>2359</v>
      </c>
    </row>
    <row r="9410" spans="1:7" x14ac:dyDescent="0.2">
      <c r="A9410" s="2">
        <v>9408</v>
      </c>
      <c r="B9410" s="2">
        <f t="shared" si="146"/>
        <v>10.768000000000001</v>
      </c>
      <c r="C9410">
        <v>8161</v>
      </c>
      <c r="D9410">
        <v>12994</v>
      </c>
      <c r="E9410">
        <v>11181</v>
      </c>
      <c r="F9410">
        <v>12048</v>
      </c>
      <c r="G9410">
        <v>9456</v>
      </c>
    </row>
    <row r="9411" spans="1:7" x14ac:dyDescent="0.2">
      <c r="A9411" s="2">
        <v>9409</v>
      </c>
      <c r="B9411" s="2">
        <f t="shared" ref="B9411:B9474" si="147">AVERAGE(C9411:V9411)/1000</f>
        <v>19.1768</v>
      </c>
      <c r="C9411">
        <v>14972</v>
      </c>
      <c r="D9411">
        <v>19149</v>
      </c>
      <c r="E9411">
        <v>20526</v>
      </c>
      <c r="F9411">
        <v>19852</v>
      </c>
      <c r="G9411">
        <v>21385</v>
      </c>
    </row>
    <row r="9412" spans="1:7" x14ac:dyDescent="0.2">
      <c r="A9412" s="2">
        <v>9410</v>
      </c>
      <c r="B9412" s="2">
        <f t="shared" si="147"/>
        <v>18.354200000000002</v>
      </c>
      <c r="C9412">
        <v>14260</v>
      </c>
      <c r="D9412">
        <v>18397</v>
      </c>
      <c r="E9412">
        <v>19608</v>
      </c>
      <c r="F9412">
        <v>19056</v>
      </c>
      <c r="G9412">
        <v>20450</v>
      </c>
    </row>
    <row r="9413" spans="1:7" x14ac:dyDescent="0.2">
      <c r="A9413" s="2">
        <v>9411</v>
      </c>
      <c r="B9413" s="2">
        <f t="shared" si="147"/>
        <v>18.8352</v>
      </c>
      <c r="C9413">
        <v>16775</v>
      </c>
      <c r="D9413">
        <v>18584</v>
      </c>
      <c r="E9413">
        <v>19990</v>
      </c>
      <c r="F9413">
        <v>17973</v>
      </c>
      <c r="G9413">
        <v>20854</v>
      </c>
    </row>
    <row r="9414" spans="1:7" x14ac:dyDescent="0.2">
      <c r="A9414" s="2">
        <v>9412</v>
      </c>
      <c r="B9414" s="2">
        <f t="shared" si="147"/>
        <v>2.5329999999999999</v>
      </c>
      <c r="C9414">
        <v>2090</v>
      </c>
      <c r="D9414">
        <v>2656</v>
      </c>
      <c r="E9414">
        <v>3823</v>
      </c>
      <c r="F9414">
        <v>1525</v>
      </c>
      <c r="G9414">
        <v>2571</v>
      </c>
    </row>
    <row r="9415" spans="1:7" x14ac:dyDescent="0.2">
      <c r="A9415" s="2">
        <v>9413</v>
      </c>
      <c r="B9415" s="2">
        <f t="shared" si="147"/>
        <v>18.917999999999999</v>
      </c>
      <c r="C9415">
        <v>17846</v>
      </c>
      <c r="D9415">
        <v>20993</v>
      </c>
      <c r="E9415">
        <v>19957</v>
      </c>
      <c r="F9415">
        <v>18830</v>
      </c>
      <c r="G9415">
        <v>16964</v>
      </c>
    </row>
    <row r="9416" spans="1:7" x14ac:dyDescent="0.2">
      <c r="A9416" s="2">
        <v>9414</v>
      </c>
      <c r="B9416" s="2">
        <f t="shared" si="147"/>
        <v>18.581199999999999</v>
      </c>
      <c r="C9416">
        <v>19125</v>
      </c>
      <c r="D9416">
        <v>18001</v>
      </c>
      <c r="E9416">
        <v>18202</v>
      </c>
      <c r="F9416">
        <v>22627</v>
      </c>
      <c r="G9416">
        <v>14951</v>
      </c>
    </row>
    <row r="9417" spans="1:7" x14ac:dyDescent="0.2">
      <c r="A9417" s="2">
        <v>9415</v>
      </c>
      <c r="B9417" s="2">
        <f t="shared" si="147"/>
        <v>12.8842</v>
      </c>
      <c r="C9417">
        <v>12259</v>
      </c>
      <c r="D9417">
        <v>12097</v>
      </c>
      <c r="E9417">
        <v>13620</v>
      </c>
      <c r="F9417">
        <v>16545</v>
      </c>
      <c r="G9417">
        <v>9900</v>
      </c>
    </row>
    <row r="9418" spans="1:7" x14ac:dyDescent="0.2">
      <c r="A9418" s="2">
        <v>9416</v>
      </c>
      <c r="B9418" s="2">
        <f t="shared" si="147"/>
        <v>11.389799999999999</v>
      </c>
      <c r="C9418">
        <v>11193</v>
      </c>
      <c r="D9418">
        <v>10155</v>
      </c>
      <c r="E9418">
        <v>12269</v>
      </c>
      <c r="F9418">
        <v>15158</v>
      </c>
      <c r="G9418">
        <v>8174</v>
      </c>
    </row>
    <row r="9419" spans="1:7" x14ac:dyDescent="0.2">
      <c r="A9419" s="2">
        <v>9417</v>
      </c>
      <c r="B9419" s="2">
        <f t="shared" si="147"/>
        <v>19.152000000000001</v>
      </c>
      <c r="C9419">
        <v>19288</v>
      </c>
      <c r="D9419">
        <v>21272</v>
      </c>
      <c r="E9419">
        <v>19275</v>
      </c>
      <c r="F9419">
        <v>19665</v>
      </c>
      <c r="G9419">
        <v>16260</v>
      </c>
    </row>
    <row r="9420" spans="1:7" x14ac:dyDescent="0.2">
      <c r="A9420" s="2">
        <v>9418</v>
      </c>
      <c r="B9420" s="2">
        <f t="shared" si="147"/>
        <v>6.8449999999999998</v>
      </c>
      <c r="C9420">
        <v>5444</v>
      </c>
      <c r="D9420">
        <v>7688</v>
      </c>
      <c r="E9420">
        <v>8643</v>
      </c>
      <c r="F9420">
        <v>6019</v>
      </c>
      <c r="G9420">
        <v>6431</v>
      </c>
    </row>
    <row r="9421" spans="1:7" x14ac:dyDescent="0.2">
      <c r="A9421" s="2">
        <v>9419</v>
      </c>
      <c r="B9421" s="2">
        <f t="shared" si="147"/>
        <v>12.8584</v>
      </c>
      <c r="C9421">
        <v>12858</v>
      </c>
      <c r="D9421">
        <v>14657</v>
      </c>
      <c r="E9421">
        <v>13577</v>
      </c>
      <c r="F9421">
        <v>11268</v>
      </c>
      <c r="G9421">
        <v>11932</v>
      </c>
    </row>
    <row r="9422" spans="1:7" x14ac:dyDescent="0.2">
      <c r="A9422" s="2">
        <v>9420</v>
      </c>
      <c r="B9422" s="2">
        <f t="shared" si="147"/>
        <v>19.422799999999999</v>
      </c>
      <c r="C9422">
        <v>17736</v>
      </c>
      <c r="D9422">
        <v>19688</v>
      </c>
      <c r="E9422">
        <v>19280</v>
      </c>
      <c r="F9422">
        <v>23276</v>
      </c>
      <c r="G9422">
        <v>17134</v>
      </c>
    </row>
    <row r="9423" spans="1:7" x14ac:dyDescent="0.2">
      <c r="A9423" s="2">
        <v>9421</v>
      </c>
      <c r="B9423" s="2">
        <f t="shared" si="147"/>
        <v>16.860400000000002</v>
      </c>
      <c r="C9423">
        <v>14502</v>
      </c>
      <c r="D9423">
        <v>17336</v>
      </c>
      <c r="E9423">
        <v>17496</v>
      </c>
      <c r="F9423">
        <v>19389</v>
      </c>
      <c r="G9423">
        <v>15579</v>
      </c>
    </row>
    <row r="9424" spans="1:7" x14ac:dyDescent="0.2">
      <c r="A9424" s="2">
        <v>9422</v>
      </c>
      <c r="B9424" s="2">
        <f t="shared" si="147"/>
        <v>13.103999999999999</v>
      </c>
      <c r="C9424">
        <v>9820</v>
      </c>
      <c r="D9424">
        <v>13225</v>
      </c>
      <c r="E9424">
        <v>14029</v>
      </c>
      <c r="F9424">
        <v>15678</v>
      </c>
      <c r="G9424">
        <v>12768</v>
      </c>
    </row>
    <row r="9425" spans="1:7" x14ac:dyDescent="0.2">
      <c r="A9425" s="2">
        <v>9423</v>
      </c>
      <c r="B9425" s="2">
        <f t="shared" si="147"/>
        <v>3.5338000000000003</v>
      </c>
      <c r="C9425">
        <v>3561</v>
      </c>
      <c r="D9425">
        <v>3568</v>
      </c>
      <c r="E9425">
        <v>3211</v>
      </c>
      <c r="F9425">
        <v>4308</v>
      </c>
      <c r="G9425">
        <v>3021</v>
      </c>
    </row>
    <row r="9426" spans="1:7" x14ac:dyDescent="0.2">
      <c r="A9426" s="2">
        <v>9424</v>
      </c>
      <c r="B9426" s="2">
        <f t="shared" si="147"/>
        <v>14.5078</v>
      </c>
      <c r="C9426">
        <v>11165</v>
      </c>
      <c r="D9426">
        <v>17656</v>
      </c>
      <c r="E9426">
        <v>15578</v>
      </c>
      <c r="F9426">
        <v>14042</v>
      </c>
      <c r="G9426">
        <v>14098</v>
      </c>
    </row>
    <row r="9427" spans="1:7" x14ac:dyDescent="0.2">
      <c r="A9427" s="2">
        <v>9425</v>
      </c>
      <c r="B9427" s="2">
        <f t="shared" si="147"/>
        <v>11.064</v>
      </c>
      <c r="C9427">
        <v>8089</v>
      </c>
      <c r="D9427">
        <v>14401</v>
      </c>
      <c r="E9427">
        <v>11783</v>
      </c>
      <c r="F9427">
        <v>10596</v>
      </c>
      <c r="G9427">
        <v>10451</v>
      </c>
    </row>
    <row r="9428" spans="1:7" x14ac:dyDescent="0.2">
      <c r="A9428" s="2">
        <v>9426</v>
      </c>
      <c r="B9428" s="2">
        <f t="shared" si="147"/>
        <v>12.950799999999999</v>
      </c>
      <c r="C9428">
        <v>9780</v>
      </c>
      <c r="D9428">
        <v>15491</v>
      </c>
      <c r="E9428">
        <v>13433</v>
      </c>
      <c r="F9428">
        <v>14037</v>
      </c>
      <c r="G9428">
        <v>12013</v>
      </c>
    </row>
    <row r="9429" spans="1:7" x14ac:dyDescent="0.2">
      <c r="A9429" s="2">
        <v>9427</v>
      </c>
      <c r="B9429" s="2">
        <f t="shared" si="147"/>
        <v>10.132200000000001</v>
      </c>
      <c r="C9429">
        <v>6956</v>
      </c>
      <c r="D9429">
        <v>12296</v>
      </c>
      <c r="E9429">
        <v>11001</v>
      </c>
      <c r="F9429">
        <v>10932</v>
      </c>
      <c r="G9429">
        <v>9476</v>
      </c>
    </row>
    <row r="9430" spans="1:7" x14ac:dyDescent="0.2">
      <c r="A9430" s="2">
        <v>9428</v>
      </c>
      <c r="B9430" s="2">
        <f t="shared" si="147"/>
        <v>20.619400000000002</v>
      </c>
      <c r="C9430">
        <v>17084</v>
      </c>
      <c r="D9430">
        <v>19701</v>
      </c>
      <c r="E9430">
        <v>27563</v>
      </c>
      <c r="F9430">
        <v>18770</v>
      </c>
      <c r="G9430">
        <v>19979</v>
      </c>
    </row>
    <row r="9431" spans="1:7" x14ac:dyDescent="0.2">
      <c r="A9431" s="2">
        <v>9429</v>
      </c>
      <c r="B9431" s="2">
        <f t="shared" si="147"/>
        <v>10.997999999999999</v>
      </c>
      <c r="C9431">
        <v>9951</v>
      </c>
      <c r="D9431">
        <v>12841</v>
      </c>
      <c r="E9431">
        <v>11708</v>
      </c>
      <c r="F9431">
        <v>9987</v>
      </c>
      <c r="G9431">
        <v>10503</v>
      </c>
    </row>
    <row r="9432" spans="1:7" x14ac:dyDescent="0.2">
      <c r="A9432" s="2">
        <v>9430</v>
      </c>
      <c r="B9432" s="2">
        <f t="shared" si="147"/>
        <v>10.260399999999999</v>
      </c>
      <c r="C9432">
        <v>9153</v>
      </c>
      <c r="D9432">
        <v>13580</v>
      </c>
      <c r="E9432">
        <v>11507</v>
      </c>
      <c r="F9432">
        <v>9162</v>
      </c>
      <c r="G9432">
        <v>7900</v>
      </c>
    </row>
    <row r="9433" spans="1:7" x14ac:dyDescent="0.2">
      <c r="A9433" s="2">
        <v>9431</v>
      </c>
      <c r="B9433" s="2">
        <f t="shared" si="147"/>
        <v>6.0731999999999999</v>
      </c>
      <c r="C9433">
        <v>5968</v>
      </c>
      <c r="D9433">
        <v>8843</v>
      </c>
      <c r="E9433">
        <v>5818</v>
      </c>
      <c r="F9433">
        <v>5308</v>
      </c>
      <c r="G9433">
        <v>4429</v>
      </c>
    </row>
    <row r="9434" spans="1:7" x14ac:dyDescent="0.2">
      <c r="A9434" s="2">
        <v>9432</v>
      </c>
      <c r="B9434" s="2">
        <f t="shared" si="147"/>
        <v>18.036799999999999</v>
      </c>
      <c r="C9434">
        <v>16440</v>
      </c>
      <c r="D9434">
        <v>20700</v>
      </c>
      <c r="E9434">
        <v>18719</v>
      </c>
      <c r="F9434">
        <v>18191</v>
      </c>
      <c r="G9434">
        <v>16134</v>
      </c>
    </row>
    <row r="9435" spans="1:7" x14ac:dyDescent="0.2">
      <c r="A9435" s="2">
        <v>9433</v>
      </c>
      <c r="B9435" s="2">
        <f t="shared" si="147"/>
        <v>8.3366000000000007</v>
      </c>
      <c r="C9435">
        <v>6453</v>
      </c>
      <c r="D9435">
        <v>8544</v>
      </c>
      <c r="E9435">
        <v>7473</v>
      </c>
      <c r="F9435">
        <v>9827</v>
      </c>
      <c r="G9435">
        <v>9386</v>
      </c>
    </row>
    <row r="9436" spans="1:7" x14ac:dyDescent="0.2">
      <c r="A9436" s="2">
        <v>9434</v>
      </c>
      <c r="B9436" s="2">
        <f t="shared" si="147"/>
        <v>0.7632000000000001</v>
      </c>
      <c r="C9436">
        <v>631</v>
      </c>
      <c r="D9436">
        <v>691</v>
      </c>
      <c r="E9436">
        <v>641</v>
      </c>
      <c r="F9436">
        <v>458</v>
      </c>
      <c r="G9436">
        <v>1395</v>
      </c>
    </row>
    <row r="9437" spans="1:7" x14ac:dyDescent="0.2">
      <c r="A9437" s="2">
        <v>9435</v>
      </c>
      <c r="B9437" s="2">
        <f t="shared" si="147"/>
        <v>1.7335999999999998</v>
      </c>
      <c r="C9437">
        <v>1887</v>
      </c>
      <c r="D9437">
        <v>1437</v>
      </c>
      <c r="E9437">
        <v>1228</v>
      </c>
      <c r="F9437">
        <v>1841</v>
      </c>
      <c r="G9437">
        <v>2275</v>
      </c>
    </row>
    <row r="9438" spans="1:7" x14ac:dyDescent="0.2">
      <c r="A9438" s="2">
        <v>9436</v>
      </c>
      <c r="B9438" s="2">
        <f t="shared" si="147"/>
        <v>9.5654000000000003</v>
      </c>
      <c r="C9438">
        <v>6445</v>
      </c>
      <c r="D9438">
        <v>11710</v>
      </c>
      <c r="E9438">
        <v>8842</v>
      </c>
      <c r="F9438">
        <v>8598</v>
      </c>
      <c r="G9438">
        <v>12232</v>
      </c>
    </row>
    <row r="9439" spans="1:7" x14ac:dyDescent="0.2">
      <c r="A9439" s="2">
        <v>9437</v>
      </c>
      <c r="B9439" s="2">
        <f t="shared" si="147"/>
        <v>14.515600000000001</v>
      </c>
      <c r="C9439">
        <v>12908</v>
      </c>
      <c r="D9439">
        <v>15855</v>
      </c>
      <c r="E9439">
        <v>15523</v>
      </c>
      <c r="F9439">
        <v>12503</v>
      </c>
      <c r="G9439">
        <v>15789</v>
      </c>
    </row>
    <row r="9440" spans="1:7" x14ac:dyDescent="0.2">
      <c r="A9440" s="2">
        <v>9438</v>
      </c>
      <c r="B9440" s="2">
        <f t="shared" si="147"/>
        <v>19.305</v>
      </c>
      <c r="C9440">
        <v>18535</v>
      </c>
      <c r="D9440">
        <v>19098</v>
      </c>
      <c r="E9440">
        <v>22051</v>
      </c>
      <c r="F9440">
        <v>17765</v>
      </c>
      <c r="G9440">
        <v>19076</v>
      </c>
    </row>
    <row r="9441" spans="1:7" x14ac:dyDescent="0.2">
      <c r="A9441" s="2">
        <v>9439</v>
      </c>
      <c r="B9441" s="2">
        <f t="shared" si="147"/>
        <v>17.744799999999998</v>
      </c>
      <c r="C9441">
        <v>16386</v>
      </c>
      <c r="D9441">
        <v>20781</v>
      </c>
      <c r="E9441">
        <v>18479</v>
      </c>
      <c r="F9441">
        <v>15497</v>
      </c>
      <c r="G9441">
        <v>17581</v>
      </c>
    </row>
    <row r="9442" spans="1:7" x14ac:dyDescent="0.2">
      <c r="A9442" s="2">
        <v>9440</v>
      </c>
      <c r="B9442" s="2">
        <f t="shared" si="147"/>
        <v>3.4049999999999998</v>
      </c>
      <c r="C9442">
        <v>2577</v>
      </c>
      <c r="D9442">
        <v>3041</v>
      </c>
      <c r="E9442">
        <v>2864</v>
      </c>
      <c r="F9442">
        <v>3151</v>
      </c>
      <c r="G9442">
        <v>5392</v>
      </c>
    </row>
    <row r="9443" spans="1:7" x14ac:dyDescent="0.2">
      <c r="A9443" s="2">
        <v>9441</v>
      </c>
      <c r="B9443" s="2">
        <f t="shared" si="147"/>
        <v>19.263400000000001</v>
      </c>
      <c r="C9443">
        <v>17282</v>
      </c>
      <c r="D9443">
        <v>20761</v>
      </c>
      <c r="E9443">
        <v>18205</v>
      </c>
      <c r="F9443">
        <v>22839</v>
      </c>
      <c r="G9443">
        <v>17230</v>
      </c>
    </row>
    <row r="9444" spans="1:7" x14ac:dyDescent="0.2">
      <c r="A9444" s="2">
        <v>9442</v>
      </c>
      <c r="B9444" s="2">
        <f t="shared" si="147"/>
        <v>14.217799999999999</v>
      </c>
      <c r="C9444">
        <v>11009</v>
      </c>
      <c r="D9444">
        <v>15479</v>
      </c>
      <c r="E9444">
        <v>15040</v>
      </c>
      <c r="F9444">
        <v>17555</v>
      </c>
      <c r="G9444">
        <v>12006</v>
      </c>
    </row>
    <row r="9445" spans="1:7" x14ac:dyDescent="0.2">
      <c r="A9445" s="2">
        <v>9443</v>
      </c>
      <c r="B9445" s="2">
        <f t="shared" si="147"/>
        <v>9.8532000000000011</v>
      </c>
      <c r="C9445">
        <v>7818</v>
      </c>
      <c r="D9445">
        <v>10825</v>
      </c>
      <c r="E9445">
        <v>8617</v>
      </c>
      <c r="F9445">
        <v>13688</v>
      </c>
      <c r="G9445">
        <v>8318</v>
      </c>
    </row>
    <row r="9446" spans="1:7" x14ac:dyDescent="0.2">
      <c r="A9446" s="2">
        <v>9444</v>
      </c>
      <c r="B9446" s="2">
        <f t="shared" si="147"/>
        <v>9.5082000000000004</v>
      </c>
      <c r="C9446">
        <v>8266</v>
      </c>
      <c r="D9446">
        <v>11800</v>
      </c>
      <c r="E9446">
        <v>9508</v>
      </c>
      <c r="F9446">
        <v>9170</v>
      </c>
      <c r="G9446">
        <v>8797</v>
      </c>
    </row>
    <row r="9447" spans="1:7" x14ac:dyDescent="0.2">
      <c r="A9447" s="2">
        <v>9445</v>
      </c>
      <c r="B9447" s="2">
        <f t="shared" si="147"/>
        <v>5.4619999999999997</v>
      </c>
      <c r="C9447">
        <v>4385</v>
      </c>
      <c r="D9447">
        <v>7319</v>
      </c>
      <c r="E9447">
        <v>6579</v>
      </c>
      <c r="F9447">
        <v>4595</v>
      </c>
      <c r="G9447">
        <v>4432</v>
      </c>
    </row>
    <row r="9448" spans="1:7" x14ac:dyDescent="0.2">
      <c r="A9448" s="2">
        <v>9446</v>
      </c>
      <c r="B9448" s="2">
        <f t="shared" si="147"/>
        <v>12.880600000000001</v>
      </c>
      <c r="C9448">
        <v>12041</v>
      </c>
      <c r="D9448">
        <v>16772</v>
      </c>
      <c r="E9448">
        <v>14138</v>
      </c>
      <c r="F9448">
        <v>10991</v>
      </c>
      <c r="G9448">
        <v>10461</v>
      </c>
    </row>
    <row r="9449" spans="1:7" x14ac:dyDescent="0.2">
      <c r="A9449" s="2">
        <v>9447</v>
      </c>
      <c r="B9449" s="2">
        <f t="shared" si="147"/>
        <v>14.897399999999999</v>
      </c>
      <c r="C9449">
        <v>22000</v>
      </c>
      <c r="D9449">
        <v>16605</v>
      </c>
      <c r="E9449">
        <v>13936</v>
      </c>
      <c r="F9449">
        <v>11665</v>
      </c>
      <c r="G9449">
        <v>10281</v>
      </c>
    </row>
    <row r="9450" spans="1:7" x14ac:dyDescent="0.2">
      <c r="A9450" s="2">
        <v>9448</v>
      </c>
      <c r="B9450" s="2">
        <f t="shared" si="147"/>
        <v>20.455400000000001</v>
      </c>
      <c r="C9450">
        <v>27488</v>
      </c>
      <c r="D9450">
        <v>19159</v>
      </c>
      <c r="E9450">
        <v>20426</v>
      </c>
      <c r="F9450">
        <v>14818</v>
      </c>
      <c r="G9450">
        <v>20386</v>
      </c>
    </row>
    <row r="9451" spans="1:7" x14ac:dyDescent="0.2">
      <c r="A9451" s="2">
        <v>9449</v>
      </c>
      <c r="B9451" s="2">
        <f t="shared" si="147"/>
        <v>10.2684</v>
      </c>
      <c r="C9451">
        <v>14037</v>
      </c>
      <c r="D9451">
        <v>10796</v>
      </c>
      <c r="E9451">
        <v>9513</v>
      </c>
      <c r="F9451">
        <v>7120</v>
      </c>
      <c r="G9451">
        <v>9876</v>
      </c>
    </row>
    <row r="9452" spans="1:7" x14ac:dyDescent="0.2">
      <c r="A9452" s="2">
        <v>9450</v>
      </c>
      <c r="B9452" s="2">
        <f t="shared" si="147"/>
        <v>11.236799999999999</v>
      </c>
      <c r="C9452">
        <v>14637</v>
      </c>
      <c r="D9452">
        <v>11570</v>
      </c>
      <c r="E9452">
        <v>11143</v>
      </c>
      <c r="F9452">
        <v>7819</v>
      </c>
      <c r="G9452">
        <v>11015</v>
      </c>
    </row>
    <row r="9453" spans="1:7" x14ac:dyDescent="0.2">
      <c r="A9453" s="2">
        <v>9451</v>
      </c>
      <c r="B9453" s="2">
        <f t="shared" si="147"/>
        <v>8.0256000000000007</v>
      </c>
      <c r="C9453">
        <v>9714</v>
      </c>
      <c r="D9453">
        <v>9444</v>
      </c>
      <c r="E9453">
        <v>7509</v>
      </c>
      <c r="F9453">
        <v>5949</v>
      </c>
      <c r="G9453">
        <v>7512</v>
      </c>
    </row>
    <row r="9454" spans="1:7" x14ac:dyDescent="0.2">
      <c r="A9454" s="2">
        <v>9452</v>
      </c>
      <c r="B9454" s="2">
        <f t="shared" si="147"/>
        <v>2.8568000000000002</v>
      </c>
      <c r="C9454">
        <v>2001</v>
      </c>
      <c r="D9454">
        <v>3259</v>
      </c>
      <c r="E9454">
        <v>3617</v>
      </c>
      <c r="F9454">
        <v>2520</v>
      </c>
      <c r="G9454">
        <v>2887</v>
      </c>
    </row>
    <row r="9455" spans="1:7" x14ac:dyDescent="0.2">
      <c r="A9455" s="2">
        <v>9453</v>
      </c>
      <c r="B9455" s="2">
        <f t="shared" si="147"/>
        <v>17.529</v>
      </c>
      <c r="C9455">
        <v>17429</v>
      </c>
      <c r="D9455">
        <v>20271</v>
      </c>
      <c r="E9455">
        <v>15827</v>
      </c>
      <c r="F9455">
        <v>17219</v>
      </c>
      <c r="G9455">
        <v>16899</v>
      </c>
    </row>
    <row r="9456" spans="1:7" x14ac:dyDescent="0.2">
      <c r="A9456" s="2">
        <v>9454</v>
      </c>
      <c r="B9456" s="2">
        <f t="shared" si="147"/>
        <v>4.2584</v>
      </c>
      <c r="C9456">
        <v>3745</v>
      </c>
      <c r="D9456">
        <v>4809</v>
      </c>
      <c r="E9456">
        <v>4768</v>
      </c>
      <c r="F9456">
        <v>3988</v>
      </c>
      <c r="G9456">
        <v>3982</v>
      </c>
    </row>
    <row r="9457" spans="1:7" x14ac:dyDescent="0.2">
      <c r="A9457" s="2">
        <v>9455</v>
      </c>
      <c r="B9457" s="2">
        <f t="shared" si="147"/>
        <v>15.417999999999999</v>
      </c>
      <c r="C9457">
        <v>14816</v>
      </c>
      <c r="D9457">
        <v>19042</v>
      </c>
      <c r="E9457">
        <v>16098</v>
      </c>
      <c r="F9457">
        <v>14034</v>
      </c>
      <c r="G9457">
        <v>13100</v>
      </c>
    </row>
    <row r="9458" spans="1:7" x14ac:dyDescent="0.2">
      <c r="A9458" s="2">
        <v>9456</v>
      </c>
      <c r="B9458" s="2">
        <f t="shared" si="147"/>
        <v>18.111999999999998</v>
      </c>
      <c r="C9458">
        <v>15428</v>
      </c>
      <c r="D9458">
        <v>20034</v>
      </c>
      <c r="E9458">
        <v>16726</v>
      </c>
      <c r="F9458">
        <v>23777</v>
      </c>
      <c r="G9458">
        <v>14595</v>
      </c>
    </row>
    <row r="9459" spans="1:7" x14ac:dyDescent="0.2">
      <c r="A9459" s="2">
        <v>9457</v>
      </c>
      <c r="B9459" s="2">
        <f t="shared" si="147"/>
        <v>7.3071999999999999</v>
      </c>
      <c r="C9459">
        <v>5923</v>
      </c>
      <c r="D9459">
        <v>8432</v>
      </c>
      <c r="E9459">
        <v>7957</v>
      </c>
      <c r="F9459">
        <v>6305</v>
      </c>
      <c r="G9459">
        <v>7919</v>
      </c>
    </row>
    <row r="9460" spans="1:7" x14ac:dyDescent="0.2">
      <c r="A9460" s="2">
        <v>9458</v>
      </c>
      <c r="B9460" s="2">
        <f t="shared" si="147"/>
        <v>17.610599999999998</v>
      </c>
      <c r="C9460">
        <v>14238</v>
      </c>
      <c r="D9460">
        <v>17949</v>
      </c>
      <c r="E9460">
        <v>17592</v>
      </c>
      <c r="F9460">
        <v>22584</v>
      </c>
      <c r="G9460">
        <v>15690</v>
      </c>
    </row>
    <row r="9461" spans="1:7" x14ac:dyDescent="0.2">
      <c r="A9461" s="2">
        <v>9459</v>
      </c>
      <c r="B9461" s="2">
        <f t="shared" si="147"/>
        <v>2.1478000000000002</v>
      </c>
      <c r="C9461">
        <v>1591</v>
      </c>
      <c r="D9461">
        <v>1574</v>
      </c>
      <c r="E9461">
        <v>2110</v>
      </c>
      <c r="F9461">
        <v>2388</v>
      </c>
      <c r="G9461">
        <v>3076</v>
      </c>
    </row>
    <row r="9462" spans="1:7" x14ac:dyDescent="0.2">
      <c r="A9462" s="2">
        <v>9460</v>
      </c>
      <c r="B9462" s="2">
        <f t="shared" si="147"/>
        <v>24.130400000000002</v>
      </c>
      <c r="C9462">
        <v>31610</v>
      </c>
      <c r="D9462">
        <v>26406</v>
      </c>
      <c r="E9462">
        <v>21620</v>
      </c>
      <c r="F9462">
        <v>17560</v>
      </c>
      <c r="G9462">
        <v>23456</v>
      </c>
    </row>
    <row r="9463" spans="1:7" x14ac:dyDescent="0.2">
      <c r="A9463" s="2">
        <v>9461</v>
      </c>
      <c r="B9463" s="2">
        <f t="shared" si="147"/>
        <v>18.7194</v>
      </c>
      <c r="C9463">
        <v>19796</v>
      </c>
      <c r="D9463">
        <v>22186</v>
      </c>
      <c r="E9463">
        <v>18006</v>
      </c>
      <c r="F9463">
        <v>14682</v>
      </c>
      <c r="G9463">
        <v>18927</v>
      </c>
    </row>
    <row r="9464" spans="1:7" x14ac:dyDescent="0.2">
      <c r="A9464" s="2">
        <v>9462</v>
      </c>
      <c r="B9464" s="2">
        <f t="shared" si="147"/>
        <v>13.352</v>
      </c>
      <c r="C9464">
        <v>18595</v>
      </c>
      <c r="D9464">
        <v>12988</v>
      </c>
      <c r="E9464">
        <v>13556</v>
      </c>
      <c r="F9464">
        <v>9129</v>
      </c>
      <c r="G9464">
        <v>12492</v>
      </c>
    </row>
    <row r="9465" spans="1:7" x14ac:dyDescent="0.2">
      <c r="A9465" s="2">
        <v>9463</v>
      </c>
      <c r="B9465" s="2">
        <f t="shared" si="147"/>
        <v>22.308</v>
      </c>
      <c r="C9465">
        <v>31340</v>
      </c>
      <c r="D9465">
        <v>18280</v>
      </c>
      <c r="E9465">
        <v>25498</v>
      </c>
      <c r="F9465">
        <v>17282</v>
      </c>
      <c r="G9465">
        <v>19140</v>
      </c>
    </row>
    <row r="9466" spans="1:7" x14ac:dyDescent="0.2">
      <c r="A9466" s="2">
        <v>9464</v>
      </c>
      <c r="B9466" s="2">
        <f t="shared" si="147"/>
        <v>10.4504</v>
      </c>
      <c r="C9466">
        <v>14053</v>
      </c>
      <c r="D9466">
        <v>9426</v>
      </c>
      <c r="E9466">
        <v>13687</v>
      </c>
      <c r="F9466">
        <v>7041</v>
      </c>
      <c r="G9466">
        <v>8045</v>
      </c>
    </row>
    <row r="9467" spans="1:7" x14ac:dyDescent="0.2">
      <c r="A9467" s="2">
        <v>9465</v>
      </c>
      <c r="B9467" s="2">
        <f t="shared" si="147"/>
        <v>19.212799999999998</v>
      </c>
      <c r="C9467">
        <v>18506</v>
      </c>
      <c r="D9467">
        <v>17339</v>
      </c>
      <c r="E9467">
        <v>24405</v>
      </c>
      <c r="F9467">
        <v>17645</v>
      </c>
      <c r="G9467">
        <v>18169</v>
      </c>
    </row>
    <row r="9468" spans="1:7" x14ac:dyDescent="0.2">
      <c r="A9468" s="2">
        <v>9466</v>
      </c>
      <c r="B9468" s="2">
        <f t="shared" si="147"/>
        <v>15.3926</v>
      </c>
      <c r="C9468">
        <v>15495</v>
      </c>
      <c r="D9468">
        <v>14550</v>
      </c>
      <c r="E9468">
        <v>16986</v>
      </c>
      <c r="F9468">
        <v>13862</v>
      </c>
      <c r="G9468">
        <v>16070</v>
      </c>
    </row>
    <row r="9469" spans="1:7" x14ac:dyDescent="0.2">
      <c r="A9469" s="2">
        <v>9467</v>
      </c>
      <c r="B9469" s="2">
        <f t="shared" si="147"/>
        <v>7.6360000000000001</v>
      </c>
      <c r="C9469">
        <v>7972</v>
      </c>
      <c r="D9469">
        <v>7646</v>
      </c>
      <c r="E9469">
        <v>8053</v>
      </c>
      <c r="F9469">
        <v>5904</v>
      </c>
      <c r="G9469">
        <v>8605</v>
      </c>
    </row>
    <row r="9470" spans="1:7" x14ac:dyDescent="0.2">
      <c r="A9470" s="2">
        <v>9468</v>
      </c>
      <c r="B9470" s="2">
        <f t="shared" si="147"/>
        <v>6.6953999999999994</v>
      </c>
      <c r="C9470">
        <v>5072</v>
      </c>
      <c r="D9470">
        <v>6897</v>
      </c>
      <c r="E9470">
        <v>7413</v>
      </c>
      <c r="F9470">
        <v>6108</v>
      </c>
      <c r="G9470">
        <v>7987</v>
      </c>
    </row>
    <row r="9471" spans="1:7" x14ac:dyDescent="0.2">
      <c r="A9471" s="2">
        <v>9469</v>
      </c>
      <c r="B9471" s="2">
        <f t="shared" si="147"/>
        <v>14.367599999999999</v>
      </c>
      <c r="C9471">
        <v>11183</v>
      </c>
      <c r="D9471">
        <v>18075</v>
      </c>
      <c r="E9471">
        <v>14268</v>
      </c>
      <c r="F9471">
        <v>13648</v>
      </c>
      <c r="G9471">
        <v>14664</v>
      </c>
    </row>
    <row r="9472" spans="1:7" x14ac:dyDescent="0.2">
      <c r="A9472" s="2">
        <v>9470</v>
      </c>
      <c r="B9472" s="2">
        <f t="shared" si="147"/>
        <v>5.8526000000000007</v>
      </c>
      <c r="C9472">
        <v>4356</v>
      </c>
      <c r="D9472">
        <v>7915</v>
      </c>
      <c r="E9472">
        <v>6601</v>
      </c>
      <c r="F9472">
        <v>5449</v>
      </c>
      <c r="G9472">
        <v>4942</v>
      </c>
    </row>
    <row r="9473" spans="1:7" x14ac:dyDescent="0.2">
      <c r="A9473" s="2">
        <v>9471</v>
      </c>
      <c r="B9473" s="2">
        <f t="shared" si="147"/>
        <v>15.056799999999999</v>
      </c>
      <c r="C9473">
        <v>13857</v>
      </c>
      <c r="D9473">
        <v>18308</v>
      </c>
      <c r="E9473">
        <v>14239</v>
      </c>
      <c r="F9473">
        <v>14088</v>
      </c>
      <c r="G9473">
        <v>14792</v>
      </c>
    </row>
    <row r="9474" spans="1:7" x14ac:dyDescent="0.2">
      <c r="A9474" s="2">
        <v>9472</v>
      </c>
      <c r="B9474" s="2">
        <f t="shared" si="147"/>
        <v>17.8918</v>
      </c>
      <c r="C9474">
        <v>15671</v>
      </c>
      <c r="D9474">
        <v>18401</v>
      </c>
      <c r="E9474">
        <v>19254</v>
      </c>
      <c r="F9474">
        <v>16446</v>
      </c>
      <c r="G9474">
        <v>19687</v>
      </c>
    </row>
    <row r="9475" spans="1:7" x14ac:dyDescent="0.2">
      <c r="A9475" s="2">
        <v>9473</v>
      </c>
      <c r="B9475" s="2">
        <f t="shared" ref="B9475:B9538" si="148">AVERAGE(C9475:V9475)/1000</f>
        <v>16.394200000000001</v>
      </c>
      <c r="C9475">
        <v>14395</v>
      </c>
      <c r="D9475">
        <v>17061</v>
      </c>
      <c r="E9475">
        <v>17106</v>
      </c>
      <c r="F9475">
        <v>14946</v>
      </c>
      <c r="G9475">
        <v>18463</v>
      </c>
    </row>
    <row r="9476" spans="1:7" x14ac:dyDescent="0.2">
      <c r="A9476" s="2">
        <v>9474</v>
      </c>
      <c r="B9476" s="2">
        <f t="shared" si="148"/>
        <v>3.7454000000000001</v>
      </c>
      <c r="C9476">
        <v>2537</v>
      </c>
      <c r="D9476">
        <v>4311</v>
      </c>
      <c r="E9476">
        <v>3361</v>
      </c>
      <c r="F9476">
        <v>3539</v>
      </c>
      <c r="G9476">
        <v>4979</v>
      </c>
    </row>
    <row r="9477" spans="1:7" x14ac:dyDescent="0.2">
      <c r="A9477" s="2">
        <v>9475</v>
      </c>
      <c r="B9477" s="2">
        <f t="shared" si="148"/>
        <v>5.875</v>
      </c>
      <c r="C9477">
        <v>3489</v>
      </c>
      <c r="D9477">
        <v>7674</v>
      </c>
      <c r="E9477">
        <v>7800</v>
      </c>
      <c r="F9477">
        <v>4773</v>
      </c>
      <c r="G9477">
        <v>5639</v>
      </c>
    </row>
    <row r="9478" spans="1:7" x14ac:dyDescent="0.2">
      <c r="A9478" s="2">
        <v>9476</v>
      </c>
      <c r="B9478" s="2">
        <f t="shared" si="148"/>
        <v>6.1613999999999995</v>
      </c>
      <c r="C9478">
        <v>3468</v>
      </c>
      <c r="D9478">
        <v>8154</v>
      </c>
      <c r="E9478">
        <v>7840</v>
      </c>
      <c r="F9478">
        <v>4911</v>
      </c>
      <c r="G9478">
        <v>6434</v>
      </c>
    </row>
    <row r="9479" spans="1:7" x14ac:dyDescent="0.2">
      <c r="A9479" s="2">
        <v>9477</v>
      </c>
      <c r="B9479" s="2">
        <f t="shared" si="148"/>
        <v>11.5654</v>
      </c>
      <c r="C9479">
        <v>8887</v>
      </c>
      <c r="D9479">
        <v>10863</v>
      </c>
      <c r="E9479">
        <v>12637</v>
      </c>
      <c r="F9479">
        <v>13923</v>
      </c>
      <c r="G9479">
        <v>11517</v>
      </c>
    </row>
    <row r="9480" spans="1:7" x14ac:dyDescent="0.2">
      <c r="A9480" s="2">
        <v>9478</v>
      </c>
      <c r="B9480" s="2">
        <f t="shared" si="148"/>
        <v>17.797999999999998</v>
      </c>
      <c r="C9480">
        <v>14746</v>
      </c>
      <c r="D9480">
        <v>18137</v>
      </c>
      <c r="E9480">
        <v>17289</v>
      </c>
      <c r="F9480">
        <v>20767</v>
      </c>
      <c r="G9480">
        <v>18051</v>
      </c>
    </row>
    <row r="9481" spans="1:7" x14ac:dyDescent="0.2">
      <c r="A9481" s="2">
        <v>9479</v>
      </c>
      <c r="B9481" s="2">
        <f t="shared" si="148"/>
        <v>18.1358</v>
      </c>
      <c r="C9481">
        <v>14944</v>
      </c>
      <c r="D9481">
        <v>18269</v>
      </c>
      <c r="E9481">
        <v>17967</v>
      </c>
      <c r="F9481">
        <v>21214</v>
      </c>
      <c r="G9481">
        <v>18285</v>
      </c>
    </row>
    <row r="9482" spans="1:7" x14ac:dyDescent="0.2">
      <c r="A9482" s="2">
        <v>9480</v>
      </c>
      <c r="B9482" s="2">
        <f t="shared" si="148"/>
        <v>7.9538000000000002</v>
      </c>
      <c r="C9482">
        <v>7262</v>
      </c>
      <c r="D9482">
        <v>10896</v>
      </c>
      <c r="E9482">
        <v>7063</v>
      </c>
      <c r="F9482">
        <v>7728</v>
      </c>
      <c r="G9482">
        <v>6820</v>
      </c>
    </row>
    <row r="9483" spans="1:7" x14ac:dyDescent="0.2">
      <c r="A9483" s="2">
        <v>9481</v>
      </c>
      <c r="B9483" s="2">
        <f t="shared" si="148"/>
        <v>15.556799999999999</v>
      </c>
      <c r="C9483">
        <v>12181</v>
      </c>
      <c r="D9483">
        <v>15805</v>
      </c>
      <c r="E9483">
        <v>14735</v>
      </c>
      <c r="F9483">
        <v>12604</v>
      </c>
      <c r="G9483">
        <v>22459</v>
      </c>
    </row>
    <row r="9484" spans="1:7" x14ac:dyDescent="0.2">
      <c r="A9484" s="2">
        <v>9482</v>
      </c>
      <c r="B9484" s="2">
        <f t="shared" si="148"/>
        <v>17.567</v>
      </c>
      <c r="C9484">
        <v>13453</v>
      </c>
      <c r="D9484">
        <v>17455</v>
      </c>
      <c r="E9484">
        <v>17061</v>
      </c>
      <c r="F9484">
        <v>15230</v>
      </c>
      <c r="G9484">
        <v>24636</v>
      </c>
    </row>
    <row r="9485" spans="1:7" x14ac:dyDescent="0.2">
      <c r="A9485" s="2">
        <v>9483</v>
      </c>
      <c r="B9485" s="2">
        <f t="shared" si="148"/>
        <v>17.169599999999999</v>
      </c>
      <c r="C9485">
        <v>13194</v>
      </c>
      <c r="D9485">
        <v>16105</v>
      </c>
      <c r="E9485">
        <v>15181</v>
      </c>
      <c r="F9485">
        <v>18296</v>
      </c>
      <c r="G9485">
        <v>23072</v>
      </c>
    </row>
    <row r="9486" spans="1:7" x14ac:dyDescent="0.2">
      <c r="A9486" s="2">
        <v>9484</v>
      </c>
      <c r="B9486" s="2">
        <f t="shared" si="148"/>
        <v>10.319600000000001</v>
      </c>
      <c r="C9486">
        <v>10034</v>
      </c>
      <c r="D9486">
        <v>12148</v>
      </c>
      <c r="E9486">
        <v>11936</v>
      </c>
      <c r="F9486">
        <v>9640</v>
      </c>
      <c r="G9486">
        <v>7840</v>
      </c>
    </row>
    <row r="9487" spans="1:7" x14ac:dyDescent="0.2">
      <c r="A9487" s="2">
        <v>9485</v>
      </c>
      <c r="B9487" s="2">
        <f t="shared" si="148"/>
        <v>9.3327999999999989</v>
      </c>
      <c r="C9487">
        <v>9054</v>
      </c>
      <c r="D9487">
        <v>11238</v>
      </c>
      <c r="E9487">
        <v>10937</v>
      </c>
      <c r="F9487">
        <v>8477</v>
      </c>
      <c r="G9487">
        <v>6958</v>
      </c>
    </row>
    <row r="9488" spans="1:7" x14ac:dyDescent="0.2">
      <c r="A9488" s="2">
        <v>9486</v>
      </c>
      <c r="B9488" s="2">
        <f t="shared" si="148"/>
        <v>8.8436000000000003</v>
      </c>
      <c r="C9488">
        <v>6993</v>
      </c>
      <c r="D9488">
        <v>10923</v>
      </c>
      <c r="E9488">
        <v>10604</v>
      </c>
      <c r="F9488">
        <v>9048</v>
      </c>
      <c r="G9488">
        <v>6650</v>
      </c>
    </row>
    <row r="9489" spans="1:7" x14ac:dyDescent="0.2">
      <c r="A9489" s="2">
        <v>9487</v>
      </c>
      <c r="B9489" s="2">
        <f t="shared" si="148"/>
        <v>14.663399999999999</v>
      </c>
      <c r="C9489">
        <v>11556</v>
      </c>
      <c r="D9489">
        <v>15634</v>
      </c>
      <c r="E9489">
        <v>16320</v>
      </c>
      <c r="F9489">
        <v>13690</v>
      </c>
      <c r="G9489">
        <v>16117</v>
      </c>
    </row>
    <row r="9490" spans="1:7" x14ac:dyDescent="0.2">
      <c r="A9490" s="2">
        <v>9488</v>
      </c>
      <c r="B9490" s="2">
        <f t="shared" si="148"/>
        <v>13.410399999999999</v>
      </c>
      <c r="C9490">
        <v>10601</v>
      </c>
      <c r="D9490">
        <v>14674</v>
      </c>
      <c r="E9490">
        <v>14651</v>
      </c>
      <c r="F9490">
        <v>12342</v>
      </c>
      <c r="G9490">
        <v>14784</v>
      </c>
    </row>
    <row r="9491" spans="1:7" x14ac:dyDescent="0.2">
      <c r="A9491" s="2">
        <v>9489</v>
      </c>
      <c r="B9491" s="2">
        <f t="shared" si="148"/>
        <v>17.606999999999999</v>
      </c>
      <c r="C9491">
        <v>15221</v>
      </c>
      <c r="D9491">
        <v>17357</v>
      </c>
      <c r="E9491">
        <v>19484</v>
      </c>
      <c r="F9491">
        <v>16989</v>
      </c>
      <c r="G9491">
        <v>18984</v>
      </c>
    </row>
    <row r="9492" spans="1:7" x14ac:dyDescent="0.2">
      <c r="A9492" s="2">
        <v>9490</v>
      </c>
      <c r="B9492" s="2">
        <f t="shared" si="148"/>
        <v>11.3476</v>
      </c>
      <c r="C9492">
        <v>8786</v>
      </c>
      <c r="D9492">
        <v>15010</v>
      </c>
      <c r="E9492">
        <v>11315</v>
      </c>
      <c r="F9492">
        <v>10515</v>
      </c>
      <c r="G9492">
        <v>11112</v>
      </c>
    </row>
    <row r="9493" spans="1:7" x14ac:dyDescent="0.2">
      <c r="A9493" s="2">
        <v>9491</v>
      </c>
      <c r="B9493" s="2">
        <f t="shared" si="148"/>
        <v>0.77660000000000007</v>
      </c>
      <c r="C9493">
        <v>383</v>
      </c>
      <c r="D9493">
        <v>956</v>
      </c>
      <c r="E9493">
        <v>877</v>
      </c>
      <c r="F9493">
        <v>760</v>
      </c>
      <c r="G9493">
        <v>907</v>
      </c>
    </row>
    <row r="9494" spans="1:7" x14ac:dyDescent="0.2">
      <c r="A9494" s="2">
        <v>9492</v>
      </c>
      <c r="B9494" s="2">
        <f t="shared" si="148"/>
        <v>11.0916</v>
      </c>
      <c r="C9494">
        <v>9573</v>
      </c>
      <c r="D9494">
        <v>14127</v>
      </c>
      <c r="E9494">
        <v>9997</v>
      </c>
      <c r="F9494">
        <v>11757</v>
      </c>
      <c r="G9494">
        <v>10004</v>
      </c>
    </row>
    <row r="9495" spans="1:7" x14ac:dyDescent="0.2">
      <c r="A9495" s="2">
        <v>9493</v>
      </c>
      <c r="B9495" s="2">
        <f t="shared" si="148"/>
        <v>20.253599999999999</v>
      </c>
      <c r="C9495">
        <v>15913</v>
      </c>
      <c r="D9495">
        <v>20342</v>
      </c>
      <c r="E9495">
        <v>19600</v>
      </c>
      <c r="F9495">
        <v>24641</v>
      </c>
      <c r="G9495">
        <v>20772</v>
      </c>
    </row>
    <row r="9496" spans="1:7" x14ac:dyDescent="0.2">
      <c r="A9496" s="2">
        <v>9494</v>
      </c>
      <c r="B9496" s="2">
        <f t="shared" si="148"/>
        <v>13.876799999999999</v>
      </c>
      <c r="C9496">
        <v>11020</v>
      </c>
      <c r="D9496">
        <v>15233</v>
      </c>
      <c r="E9496">
        <v>13286</v>
      </c>
      <c r="F9496">
        <v>15823</v>
      </c>
      <c r="G9496">
        <v>14022</v>
      </c>
    </row>
    <row r="9497" spans="1:7" x14ac:dyDescent="0.2">
      <c r="A9497" s="2">
        <v>9495</v>
      </c>
      <c r="B9497" s="2">
        <f t="shared" si="148"/>
        <v>14.854200000000001</v>
      </c>
      <c r="C9497">
        <v>15128</v>
      </c>
      <c r="D9497">
        <v>15474</v>
      </c>
      <c r="E9497">
        <v>13790</v>
      </c>
      <c r="F9497">
        <v>14747</v>
      </c>
      <c r="G9497">
        <v>15132</v>
      </c>
    </row>
    <row r="9498" spans="1:7" x14ac:dyDescent="0.2">
      <c r="A9498" s="2">
        <v>9496</v>
      </c>
      <c r="B9498" s="2">
        <f t="shared" si="148"/>
        <v>19.016400000000001</v>
      </c>
      <c r="C9498">
        <v>18755</v>
      </c>
      <c r="D9498">
        <v>21964</v>
      </c>
      <c r="E9498">
        <v>18567</v>
      </c>
      <c r="F9498">
        <v>17650</v>
      </c>
      <c r="G9498">
        <v>18146</v>
      </c>
    </row>
    <row r="9499" spans="1:7" x14ac:dyDescent="0.2">
      <c r="A9499" s="2">
        <v>9497</v>
      </c>
      <c r="B9499" s="2">
        <f t="shared" si="148"/>
        <v>18.591200000000001</v>
      </c>
      <c r="C9499">
        <v>18347</v>
      </c>
      <c r="D9499">
        <v>21560</v>
      </c>
      <c r="E9499">
        <v>18125</v>
      </c>
      <c r="F9499">
        <v>17236</v>
      </c>
      <c r="G9499">
        <v>17688</v>
      </c>
    </row>
    <row r="9500" spans="1:7" x14ac:dyDescent="0.2">
      <c r="A9500" s="2">
        <v>9498</v>
      </c>
      <c r="B9500" s="2">
        <f t="shared" si="148"/>
        <v>14.573799999999999</v>
      </c>
      <c r="C9500">
        <v>13243</v>
      </c>
      <c r="D9500">
        <v>18076</v>
      </c>
      <c r="E9500">
        <v>14647</v>
      </c>
      <c r="F9500">
        <v>13661</v>
      </c>
      <c r="G9500">
        <v>13242</v>
      </c>
    </row>
    <row r="9501" spans="1:7" x14ac:dyDescent="0.2">
      <c r="A9501" s="2">
        <v>9499</v>
      </c>
      <c r="B9501" s="2">
        <f t="shared" si="148"/>
        <v>9.3312000000000008</v>
      </c>
      <c r="C9501">
        <v>7597</v>
      </c>
      <c r="D9501">
        <v>8888</v>
      </c>
      <c r="E9501">
        <v>9063</v>
      </c>
      <c r="F9501">
        <v>7307</v>
      </c>
      <c r="G9501">
        <v>13801</v>
      </c>
    </row>
    <row r="9502" spans="1:7" x14ac:dyDescent="0.2">
      <c r="A9502" s="2">
        <v>9500</v>
      </c>
      <c r="B9502" s="2">
        <f t="shared" si="148"/>
        <v>13.602799999999998</v>
      </c>
      <c r="C9502">
        <v>11537</v>
      </c>
      <c r="D9502">
        <v>12904</v>
      </c>
      <c r="E9502">
        <v>12877</v>
      </c>
      <c r="F9502">
        <v>11912</v>
      </c>
      <c r="G9502">
        <v>18784</v>
      </c>
    </row>
    <row r="9503" spans="1:7" x14ac:dyDescent="0.2">
      <c r="A9503" s="2">
        <v>9501</v>
      </c>
      <c r="B9503" s="2">
        <f t="shared" si="148"/>
        <v>7.7646000000000006</v>
      </c>
      <c r="C9503">
        <v>5809</v>
      </c>
      <c r="D9503">
        <v>6820</v>
      </c>
      <c r="E9503">
        <v>7410</v>
      </c>
      <c r="F9503">
        <v>6985</v>
      </c>
      <c r="G9503">
        <v>11799</v>
      </c>
    </row>
    <row r="9504" spans="1:7" x14ac:dyDescent="0.2">
      <c r="A9504" s="2">
        <v>9502</v>
      </c>
      <c r="B9504" s="2">
        <f t="shared" si="148"/>
        <v>5.0288000000000004</v>
      </c>
      <c r="C9504">
        <v>3034</v>
      </c>
      <c r="D9504">
        <v>6265</v>
      </c>
      <c r="E9504">
        <v>8002</v>
      </c>
      <c r="F9504">
        <v>3806</v>
      </c>
      <c r="G9504">
        <v>4037</v>
      </c>
    </row>
    <row r="9505" spans="1:7" x14ac:dyDescent="0.2">
      <c r="A9505" s="2">
        <v>9503</v>
      </c>
      <c r="B9505" s="2">
        <f t="shared" si="148"/>
        <v>6.9561999999999999</v>
      </c>
      <c r="C9505">
        <v>4340</v>
      </c>
      <c r="D9505">
        <v>8978</v>
      </c>
      <c r="E9505">
        <v>10081</v>
      </c>
      <c r="F9505">
        <v>5161</v>
      </c>
      <c r="G9505">
        <v>6221</v>
      </c>
    </row>
    <row r="9506" spans="1:7" x14ac:dyDescent="0.2">
      <c r="A9506" s="2">
        <v>9504</v>
      </c>
      <c r="B9506" s="2">
        <f t="shared" si="148"/>
        <v>18.488799999999998</v>
      </c>
      <c r="C9506">
        <v>15978</v>
      </c>
      <c r="D9506">
        <v>22075</v>
      </c>
      <c r="E9506">
        <v>18333</v>
      </c>
      <c r="F9506">
        <v>18294</v>
      </c>
      <c r="G9506">
        <v>17764</v>
      </c>
    </row>
    <row r="9507" spans="1:7" x14ac:dyDescent="0.2">
      <c r="A9507" s="2">
        <v>9505</v>
      </c>
      <c r="B9507" s="2">
        <f t="shared" si="148"/>
        <v>11.0488</v>
      </c>
      <c r="C9507">
        <v>9980</v>
      </c>
      <c r="D9507">
        <v>11274</v>
      </c>
      <c r="E9507">
        <v>12958</v>
      </c>
      <c r="F9507">
        <v>10281</v>
      </c>
      <c r="G9507">
        <v>10751</v>
      </c>
    </row>
    <row r="9508" spans="1:7" x14ac:dyDescent="0.2">
      <c r="A9508" s="2">
        <v>9506</v>
      </c>
      <c r="B9508" s="2">
        <f t="shared" si="148"/>
        <v>19.179200000000002</v>
      </c>
      <c r="C9508">
        <v>16867</v>
      </c>
      <c r="D9508">
        <v>19723</v>
      </c>
      <c r="E9508">
        <v>18911</v>
      </c>
      <c r="F9508">
        <v>19753</v>
      </c>
      <c r="G9508">
        <v>20642</v>
      </c>
    </row>
    <row r="9509" spans="1:7" x14ac:dyDescent="0.2">
      <c r="A9509" s="2">
        <v>9507</v>
      </c>
      <c r="B9509" s="2">
        <f t="shared" si="148"/>
        <v>11.105600000000001</v>
      </c>
      <c r="C9509">
        <v>10189</v>
      </c>
      <c r="D9509">
        <v>11358</v>
      </c>
      <c r="E9509">
        <v>12889</v>
      </c>
      <c r="F9509">
        <v>9693</v>
      </c>
      <c r="G9509">
        <v>11399</v>
      </c>
    </row>
    <row r="9510" spans="1:7" x14ac:dyDescent="0.2">
      <c r="A9510" s="2">
        <v>9508</v>
      </c>
      <c r="B9510" s="2">
        <f t="shared" si="148"/>
        <v>17.827000000000002</v>
      </c>
      <c r="C9510">
        <v>15176</v>
      </c>
      <c r="D9510">
        <v>18947</v>
      </c>
      <c r="E9510">
        <v>15725</v>
      </c>
      <c r="F9510">
        <v>18748</v>
      </c>
      <c r="G9510">
        <v>20539</v>
      </c>
    </row>
    <row r="9511" spans="1:7" x14ac:dyDescent="0.2">
      <c r="A9511" s="2">
        <v>9509</v>
      </c>
      <c r="B9511" s="2">
        <f t="shared" si="148"/>
        <v>2.4144000000000001</v>
      </c>
      <c r="C9511">
        <v>1909</v>
      </c>
      <c r="D9511">
        <v>2606</v>
      </c>
      <c r="E9511">
        <v>2075</v>
      </c>
      <c r="F9511">
        <v>1830</v>
      </c>
      <c r="G9511">
        <v>3652</v>
      </c>
    </row>
    <row r="9512" spans="1:7" x14ac:dyDescent="0.2">
      <c r="A9512" s="2">
        <v>9510</v>
      </c>
      <c r="B9512" s="2">
        <f t="shared" si="148"/>
        <v>15.0792</v>
      </c>
      <c r="C9512">
        <v>15926</v>
      </c>
      <c r="D9512">
        <v>16076</v>
      </c>
      <c r="E9512">
        <v>12527</v>
      </c>
      <c r="F9512">
        <v>13624</v>
      </c>
      <c r="G9512">
        <v>17243</v>
      </c>
    </row>
    <row r="9513" spans="1:7" x14ac:dyDescent="0.2">
      <c r="A9513" s="2">
        <v>9511</v>
      </c>
      <c r="B9513" s="2">
        <f t="shared" si="148"/>
        <v>11.898999999999999</v>
      </c>
      <c r="C9513">
        <v>13868</v>
      </c>
      <c r="D9513">
        <v>10988</v>
      </c>
      <c r="E9513">
        <v>12136</v>
      </c>
      <c r="F9513">
        <v>11107</v>
      </c>
      <c r="G9513">
        <v>11396</v>
      </c>
    </row>
    <row r="9514" spans="1:7" x14ac:dyDescent="0.2">
      <c r="A9514" s="2">
        <v>9512</v>
      </c>
      <c r="B9514" s="2">
        <f t="shared" si="148"/>
        <v>18.988599999999998</v>
      </c>
      <c r="C9514">
        <v>19402</v>
      </c>
      <c r="D9514">
        <v>18531</v>
      </c>
      <c r="E9514">
        <v>19685</v>
      </c>
      <c r="F9514">
        <v>18257</v>
      </c>
      <c r="G9514">
        <v>19068</v>
      </c>
    </row>
    <row r="9515" spans="1:7" x14ac:dyDescent="0.2">
      <c r="A9515" s="2">
        <v>9513</v>
      </c>
      <c r="B9515" s="2">
        <f t="shared" si="148"/>
        <v>5.2551999999999994</v>
      </c>
      <c r="C9515">
        <v>6389</v>
      </c>
      <c r="D9515">
        <v>5498</v>
      </c>
      <c r="E9515">
        <v>5862</v>
      </c>
      <c r="F9515">
        <v>4506</v>
      </c>
      <c r="G9515">
        <v>4021</v>
      </c>
    </row>
    <row r="9516" spans="1:7" x14ac:dyDescent="0.2">
      <c r="A9516" s="2">
        <v>9514</v>
      </c>
      <c r="B9516" s="2">
        <f t="shared" si="148"/>
        <v>13.111000000000001</v>
      </c>
      <c r="C9516">
        <v>11004</v>
      </c>
      <c r="D9516">
        <v>10946</v>
      </c>
      <c r="E9516">
        <v>16037</v>
      </c>
      <c r="F9516">
        <v>9818</v>
      </c>
      <c r="G9516">
        <v>17750</v>
      </c>
    </row>
    <row r="9517" spans="1:7" x14ac:dyDescent="0.2">
      <c r="A9517" s="2">
        <v>9515</v>
      </c>
      <c r="B9517" s="2">
        <f t="shared" si="148"/>
        <v>7.6876000000000007</v>
      </c>
      <c r="C9517">
        <v>6173</v>
      </c>
      <c r="D9517">
        <v>5616</v>
      </c>
      <c r="E9517">
        <v>12882</v>
      </c>
      <c r="F9517">
        <v>4243</v>
      </c>
      <c r="G9517">
        <v>9524</v>
      </c>
    </row>
    <row r="9518" spans="1:7" x14ac:dyDescent="0.2">
      <c r="A9518" s="2">
        <v>9516</v>
      </c>
      <c r="B9518" s="2">
        <f t="shared" si="148"/>
        <v>10.713200000000001</v>
      </c>
      <c r="C9518">
        <v>13453</v>
      </c>
      <c r="D9518">
        <v>6587</v>
      </c>
      <c r="E9518">
        <v>13272</v>
      </c>
      <c r="F9518">
        <v>9176</v>
      </c>
      <c r="G9518">
        <v>11078</v>
      </c>
    </row>
    <row r="9519" spans="1:7" x14ac:dyDescent="0.2">
      <c r="A9519" s="2">
        <v>9517</v>
      </c>
      <c r="B9519" s="2">
        <f t="shared" si="148"/>
        <v>9.4824000000000002</v>
      </c>
      <c r="C9519">
        <v>13068</v>
      </c>
      <c r="D9519">
        <v>8586</v>
      </c>
      <c r="E9519">
        <v>8124</v>
      </c>
      <c r="F9519">
        <v>8830</v>
      </c>
      <c r="G9519">
        <v>8804</v>
      </c>
    </row>
    <row r="9520" spans="1:7" x14ac:dyDescent="0.2">
      <c r="A9520" s="2">
        <v>9518</v>
      </c>
      <c r="B9520" s="2">
        <f t="shared" si="148"/>
        <v>14.775</v>
      </c>
      <c r="C9520">
        <v>16321</v>
      </c>
      <c r="D9520">
        <v>14532</v>
      </c>
      <c r="E9520">
        <v>13263</v>
      </c>
      <c r="F9520">
        <v>14046</v>
      </c>
      <c r="G9520">
        <v>15713</v>
      </c>
    </row>
    <row r="9521" spans="1:7" x14ac:dyDescent="0.2">
      <c r="A9521" s="2">
        <v>9519</v>
      </c>
      <c r="B9521" s="2">
        <f t="shared" si="148"/>
        <v>15.958200000000001</v>
      </c>
      <c r="C9521">
        <v>17863</v>
      </c>
      <c r="D9521">
        <v>16727</v>
      </c>
      <c r="E9521">
        <v>14829</v>
      </c>
      <c r="F9521">
        <v>12815</v>
      </c>
      <c r="G9521">
        <v>17557</v>
      </c>
    </row>
    <row r="9522" spans="1:7" x14ac:dyDescent="0.2">
      <c r="A9522" s="2">
        <v>9520</v>
      </c>
      <c r="B9522" s="2">
        <f t="shared" si="148"/>
        <v>2.6684000000000001</v>
      </c>
      <c r="C9522">
        <v>2039</v>
      </c>
      <c r="D9522">
        <v>2729</v>
      </c>
      <c r="E9522">
        <v>4848</v>
      </c>
      <c r="F9522">
        <v>1423</v>
      </c>
      <c r="G9522">
        <v>2303</v>
      </c>
    </row>
    <row r="9523" spans="1:7" x14ac:dyDescent="0.2">
      <c r="A9523" s="2">
        <v>9521</v>
      </c>
      <c r="B9523" s="2">
        <f t="shared" si="148"/>
        <v>18.513000000000002</v>
      </c>
      <c r="C9523">
        <v>19077</v>
      </c>
      <c r="D9523">
        <v>17071</v>
      </c>
      <c r="E9523">
        <v>21726</v>
      </c>
      <c r="F9523">
        <v>15934</v>
      </c>
      <c r="G9523">
        <v>18757</v>
      </c>
    </row>
    <row r="9524" spans="1:7" x14ac:dyDescent="0.2">
      <c r="A9524" s="2">
        <v>9522</v>
      </c>
      <c r="B9524" s="2">
        <f t="shared" si="148"/>
        <v>11.648</v>
      </c>
      <c r="C9524">
        <v>11305</v>
      </c>
      <c r="D9524">
        <v>9296</v>
      </c>
      <c r="E9524">
        <v>15938</v>
      </c>
      <c r="F9524">
        <v>12391</v>
      </c>
      <c r="G9524">
        <v>9310</v>
      </c>
    </row>
    <row r="9525" spans="1:7" x14ac:dyDescent="0.2">
      <c r="A9525" s="2">
        <v>9523</v>
      </c>
      <c r="B9525" s="2">
        <f t="shared" si="148"/>
        <v>20.32</v>
      </c>
      <c r="C9525">
        <v>19468</v>
      </c>
      <c r="D9525">
        <v>23669</v>
      </c>
      <c r="E9525">
        <v>18830</v>
      </c>
      <c r="F9525">
        <v>19263</v>
      </c>
      <c r="G9525">
        <v>20370</v>
      </c>
    </row>
    <row r="9526" spans="1:7" x14ac:dyDescent="0.2">
      <c r="A9526" s="2">
        <v>9524</v>
      </c>
      <c r="B9526" s="2">
        <f t="shared" si="148"/>
        <v>18.572800000000001</v>
      </c>
      <c r="C9526">
        <v>17251</v>
      </c>
      <c r="D9526">
        <v>22196</v>
      </c>
      <c r="E9526">
        <v>17159</v>
      </c>
      <c r="F9526">
        <v>17541</v>
      </c>
      <c r="G9526">
        <v>18717</v>
      </c>
    </row>
    <row r="9527" spans="1:7" x14ac:dyDescent="0.2">
      <c r="A9527" s="2">
        <v>9525</v>
      </c>
      <c r="B9527" s="2">
        <f t="shared" si="148"/>
        <v>15.847</v>
      </c>
      <c r="C9527">
        <v>12060</v>
      </c>
      <c r="D9527">
        <v>19537</v>
      </c>
      <c r="E9527">
        <v>14349</v>
      </c>
      <c r="F9527">
        <v>17864</v>
      </c>
      <c r="G9527">
        <v>15425</v>
      </c>
    </row>
    <row r="9528" spans="1:7" x14ac:dyDescent="0.2">
      <c r="A9528" s="2">
        <v>9526</v>
      </c>
      <c r="B9528" s="2">
        <f t="shared" si="148"/>
        <v>15.999000000000001</v>
      </c>
      <c r="C9528">
        <v>11450</v>
      </c>
      <c r="D9528">
        <v>15137</v>
      </c>
      <c r="E9528">
        <v>16828</v>
      </c>
      <c r="F9528">
        <v>17299</v>
      </c>
      <c r="G9528">
        <v>19281</v>
      </c>
    </row>
    <row r="9529" spans="1:7" x14ac:dyDescent="0.2">
      <c r="A9529" s="2">
        <v>9527</v>
      </c>
      <c r="B9529" s="2">
        <f t="shared" si="148"/>
        <v>19.393000000000001</v>
      </c>
      <c r="C9529">
        <v>14914</v>
      </c>
      <c r="D9529">
        <v>17817</v>
      </c>
      <c r="E9529">
        <v>19405</v>
      </c>
      <c r="F9529">
        <v>21200</v>
      </c>
      <c r="G9529">
        <v>23629</v>
      </c>
    </row>
    <row r="9530" spans="1:7" x14ac:dyDescent="0.2">
      <c r="A9530" s="2">
        <v>9528</v>
      </c>
      <c r="B9530" s="2">
        <f t="shared" si="148"/>
        <v>6.7751999999999999</v>
      </c>
      <c r="C9530">
        <v>5487</v>
      </c>
      <c r="D9530">
        <v>6763</v>
      </c>
      <c r="E9530">
        <v>7344</v>
      </c>
      <c r="F9530">
        <v>5798</v>
      </c>
      <c r="G9530">
        <v>8484</v>
      </c>
    </row>
    <row r="9531" spans="1:7" x14ac:dyDescent="0.2">
      <c r="A9531" s="2">
        <v>9529</v>
      </c>
      <c r="B9531" s="2">
        <f t="shared" si="148"/>
        <v>2.8011999999999997</v>
      </c>
      <c r="C9531">
        <v>2566</v>
      </c>
      <c r="D9531">
        <v>2863</v>
      </c>
      <c r="E9531">
        <v>2807</v>
      </c>
      <c r="F9531">
        <v>2559</v>
      </c>
      <c r="G9531">
        <v>3211</v>
      </c>
    </row>
    <row r="9532" spans="1:7" x14ac:dyDescent="0.2">
      <c r="A9532" s="2">
        <v>9530</v>
      </c>
      <c r="B9532" s="2">
        <f t="shared" si="148"/>
        <v>1.4350000000000001</v>
      </c>
      <c r="C9532">
        <v>1262</v>
      </c>
      <c r="D9532">
        <v>1526</v>
      </c>
      <c r="E9532">
        <v>1523</v>
      </c>
      <c r="F9532">
        <v>1151</v>
      </c>
      <c r="G9532">
        <v>1713</v>
      </c>
    </row>
    <row r="9533" spans="1:7" x14ac:dyDescent="0.2">
      <c r="A9533" s="2">
        <v>9531</v>
      </c>
      <c r="B9533" s="2">
        <f t="shared" si="148"/>
        <v>16.793200000000002</v>
      </c>
      <c r="C9533">
        <v>15924</v>
      </c>
      <c r="D9533">
        <v>16291</v>
      </c>
      <c r="E9533">
        <v>16147</v>
      </c>
      <c r="F9533">
        <v>19639</v>
      </c>
      <c r="G9533">
        <v>15965</v>
      </c>
    </row>
    <row r="9534" spans="1:7" x14ac:dyDescent="0.2">
      <c r="A9534" s="2">
        <v>9532</v>
      </c>
      <c r="B9534" s="2">
        <f t="shared" si="148"/>
        <v>17.279</v>
      </c>
      <c r="C9534">
        <v>14730</v>
      </c>
      <c r="D9534">
        <v>19198</v>
      </c>
      <c r="E9534">
        <v>16159</v>
      </c>
      <c r="F9534">
        <v>15936</v>
      </c>
      <c r="G9534">
        <v>20372</v>
      </c>
    </row>
    <row r="9535" spans="1:7" x14ac:dyDescent="0.2">
      <c r="A9535" s="2">
        <v>9533</v>
      </c>
      <c r="B9535" s="2">
        <f t="shared" si="148"/>
        <v>5.9118000000000004</v>
      </c>
      <c r="C9535">
        <v>5517</v>
      </c>
      <c r="D9535">
        <v>6138</v>
      </c>
      <c r="E9535">
        <v>4724</v>
      </c>
      <c r="F9535">
        <v>4435</v>
      </c>
      <c r="G9535">
        <v>8745</v>
      </c>
    </row>
    <row r="9536" spans="1:7" x14ac:dyDescent="0.2">
      <c r="A9536" s="2">
        <v>9534</v>
      </c>
      <c r="B9536" s="2">
        <f t="shared" si="148"/>
        <v>19.6584</v>
      </c>
      <c r="C9536">
        <v>18120</v>
      </c>
      <c r="D9536">
        <v>21167</v>
      </c>
      <c r="E9536">
        <v>18199</v>
      </c>
      <c r="F9536">
        <v>18299</v>
      </c>
      <c r="G9536">
        <v>22507</v>
      </c>
    </row>
    <row r="9537" spans="1:7" x14ac:dyDescent="0.2">
      <c r="A9537" s="2">
        <v>9535</v>
      </c>
      <c r="B9537" s="2">
        <f t="shared" si="148"/>
        <v>18.339400000000001</v>
      </c>
      <c r="C9537">
        <v>15761</v>
      </c>
      <c r="D9537">
        <v>19486</v>
      </c>
      <c r="E9537">
        <v>16700</v>
      </c>
      <c r="F9537">
        <v>15671</v>
      </c>
      <c r="G9537">
        <v>24079</v>
      </c>
    </row>
    <row r="9538" spans="1:7" x14ac:dyDescent="0.2">
      <c r="A9538" s="2">
        <v>9536</v>
      </c>
      <c r="B9538" s="2">
        <f t="shared" si="148"/>
        <v>11.844799999999999</v>
      </c>
      <c r="C9538">
        <v>10218</v>
      </c>
      <c r="D9538">
        <v>12127</v>
      </c>
      <c r="E9538">
        <v>11453</v>
      </c>
      <c r="F9538">
        <v>9669</v>
      </c>
      <c r="G9538">
        <v>15757</v>
      </c>
    </row>
    <row r="9539" spans="1:7" x14ac:dyDescent="0.2">
      <c r="A9539" s="2">
        <v>9537</v>
      </c>
      <c r="B9539" s="2">
        <f t="shared" ref="B9539:B9602" si="149">AVERAGE(C9539:V9539)/1000</f>
        <v>1.3108</v>
      </c>
      <c r="C9539">
        <v>1346</v>
      </c>
      <c r="D9539">
        <v>1244</v>
      </c>
      <c r="E9539">
        <v>1046</v>
      </c>
      <c r="F9539">
        <v>1539</v>
      </c>
      <c r="G9539">
        <v>1379</v>
      </c>
    </row>
    <row r="9540" spans="1:7" x14ac:dyDescent="0.2">
      <c r="A9540" s="2">
        <v>9538</v>
      </c>
      <c r="B9540" s="2">
        <f t="shared" si="149"/>
        <v>18.838200000000001</v>
      </c>
      <c r="C9540">
        <v>17800</v>
      </c>
      <c r="D9540">
        <v>17744</v>
      </c>
      <c r="E9540">
        <v>22389</v>
      </c>
      <c r="F9540">
        <v>14165</v>
      </c>
      <c r="G9540">
        <v>22093</v>
      </c>
    </row>
    <row r="9541" spans="1:7" x14ac:dyDescent="0.2">
      <c r="A9541" s="2">
        <v>9539</v>
      </c>
      <c r="B9541" s="2">
        <f t="shared" si="149"/>
        <v>17.8888</v>
      </c>
      <c r="C9541">
        <v>17098</v>
      </c>
      <c r="D9541">
        <v>16867</v>
      </c>
      <c r="E9541">
        <v>21302</v>
      </c>
      <c r="F9541">
        <v>13205</v>
      </c>
      <c r="G9541">
        <v>20972</v>
      </c>
    </row>
    <row r="9542" spans="1:7" x14ac:dyDescent="0.2">
      <c r="A9542" s="2">
        <v>9540</v>
      </c>
      <c r="B9542" s="2">
        <f t="shared" si="149"/>
        <v>6.8138000000000005</v>
      </c>
      <c r="C9542">
        <v>9334</v>
      </c>
      <c r="D9542">
        <v>4563</v>
      </c>
      <c r="E9542">
        <v>6803</v>
      </c>
      <c r="F9542">
        <v>5776</v>
      </c>
      <c r="G9542">
        <v>7593</v>
      </c>
    </row>
    <row r="9543" spans="1:7" x14ac:dyDescent="0.2">
      <c r="A9543" s="2">
        <v>9541</v>
      </c>
      <c r="B9543" s="2">
        <f t="shared" si="149"/>
        <v>17.7272</v>
      </c>
      <c r="C9543">
        <v>21202</v>
      </c>
      <c r="D9543">
        <v>16909</v>
      </c>
      <c r="E9543">
        <v>17697</v>
      </c>
      <c r="F9543">
        <v>14530</v>
      </c>
      <c r="G9543">
        <v>18298</v>
      </c>
    </row>
    <row r="9544" spans="1:7" x14ac:dyDescent="0.2">
      <c r="A9544" s="2">
        <v>9542</v>
      </c>
      <c r="B9544" s="2">
        <f t="shared" si="149"/>
        <v>6.3529999999999998</v>
      </c>
      <c r="C9544">
        <v>9037</v>
      </c>
      <c r="D9544">
        <v>5843</v>
      </c>
      <c r="E9544">
        <v>5655</v>
      </c>
      <c r="F9544">
        <v>5345</v>
      </c>
      <c r="G9544">
        <v>5885</v>
      </c>
    </row>
    <row r="9545" spans="1:7" x14ac:dyDescent="0.2">
      <c r="A9545" s="2">
        <v>9543</v>
      </c>
      <c r="B9545" s="2">
        <f t="shared" si="149"/>
        <v>12.718999999999999</v>
      </c>
      <c r="C9545">
        <v>14256</v>
      </c>
      <c r="D9545">
        <v>12631</v>
      </c>
      <c r="E9545">
        <v>12703</v>
      </c>
      <c r="F9545">
        <v>9936</v>
      </c>
      <c r="G9545">
        <v>14069</v>
      </c>
    </row>
    <row r="9546" spans="1:7" x14ac:dyDescent="0.2">
      <c r="A9546" s="2">
        <v>9544</v>
      </c>
      <c r="B9546" s="2">
        <f t="shared" si="149"/>
        <v>5.1820000000000004</v>
      </c>
      <c r="C9546">
        <v>5258</v>
      </c>
      <c r="D9546">
        <v>5574</v>
      </c>
      <c r="E9546">
        <v>6207</v>
      </c>
      <c r="F9546">
        <v>4578</v>
      </c>
      <c r="G9546">
        <v>4293</v>
      </c>
    </row>
    <row r="9547" spans="1:7" x14ac:dyDescent="0.2">
      <c r="A9547" s="2">
        <v>9545</v>
      </c>
      <c r="B9547" s="2">
        <f t="shared" si="149"/>
        <v>18.843</v>
      </c>
      <c r="C9547">
        <v>20945</v>
      </c>
      <c r="D9547">
        <v>19792</v>
      </c>
      <c r="E9547">
        <v>18937</v>
      </c>
      <c r="F9547">
        <v>15678</v>
      </c>
      <c r="G9547">
        <v>18863</v>
      </c>
    </row>
    <row r="9548" spans="1:7" x14ac:dyDescent="0.2">
      <c r="A9548" s="2">
        <v>9546</v>
      </c>
      <c r="B9548" s="2">
        <f t="shared" si="149"/>
        <v>18.7638</v>
      </c>
      <c r="C9548">
        <v>17408</v>
      </c>
      <c r="D9548">
        <v>19137</v>
      </c>
      <c r="E9548">
        <v>18350</v>
      </c>
      <c r="F9548">
        <v>20689</v>
      </c>
      <c r="G9548">
        <v>18235</v>
      </c>
    </row>
    <row r="9549" spans="1:7" x14ac:dyDescent="0.2">
      <c r="A9549" s="2">
        <v>9547</v>
      </c>
      <c r="B9549" s="2">
        <f t="shared" si="149"/>
        <v>16.022600000000001</v>
      </c>
      <c r="C9549">
        <v>13869</v>
      </c>
      <c r="D9549">
        <v>16641</v>
      </c>
      <c r="E9549">
        <v>15009</v>
      </c>
      <c r="F9549">
        <v>16399</v>
      </c>
      <c r="G9549">
        <v>18195</v>
      </c>
    </row>
    <row r="9550" spans="1:7" x14ac:dyDescent="0.2">
      <c r="A9550" s="2">
        <v>9548</v>
      </c>
      <c r="B9550" s="2">
        <f t="shared" si="149"/>
        <v>19.3614</v>
      </c>
      <c r="C9550">
        <v>16557</v>
      </c>
      <c r="D9550">
        <v>20859</v>
      </c>
      <c r="E9550">
        <v>18033</v>
      </c>
      <c r="F9550">
        <v>19783</v>
      </c>
      <c r="G9550">
        <v>21575</v>
      </c>
    </row>
    <row r="9551" spans="1:7" x14ac:dyDescent="0.2">
      <c r="A9551" s="2">
        <v>9549</v>
      </c>
      <c r="B9551" s="2">
        <f t="shared" si="149"/>
        <v>17.2288</v>
      </c>
      <c r="C9551">
        <v>15815</v>
      </c>
      <c r="D9551">
        <v>18743</v>
      </c>
      <c r="E9551">
        <v>16264</v>
      </c>
      <c r="F9551">
        <v>15281</v>
      </c>
      <c r="G9551">
        <v>20041</v>
      </c>
    </row>
    <row r="9552" spans="1:7" x14ac:dyDescent="0.2">
      <c r="A9552" s="2">
        <v>9550</v>
      </c>
      <c r="B9552" s="2">
        <f t="shared" si="149"/>
        <v>3.69</v>
      </c>
      <c r="C9552">
        <v>2555</v>
      </c>
      <c r="D9552">
        <v>3884</v>
      </c>
      <c r="E9552">
        <v>5596</v>
      </c>
      <c r="F9552">
        <v>3398</v>
      </c>
      <c r="G9552">
        <v>3017</v>
      </c>
    </row>
    <row r="9553" spans="1:7" x14ac:dyDescent="0.2">
      <c r="A9553" s="2">
        <v>9551</v>
      </c>
      <c r="B9553" s="2">
        <f t="shared" si="149"/>
        <v>11.447799999999999</v>
      </c>
      <c r="C9553">
        <v>10750</v>
      </c>
      <c r="D9553">
        <v>11508</v>
      </c>
      <c r="E9553">
        <v>13852</v>
      </c>
      <c r="F9553">
        <v>9850</v>
      </c>
      <c r="G9553">
        <v>11279</v>
      </c>
    </row>
    <row r="9554" spans="1:7" x14ac:dyDescent="0.2">
      <c r="A9554" s="2">
        <v>9552</v>
      </c>
      <c r="B9554" s="2">
        <f t="shared" si="149"/>
        <v>17.466799999999999</v>
      </c>
      <c r="C9554">
        <v>15868</v>
      </c>
      <c r="D9554">
        <v>15956</v>
      </c>
      <c r="E9554">
        <v>18484</v>
      </c>
      <c r="F9554">
        <v>22446</v>
      </c>
      <c r="G9554">
        <v>14580</v>
      </c>
    </row>
    <row r="9555" spans="1:7" x14ac:dyDescent="0.2">
      <c r="A9555" s="2">
        <v>9553</v>
      </c>
      <c r="B9555" s="2">
        <f t="shared" si="149"/>
        <v>9.8783999999999992</v>
      </c>
      <c r="C9555">
        <v>7705</v>
      </c>
      <c r="D9555">
        <v>9479</v>
      </c>
      <c r="E9555">
        <v>8405</v>
      </c>
      <c r="F9555">
        <v>15992</v>
      </c>
      <c r="G9555">
        <v>7811</v>
      </c>
    </row>
    <row r="9556" spans="1:7" x14ac:dyDescent="0.2">
      <c r="A9556" s="2">
        <v>9554</v>
      </c>
      <c r="B9556" s="2">
        <f t="shared" si="149"/>
        <v>18.780999999999999</v>
      </c>
      <c r="C9556">
        <v>16627</v>
      </c>
      <c r="D9556">
        <v>19962</v>
      </c>
      <c r="E9556">
        <v>17367</v>
      </c>
      <c r="F9556">
        <v>23416</v>
      </c>
      <c r="G9556">
        <v>16533</v>
      </c>
    </row>
    <row r="9557" spans="1:7" x14ac:dyDescent="0.2">
      <c r="A9557" s="2">
        <v>9555</v>
      </c>
      <c r="B9557" s="2">
        <f t="shared" si="149"/>
        <v>13.067600000000001</v>
      </c>
      <c r="C9557">
        <v>12786</v>
      </c>
      <c r="D9557">
        <v>14296</v>
      </c>
      <c r="E9557">
        <v>13109</v>
      </c>
      <c r="F9557">
        <v>12484</v>
      </c>
      <c r="G9557">
        <v>12663</v>
      </c>
    </row>
    <row r="9558" spans="1:7" x14ac:dyDescent="0.2">
      <c r="A9558" s="2">
        <v>9556</v>
      </c>
      <c r="B9558" s="2">
        <f t="shared" si="149"/>
        <v>12.732799999999999</v>
      </c>
      <c r="C9558">
        <v>12605</v>
      </c>
      <c r="D9558">
        <v>13672</v>
      </c>
      <c r="E9558">
        <v>13492</v>
      </c>
      <c r="F9558">
        <v>12472</v>
      </c>
      <c r="G9558">
        <v>11423</v>
      </c>
    </row>
    <row r="9559" spans="1:7" x14ac:dyDescent="0.2">
      <c r="A9559" s="2">
        <v>9557</v>
      </c>
      <c r="B9559" s="2">
        <f t="shared" si="149"/>
        <v>2.1970000000000001</v>
      </c>
      <c r="C9559">
        <v>1947</v>
      </c>
      <c r="D9559">
        <v>2336</v>
      </c>
      <c r="E9559">
        <v>2315</v>
      </c>
      <c r="F9559">
        <v>1782</v>
      </c>
      <c r="G9559">
        <v>2605</v>
      </c>
    </row>
    <row r="9560" spans="1:7" x14ac:dyDescent="0.2">
      <c r="A9560" s="2">
        <v>9558</v>
      </c>
      <c r="B9560" s="2">
        <f t="shared" si="149"/>
        <v>0.4284</v>
      </c>
      <c r="C9560">
        <v>859</v>
      </c>
      <c r="D9560">
        <v>189</v>
      </c>
      <c r="E9560">
        <v>129</v>
      </c>
      <c r="F9560">
        <v>725</v>
      </c>
      <c r="G9560">
        <v>240</v>
      </c>
    </row>
    <row r="9561" spans="1:7" x14ac:dyDescent="0.2">
      <c r="A9561" s="2">
        <v>9559</v>
      </c>
      <c r="B9561" s="2">
        <f t="shared" si="149"/>
        <v>12.6328</v>
      </c>
      <c r="C9561">
        <v>9818</v>
      </c>
      <c r="D9561">
        <v>14954</v>
      </c>
      <c r="E9561">
        <v>12972</v>
      </c>
      <c r="F9561">
        <v>13487</v>
      </c>
      <c r="G9561">
        <v>11933</v>
      </c>
    </row>
    <row r="9562" spans="1:7" x14ac:dyDescent="0.2">
      <c r="A9562" s="2">
        <v>9560</v>
      </c>
      <c r="B9562" s="2">
        <f t="shared" si="149"/>
        <v>16.588200000000001</v>
      </c>
      <c r="C9562">
        <v>13232</v>
      </c>
      <c r="D9562">
        <v>20230</v>
      </c>
      <c r="E9562">
        <v>15809</v>
      </c>
      <c r="F9562">
        <v>18877</v>
      </c>
      <c r="G9562">
        <v>14793</v>
      </c>
    </row>
    <row r="9563" spans="1:7" x14ac:dyDescent="0.2">
      <c r="A9563" s="2">
        <v>9561</v>
      </c>
      <c r="B9563" s="2">
        <f t="shared" si="149"/>
        <v>13.650600000000001</v>
      </c>
      <c r="C9563">
        <v>13791</v>
      </c>
      <c r="D9563">
        <v>17341</v>
      </c>
      <c r="E9563">
        <v>14079</v>
      </c>
      <c r="F9563">
        <v>10178</v>
      </c>
      <c r="G9563">
        <v>12864</v>
      </c>
    </row>
    <row r="9564" spans="1:7" x14ac:dyDescent="0.2">
      <c r="A9564" s="2">
        <v>9562</v>
      </c>
      <c r="B9564" s="2">
        <f t="shared" si="149"/>
        <v>19.450400000000002</v>
      </c>
      <c r="C9564">
        <v>18027</v>
      </c>
      <c r="D9564">
        <v>23215</v>
      </c>
      <c r="E9564">
        <v>20199</v>
      </c>
      <c r="F9564">
        <v>18548</v>
      </c>
      <c r="G9564">
        <v>17263</v>
      </c>
    </row>
    <row r="9565" spans="1:7" x14ac:dyDescent="0.2">
      <c r="A9565" s="2">
        <v>9563</v>
      </c>
      <c r="B9565" s="2">
        <f t="shared" si="149"/>
        <v>1.7658</v>
      </c>
      <c r="C9565">
        <v>2525</v>
      </c>
      <c r="D9565">
        <v>1659</v>
      </c>
      <c r="E9565">
        <v>1779</v>
      </c>
      <c r="F9565">
        <v>700</v>
      </c>
      <c r="G9565">
        <v>2166</v>
      </c>
    </row>
    <row r="9566" spans="1:7" x14ac:dyDescent="0.2">
      <c r="A9566" s="2">
        <v>9564</v>
      </c>
      <c r="B9566" s="2">
        <f t="shared" si="149"/>
        <v>16.6266</v>
      </c>
      <c r="C9566">
        <v>18530</v>
      </c>
      <c r="D9566">
        <v>19206</v>
      </c>
      <c r="E9566">
        <v>15884</v>
      </c>
      <c r="F9566">
        <v>15400</v>
      </c>
      <c r="G9566">
        <v>14113</v>
      </c>
    </row>
    <row r="9567" spans="1:7" x14ac:dyDescent="0.2">
      <c r="A9567" s="2">
        <v>9565</v>
      </c>
      <c r="B9567" s="2">
        <f t="shared" si="149"/>
        <v>21.648799999999998</v>
      </c>
      <c r="C9567">
        <v>21520</v>
      </c>
      <c r="D9567">
        <v>23196</v>
      </c>
      <c r="E9567">
        <v>25674</v>
      </c>
      <c r="F9567">
        <v>19853</v>
      </c>
      <c r="G9567">
        <v>18001</v>
      </c>
    </row>
    <row r="9568" spans="1:7" x14ac:dyDescent="0.2">
      <c r="A9568" s="2">
        <v>9566</v>
      </c>
      <c r="B9568" s="2">
        <f t="shared" si="149"/>
        <v>19.200400000000002</v>
      </c>
      <c r="C9568">
        <v>19655</v>
      </c>
      <c r="D9568">
        <v>20260</v>
      </c>
      <c r="E9568">
        <v>22972</v>
      </c>
      <c r="F9568">
        <v>17132</v>
      </c>
      <c r="G9568">
        <v>15983</v>
      </c>
    </row>
    <row r="9569" spans="1:7" x14ac:dyDescent="0.2">
      <c r="A9569" s="2">
        <v>9567</v>
      </c>
      <c r="B9569" s="2">
        <f t="shared" si="149"/>
        <v>12.690799999999999</v>
      </c>
      <c r="C9569">
        <v>16565</v>
      </c>
      <c r="D9569">
        <v>11483</v>
      </c>
      <c r="E9569">
        <v>11941</v>
      </c>
      <c r="F9569">
        <v>12758</v>
      </c>
      <c r="G9569">
        <v>10707</v>
      </c>
    </row>
    <row r="9570" spans="1:7" x14ac:dyDescent="0.2">
      <c r="A9570" s="2">
        <v>9568</v>
      </c>
      <c r="B9570" s="2">
        <f t="shared" si="149"/>
        <v>22.777000000000001</v>
      </c>
      <c r="C9570">
        <v>23663</v>
      </c>
      <c r="D9570">
        <v>27069</v>
      </c>
      <c r="E9570">
        <v>23875</v>
      </c>
      <c r="F9570">
        <v>21835</v>
      </c>
      <c r="G9570">
        <v>17443</v>
      </c>
    </row>
    <row r="9571" spans="1:7" x14ac:dyDescent="0.2">
      <c r="A9571" s="2">
        <v>9569</v>
      </c>
      <c r="B9571" s="2">
        <f t="shared" si="149"/>
        <v>21.625</v>
      </c>
      <c r="C9571">
        <v>22511</v>
      </c>
      <c r="D9571">
        <v>25816</v>
      </c>
      <c r="E9571">
        <v>22685</v>
      </c>
      <c r="F9571">
        <v>20718</v>
      </c>
      <c r="G9571">
        <v>16395</v>
      </c>
    </row>
    <row r="9572" spans="1:7" x14ac:dyDescent="0.2">
      <c r="A9572" s="2">
        <v>9570</v>
      </c>
      <c r="B9572" s="2">
        <f t="shared" si="149"/>
        <v>16.014200000000002</v>
      </c>
      <c r="C9572">
        <v>16504</v>
      </c>
      <c r="D9572">
        <v>18931</v>
      </c>
      <c r="E9572">
        <v>16925</v>
      </c>
      <c r="F9572">
        <v>15489</v>
      </c>
      <c r="G9572">
        <v>12222</v>
      </c>
    </row>
    <row r="9573" spans="1:7" x14ac:dyDescent="0.2">
      <c r="A9573" s="2">
        <v>9571</v>
      </c>
      <c r="B9573" s="2">
        <f t="shared" si="149"/>
        <v>5.5979999999999999</v>
      </c>
      <c r="C9573">
        <v>6760</v>
      </c>
      <c r="D9573">
        <v>4213</v>
      </c>
      <c r="E9573">
        <v>6871</v>
      </c>
      <c r="F9573">
        <v>3573</v>
      </c>
      <c r="G9573">
        <v>6573</v>
      </c>
    </row>
    <row r="9574" spans="1:7" x14ac:dyDescent="0.2">
      <c r="A9574" s="2">
        <v>9572</v>
      </c>
      <c r="B9574" s="2">
        <f t="shared" si="149"/>
        <v>8.2034000000000002</v>
      </c>
      <c r="C9574">
        <v>10407</v>
      </c>
      <c r="D9574">
        <v>6234</v>
      </c>
      <c r="E9574">
        <v>9989</v>
      </c>
      <c r="F9574">
        <v>5847</v>
      </c>
      <c r="G9574">
        <v>8540</v>
      </c>
    </row>
    <row r="9575" spans="1:7" x14ac:dyDescent="0.2">
      <c r="A9575" s="2">
        <v>9573</v>
      </c>
      <c r="B9575" s="2">
        <f t="shared" si="149"/>
        <v>21.708200000000001</v>
      </c>
      <c r="C9575">
        <v>19426</v>
      </c>
      <c r="D9575">
        <v>16436</v>
      </c>
      <c r="E9575">
        <v>23931</v>
      </c>
      <c r="F9575">
        <v>31944</v>
      </c>
      <c r="G9575">
        <v>16804</v>
      </c>
    </row>
    <row r="9576" spans="1:7" x14ac:dyDescent="0.2">
      <c r="A9576" s="2">
        <v>9574</v>
      </c>
      <c r="B9576" s="2">
        <f t="shared" si="149"/>
        <v>23.163</v>
      </c>
      <c r="C9576">
        <v>19806</v>
      </c>
      <c r="D9576">
        <v>22372</v>
      </c>
      <c r="E9576">
        <v>21216</v>
      </c>
      <c r="F9576">
        <v>33223</v>
      </c>
      <c r="G9576">
        <v>19198</v>
      </c>
    </row>
    <row r="9577" spans="1:7" x14ac:dyDescent="0.2">
      <c r="A9577" s="2">
        <v>9575</v>
      </c>
      <c r="B9577" s="2">
        <f t="shared" si="149"/>
        <v>20.228400000000001</v>
      </c>
      <c r="C9577">
        <v>17507</v>
      </c>
      <c r="D9577">
        <v>20161</v>
      </c>
      <c r="E9577">
        <v>18803</v>
      </c>
      <c r="F9577">
        <v>27950</v>
      </c>
      <c r="G9577">
        <v>16721</v>
      </c>
    </row>
    <row r="9578" spans="1:7" x14ac:dyDescent="0.2">
      <c r="A9578" s="2">
        <v>9576</v>
      </c>
      <c r="B9578" s="2">
        <f t="shared" si="149"/>
        <v>20.204799999999999</v>
      </c>
      <c r="C9578">
        <v>20881</v>
      </c>
      <c r="D9578">
        <v>21367</v>
      </c>
      <c r="E9578">
        <v>20314</v>
      </c>
      <c r="F9578">
        <v>20261</v>
      </c>
      <c r="G9578">
        <v>18201</v>
      </c>
    </row>
    <row r="9579" spans="1:7" x14ac:dyDescent="0.2">
      <c r="A9579" s="2">
        <v>9577</v>
      </c>
      <c r="B9579" s="2">
        <f t="shared" si="149"/>
        <v>17.0548</v>
      </c>
      <c r="C9579">
        <v>16272</v>
      </c>
      <c r="D9579">
        <v>18108</v>
      </c>
      <c r="E9579">
        <v>17205</v>
      </c>
      <c r="F9579">
        <v>16222</v>
      </c>
      <c r="G9579">
        <v>17467</v>
      </c>
    </row>
    <row r="9580" spans="1:7" x14ac:dyDescent="0.2">
      <c r="A9580" s="2">
        <v>9578</v>
      </c>
      <c r="B9580" s="2">
        <f t="shared" si="149"/>
        <v>15.669799999999999</v>
      </c>
      <c r="C9580">
        <v>14708</v>
      </c>
      <c r="D9580">
        <v>16536</v>
      </c>
      <c r="E9580">
        <v>15744</v>
      </c>
      <c r="F9580">
        <v>14938</v>
      </c>
      <c r="G9580">
        <v>16423</v>
      </c>
    </row>
    <row r="9581" spans="1:7" x14ac:dyDescent="0.2">
      <c r="A9581" s="2">
        <v>9579</v>
      </c>
      <c r="B9581" s="2">
        <f t="shared" si="149"/>
        <v>12.8222</v>
      </c>
      <c r="C9581">
        <v>16429</v>
      </c>
      <c r="D9581">
        <v>12469</v>
      </c>
      <c r="E9581">
        <v>11507</v>
      </c>
      <c r="F9581">
        <v>10178</v>
      </c>
      <c r="G9581">
        <v>13528</v>
      </c>
    </row>
    <row r="9582" spans="1:7" x14ac:dyDescent="0.2">
      <c r="A9582" s="2">
        <v>9580</v>
      </c>
      <c r="B9582" s="2">
        <f t="shared" si="149"/>
        <v>16.911999999999999</v>
      </c>
      <c r="C9582">
        <v>24497</v>
      </c>
      <c r="D9582">
        <v>17061</v>
      </c>
      <c r="E9582">
        <v>14113</v>
      </c>
      <c r="F9582">
        <v>15224</v>
      </c>
      <c r="G9582">
        <v>13665</v>
      </c>
    </row>
    <row r="9583" spans="1:7" x14ac:dyDescent="0.2">
      <c r="A9583" s="2">
        <v>9581</v>
      </c>
      <c r="B9583" s="2">
        <f t="shared" si="149"/>
        <v>4.5293999999999999</v>
      </c>
      <c r="C9583">
        <v>7089</v>
      </c>
      <c r="D9583">
        <v>4638</v>
      </c>
      <c r="E9583">
        <v>4031</v>
      </c>
      <c r="F9583">
        <v>2561</v>
      </c>
      <c r="G9583">
        <v>4328</v>
      </c>
    </row>
    <row r="9584" spans="1:7" x14ac:dyDescent="0.2">
      <c r="A9584" s="2">
        <v>9582</v>
      </c>
      <c r="B9584" s="2">
        <f t="shared" si="149"/>
        <v>4.5676000000000005</v>
      </c>
      <c r="C9584">
        <v>5881</v>
      </c>
      <c r="D9584">
        <v>4699</v>
      </c>
      <c r="E9584">
        <v>4209</v>
      </c>
      <c r="F9584">
        <v>3664</v>
      </c>
      <c r="G9584">
        <v>4385</v>
      </c>
    </row>
    <row r="9585" spans="1:7" x14ac:dyDescent="0.2">
      <c r="A9585" s="2">
        <v>9583</v>
      </c>
      <c r="B9585" s="2">
        <f t="shared" si="149"/>
        <v>7.2713999999999999</v>
      </c>
      <c r="C9585">
        <v>8320</v>
      </c>
      <c r="D9585">
        <v>7908</v>
      </c>
      <c r="E9585">
        <v>6208</v>
      </c>
      <c r="F9585">
        <v>6110</v>
      </c>
      <c r="G9585">
        <v>7811</v>
      </c>
    </row>
    <row r="9586" spans="1:7" x14ac:dyDescent="0.2">
      <c r="A9586" s="2">
        <v>9584</v>
      </c>
      <c r="B9586" s="2">
        <f t="shared" si="149"/>
        <v>7.4491999999999994</v>
      </c>
      <c r="C9586">
        <v>8771</v>
      </c>
      <c r="D9586">
        <v>7935</v>
      </c>
      <c r="E9586">
        <v>6157</v>
      </c>
      <c r="F9586">
        <v>6600</v>
      </c>
      <c r="G9586">
        <v>7783</v>
      </c>
    </row>
    <row r="9587" spans="1:7" x14ac:dyDescent="0.2">
      <c r="A9587" s="2">
        <v>9585</v>
      </c>
      <c r="B9587" s="2">
        <f t="shared" si="149"/>
        <v>4.4501999999999997</v>
      </c>
      <c r="C9587">
        <v>3732</v>
      </c>
      <c r="D9587">
        <v>4650</v>
      </c>
      <c r="E9587">
        <v>3835</v>
      </c>
      <c r="F9587">
        <v>4683</v>
      </c>
      <c r="G9587">
        <v>5351</v>
      </c>
    </row>
    <row r="9588" spans="1:7" x14ac:dyDescent="0.2">
      <c r="A9588" s="2">
        <v>9586</v>
      </c>
      <c r="B9588" s="2">
        <f t="shared" si="149"/>
        <v>21.4282</v>
      </c>
      <c r="C9588">
        <v>15321</v>
      </c>
      <c r="D9588">
        <v>22723</v>
      </c>
      <c r="E9588">
        <v>20820</v>
      </c>
      <c r="F9588">
        <v>29631</v>
      </c>
      <c r="G9588">
        <v>18646</v>
      </c>
    </row>
    <row r="9589" spans="1:7" x14ac:dyDescent="0.2">
      <c r="A9589" s="2">
        <v>9587</v>
      </c>
      <c r="B9589" s="2">
        <f t="shared" si="149"/>
        <v>8.2856000000000005</v>
      </c>
      <c r="C9589">
        <v>5531</v>
      </c>
      <c r="D9589">
        <v>11176</v>
      </c>
      <c r="E9589">
        <v>9360</v>
      </c>
      <c r="F9589">
        <v>9282</v>
      </c>
      <c r="G9589">
        <v>6079</v>
      </c>
    </row>
    <row r="9590" spans="1:7" x14ac:dyDescent="0.2">
      <c r="A9590" s="2">
        <v>9588</v>
      </c>
      <c r="B9590" s="2">
        <f t="shared" si="149"/>
        <v>18.777799999999999</v>
      </c>
      <c r="C9590">
        <v>15819</v>
      </c>
      <c r="D9590">
        <v>20932</v>
      </c>
      <c r="E9590">
        <v>19078</v>
      </c>
      <c r="F9590">
        <v>21412</v>
      </c>
      <c r="G9590">
        <v>16648</v>
      </c>
    </row>
    <row r="9591" spans="1:7" x14ac:dyDescent="0.2">
      <c r="A9591" s="2">
        <v>9589</v>
      </c>
      <c r="B9591" s="2">
        <f t="shared" si="149"/>
        <v>8.904399999999999</v>
      </c>
      <c r="C9591">
        <v>6625</v>
      </c>
      <c r="D9591">
        <v>10571</v>
      </c>
      <c r="E9591">
        <v>7798</v>
      </c>
      <c r="F9591">
        <v>11070</v>
      </c>
      <c r="G9591">
        <v>8458</v>
      </c>
    </row>
    <row r="9592" spans="1:7" x14ac:dyDescent="0.2">
      <c r="A9592" s="2">
        <v>9590</v>
      </c>
      <c r="B9592" s="2">
        <f t="shared" si="149"/>
        <v>18.5548</v>
      </c>
      <c r="C9592">
        <v>14465</v>
      </c>
      <c r="D9592">
        <v>21973</v>
      </c>
      <c r="E9592">
        <v>16325</v>
      </c>
      <c r="F9592">
        <v>20111</v>
      </c>
      <c r="G9592">
        <v>19900</v>
      </c>
    </row>
    <row r="9593" spans="1:7" x14ac:dyDescent="0.2">
      <c r="A9593" s="2">
        <v>9591</v>
      </c>
      <c r="B9593" s="2">
        <f t="shared" si="149"/>
        <v>18.7286</v>
      </c>
      <c r="C9593">
        <v>18068</v>
      </c>
      <c r="D9593">
        <v>21353</v>
      </c>
      <c r="E9593">
        <v>15787</v>
      </c>
      <c r="F9593">
        <v>19271</v>
      </c>
      <c r="G9593">
        <v>19164</v>
      </c>
    </row>
    <row r="9594" spans="1:7" x14ac:dyDescent="0.2">
      <c r="A9594" s="2">
        <v>9592</v>
      </c>
      <c r="B9594" s="2">
        <f t="shared" si="149"/>
        <v>1.5349999999999999</v>
      </c>
      <c r="C9594">
        <v>2566</v>
      </c>
      <c r="D9594">
        <v>1666</v>
      </c>
      <c r="E9594">
        <v>1037</v>
      </c>
      <c r="F9594">
        <v>1031</v>
      </c>
      <c r="G9594">
        <v>1375</v>
      </c>
    </row>
    <row r="9595" spans="1:7" x14ac:dyDescent="0.2">
      <c r="A9595" s="2">
        <v>9593</v>
      </c>
      <c r="B9595" s="2">
        <f t="shared" si="149"/>
        <v>17.753599999999999</v>
      </c>
      <c r="C9595">
        <v>17418</v>
      </c>
      <c r="D9595">
        <v>16328</v>
      </c>
      <c r="E9595">
        <v>16775</v>
      </c>
      <c r="F9595">
        <v>18620</v>
      </c>
      <c r="G9595">
        <v>19627</v>
      </c>
    </row>
    <row r="9596" spans="1:7" x14ac:dyDescent="0.2">
      <c r="A9596" s="2">
        <v>9594</v>
      </c>
      <c r="B9596" s="2">
        <f t="shared" si="149"/>
        <v>7.3966000000000003</v>
      </c>
      <c r="C9596">
        <v>7437</v>
      </c>
      <c r="D9596">
        <v>8177</v>
      </c>
      <c r="E9596">
        <v>6316</v>
      </c>
      <c r="F9596">
        <v>9560</v>
      </c>
      <c r="G9596">
        <v>5493</v>
      </c>
    </row>
    <row r="9597" spans="1:7" x14ac:dyDescent="0.2">
      <c r="A9597" s="2">
        <v>9595</v>
      </c>
      <c r="B9597" s="2">
        <f t="shared" si="149"/>
        <v>18.635400000000001</v>
      </c>
      <c r="C9597">
        <v>17321</v>
      </c>
      <c r="D9597">
        <v>19495</v>
      </c>
      <c r="E9597">
        <v>18454</v>
      </c>
      <c r="F9597">
        <v>19973</v>
      </c>
      <c r="G9597">
        <v>17934</v>
      </c>
    </row>
    <row r="9598" spans="1:7" x14ac:dyDescent="0.2">
      <c r="A9598" s="2">
        <v>9596</v>
      </c>
      <c r="B9598" s="2">
        <f t="shared" si="149"/>
        <v>8.7022000000000013</v>
      </c>
      <c r="C9598">
        <v>7350</v>
      </c>
      <c r="D9598">
        <v>10266</v>
      </c>
      <c r="E9598">
        <v>8388</v>
      </c>
      <c r="F9598">
        <v>9746</v>
      </c>
      <c r="G9598">
        <v>7761</v>
      </c>
    </row>
    <row r="9599" spans="1:7" x14ac:dyDescent="0.2">
      <c r="A9599" s="2">
        <v>9597</v>
      </c>
      <c r="B9599" s="2">
        <f t="shared" si="149"/>
        <v>14.687200000000001</v>
      </c>
      <c r="C9599">
        <v>15203</v>
      </c>
      <c r="D9599">
        <v>15411</v>
      </c>
      <c r="E9599">
        <v>14756</v>
      </c>
      <c r="F9599">
        <v>13656</v>
      </c>
      <c r="G9599">
        <v>14410</v>
      </c>
    </row>
    <row r="9600" spans="1:7" x14ac:dyDescent="0.2">
      <c r="A9600" s="2">
        <v>9598</v>
      </c>
      <c r="B9600" s="2">
        <f t="shared" si="149"/>
        <v>2.8079999999999998</v>
      </c>
      <c r="C9600">
        <v>2811</v>
      </c>
      <c r="D9600">
        <v>2850</v>
      </c>
      <c r="E9600">
        <v>2440</v>
      </c>
      <c r="F9600">
        <v>1591</v>
      </c>
      <c r="G9600">
        <v>4348</v>
      </c>
    </row>
    <row r="9601" spans="1:7" x14ac:dyDescent="0.2">
      <c r="A9601" s="2">
        <v>9599</v>
      </c>
      <c r="B9601" s="2">
        <f t="shared" si="149"/>
        <v>20.590199999999999</v>
      </c>
      <c r="C9601">
        <v>17389</v>
      </c>
      <c r="D9601">
        <v>20041</v>
      </c>
      <c r="E9601">
        <v>15774</v>
      </c>
      <c r="F9601">
        <v>16956</v>
      </c>
      <c r="G9601">
        <v>32791</v>
      </c>
    </row>
    <row r="9602" spans="1:7" x14ac:dyDescent="0.2">
      <c r="A9602" s="2">
        <v>9600</v>
      </c>
      <c r="B9602" s="2">
        <f t="shared" si="149"/>
        <v>14.083200000000001</v>
      </c>
      <c r="C9602">
        <v>13602</v>
      </c>
      <c r="D9602">
        <v>13515</v>
      </c>
      <c r="E9602">
        <v>9494</v>
      </c>
      <c r="F9602">
        <v>13626</v>
      </c>
      <c r="G9602">
        <v>20179</v>
      </c>
    </row>
    <row r="9603" spans="1:7" x14ac:dyDescent="0.2">
      <c r="A9603" s="2">
        <v>9601</v>
      </c>
      <c r="B9603" s="2">
        <f t="shared" ref="B9603:B9666" si="150">AVERAGE(C9603:V9603)/1000</f>
        <v>11.666799999999999</v>
      </c>
      <c r="C9603">
        <v>12349</v>
      </c>
      <c r="D9603">
        <v>12157</v>
      </c>
      <c r="E9603">
        <v>10362</v>
      </c>
      <c r="F9603">
        <v>12127</v>
      </c>
      <c r="G9603">
        <v>11339</v>
      </c>
    </row>
    <row r="9604" spans="1:7" x14ac:dyDescent="0.2">
      <c r="A9604" s="2">
        <v>9602</v>
      </c>
      <c r="B9604" s="2">
        <f t="shared" si="150"/>
        <v>16.664200000000001</v>
      </c>
      <c r="C9604">
        <v>17230</v>
      </c>
      <c r="D9604">
        <v>18293</v>
      </c>
      <c r="E9604">
        <v>13422</v>
      </c>
      <c r="F9604">
        <v>14967</v>
      </c>
      <c r="G9604">
        <v>19409</v>
      </c>
    </row>
    <row r="9605" spans="1:7" x14ac:dyDescent="0.2">
      <c r="A9605" s="2">
        <v>9603</v>
      </c>
      <c r="B9605" s="2">
        <f t="shared" si="150"/>
        <v>23.104400000000002</v>
      </c>
      <c r="C9605">
        <v>24102</v>
      </c>
      <c r="D9605">
        <v>23499</v>
      </c>
      <c r="E9605">
        <v>17495</v>
      </c>
      <c r="F9605">
        <v>23171</v>
      </c>
      <c r="G9605">
        <v>27255</v>
      </c>
    </row>
    <row r="9606" spans="1:7" x14ac:dyDescent="0.2">
      <c r="A9606" s="2">
        <v>9604</v>
      </c>
      <c r="B9606" s="2">
        <f t="shared" si="150"/>
        <v>22.863599999999998</v>
      </c>
      <c r="C9606">
        <v>22231</v>
      </c>
      <c r="D9606">
        <v>24085</v>
      </c>
      <c r="E9606">
        <v>15995</v>
      </c>
      <c r="F9606">
        <v>21473</v>
      </c>
      <c r="G9606">
        <v>30534</v>
      </c>
    </row>
    <row r="9607" spans="1:7" x14ac:dyDescent="0.2">
      <c r="A9607" s="2">
        <v>9605</v>
      </c>
      <c r="B9607" s="2">
        <f t="shared" si="150"/>
        <v>24.225200000000001</v>
      </c>
      <c r="C9607">
        <v>23795</v>
      </c>
      <c r="D9607">
        <v>25750</v>
      </c>
      <c r="E9607">
        <v>16885</v>
      </c>
      <c r="F9607">
        <v>22884</v>
      </c>
      <c r="G9607">
        <v>31812</v>
      </c>
    </row>
    <row r="9608" spans="1:7" x14ac:dyDescent="0.2">
      <c r="A9608" s="2">
        <v>9606</v>
      </c>
      <c r="B9608" s="2">
        <f t="shared" si="150"/>
        <v>4.9716000000000005</v>
      </c>
      <c r="C9608">
        <v>4984</v>
      </c>
      <c r="D9608">
        <v>4784</v>
      </c>
      <c r="E9608">
        <v>3304</v>
      </c>
      <c r="F9608">
        <v>3881</v>
      </c>
      <c r="G9608">
        <v>7905</v>
      </c>
    </row>
    <row r="9609" spans="1:7" x14ac:dyDescent="0.2">
      <c r="A9609" s="2">
        <v>9607</v>
      </c>
      <c r="B9609" s="2">
        <f t="shared" si="150"/>
        <v>12.000200000000001</v>
      </c>
      <c r="C9609">
        <v>11877</v>
      </c>
      <c r="D9609">
        <v>15049</v>
      </c>
      <c r="E9609">
        <v>9293</v>
      </c>
      <c r="F9609">
        <v>9935</v>
      </c>
      <c r="G9609">
        <v>13847</v>
      </c>
    </row>
    <row r="9610" spans="1:7" x14ac:dyDescent="0.2">
      <c r="A9610" s="2">
        <v>9608</v>
      </c>
      <c r="B9610" s="2">
        <f t="shared" si="150"/>
        <v>0.6</v>
      </c>
      <c r="C9610">
        <v>501</v>
      </c>
      <c r="D9610">
        <v>702</v>
      </c>
      <c r="E9610">
        <v>650</v>
      </c>
      <c r="F9610">
        <v>333</v>
      </c>
      <c r="G9610">
        <v>814</v>
      </c>
    </row>
    <row r="9611" spans="1:7" x14ac:dyDescent="0.2">
      <c r="A9611" s="2">
        <v>9609</v>
      </c>
      <c r="B9611" s="2">
        <f t="shared" si="150"/>
        <v>13.705</v>
      </c>
      <c r="C9611">
        <v>12604</v>
      </c>
      <c r="D9611">
        <v>16387</v>
      </c>
      <c r="E9611">
        <v>9998</v>
      </c>
      <c r="F9611">
        <v>14295</v>
      </c>
      <c r="G9611">
        <v>15241</v>
      </c>
    </row>
    <row r="9612" spans="1:7" x14ac:dyDescent="0.2">
      <c r="A9612" s="2">
        <v>9610</v>
      </c>
      <c r="B9612" s="2">
        <f t="shared" si="150"/>
        <v>16.927199999999999</v>
      </c>
      <c r="C9612">
        <v>13319</v>
      </c>
      <c r="D9612">
        <v>20181</v>
      </c>
      <c r="E9612">
        <v>16301</v>
      </c>
      <c r="F9612">
        <v>15088</v>
      </c>
      <c r="G9612">
        <v>19747</v>
      </c>
    </row>
    <row r="9613" spans="1:7" x14ac:dyDescent="0.2">
      <c r="A9613" s="2">
        <v>9611</v>
      </c>
      <c r="B9613" s="2">
        <f t="shared" si="150"/>
        <v>7.3692000000000002</v>
      </c>
      <c r="C9613">
        <v>5406</v>
      </c>
      <c r="D9613">
        <v>9410</v>
      </c>
      <c r="E9613">
        <v>7253</v>
      </c>
      <c r="F9613">
        <v>7429</v>
      </c>
      <c r="G9613">
        <v>7348</v>
      </c>
    </row>
    <row r="9614" spans="1:7" x14ac:dyDescent="0.2">
      <c r="A9614" s="2">
        <v>9612</v>
      </c>
      <c r="B9614" s="2">
        <f t="shared" si="150"/>
        <v>10.7364</v>
      </c>
      <c r="C9614">
        <v>9951</v>
      </c>
      <c r="D9614">
        <v>13314</v>
      </c>
      <c r="E9614">
        <v>9514</v>
      </c>
      <c r="F9614">
        <v>9094</v>
      </c>
      <c r="G9614">
        <v>11809</v>
      </c>
    </row>
    <row r="9615" spans="1:7" x14ac:dyDescent="0.2">
      <c r="A9615" s="2">
        <v>9613</v>
      </c>
      <c r="B9615" s="2">
        <f t="shared" si="150"/>
        <v>19.730400000000003</v>
      </c>
      <c r="C9615">
        <v>17090</v>
      </c>
      <c r="D9615">
        <v>18592</v>
      </c>
      <c r="E9615">
        <v>24271</v>
      </c>
      <c r="F9615">
        <v>16616</v>
      </c>
      <c r="G9615">
        <v>22083</v>
      </c>
    </row>
    <row r="9616" spans="1:7" x14ac:dyDescent="0.2">
      <c r="A9616" s="2">
        <v>9614</v>
      </c>
      <c r="B9616" s="2">
        <f t="shared" si="150"/>
        <v>8.1861999999999995</v>
      </c>
      <c r="C9616">
        <v>7732</v>
      </c>
      <c r="D9616">
        <v>7500</v>
      </c>
      <c r="E9616">
        <v>11194</v>
      </c>
      <c r="F9616">
        <v>7125</v>
      </c>
      <c r="G9616">
        <v>7380</v>
      </c>
    </row>
    <row r="9617" spans="1:7" x14ac:dyDescent="0.2">
      <c r="A9617" s="2">
        <v>9615</v>
      </c>
      <c r="B9617" s="2">
        <f t="shared" si="150"/>
        <v>6.048</v>
      </c>
      <c r="C9617">
        <v>5828</v>
      </c>
      <c r="D9617">
        <v>5358</v>
      </c>
      <c r="E9617">
        <v>7726</v>
      </c>
      <c r="F9617">
        <v>6338</v>
      </c>
      <c r="G9617">
        <v>4990</v>
      </c>
    </row>
    <row r="9618" spans="1:7" x14ac:dyDescent="0.2">
      <c r="A9618" s="2">
        <v>9616</v>
      </c>
      <c r="B9618" s="2">
        <f t="shared" si="150"/>
        <v>4.4206000000000003</v>
      </c>
      <c r="C9618">
        <v>3553</v>
      </c>
      <c r="D9618">
        <v>5251</v>
      </c>
      <c r="E9618">
        <v>3413</v>
      </c>
      <c r="F9618">
        <v>4293</v>
      </c>
      <c r="G9618">
        <v>5593</v>
      </c>
    </row>
    <row r="9619" spans="1:7" x14ac:dyDescent="0.2">
      <c r="A9619" s="2">
        <v>9617</v>
      </c>
      <c r="B9619" s="2">
        <f t="shared" si="150"/>
        <v>19.5962</v>
      </c>
      <c r="C9619">
        <v>17302</v>
      </c>
      <c r="D9619">
        <v>19115</v>
      </c>
      <c r="E9619">
        <v>18730</v>
      </c>
      <c r="F9619">
        <v>19250</v>
      </c>
      <c r="G9619">
        <v>23584</v>
      </c>
    </row>
    <row r="9620" spans="1:7" x14ac:dyDescent="0.2">
      <c r="A9620" s="2">
        <v>9618</v>
      </c>
      <c r="B9620" s="2">
        <f t="shared" si="150"/>
        <v>7.6201999999999996</v>
      </c>
      <c r="C9620">
        <v>11925</v>
      </c>
      <c r="D9620">
        <v>6874</v>
      </c>
      <c r="E9620">
        <v>4385</v>
      </c>
      <c r="F9620">
        <v>5593</v>
      </c>
      <c r="G9620">
        <v>9324</v>
      </c>
    </row>
    <row r="9621" spans="1:7" x14ac:dyDescent="0.2">
      <c r="A9621" s="2">
        <v>9619</v>
      </c>
      <c r="B9621" s="2">
        <f t="shared" si="150"/>
        <v>15.668799999999999</v>
      </c>
      <c r="C9621">
        <v>20621</v>
      </c>
      <c r="D9621">
        <v>15502</v>
      </c>
      <c r="E9621">
        <v>12411</v>
      </c>
      <c r="F9621">
        <v>14160</v>
      </c>
      <c r="G9621">
        <v>15650</v>
      </c>
    </row>
    <row r="9622" spans="1:7" x14ac:dyDescent="0.2">
      <c r="A9622" s="2">
        <v>9620</v>
      </c>
      <c r="B9622" s="2">
        <f t="shared" si="150"/>
        <v>10.259600000000001</v>
      </c>
      <c r="C9622">
        <v>15591</v>
      </c>
      <c r="D9622">
        <v>9880</v>
      </c>
      <c r="E9622">
        <v>7445</v>
      </c>
      <c r="F9622">
        <v>8638</v>
      </c>
      <c r="G9622">
        <v>9744</v>
      </c>
    </row>
    <row r="9623" spans="1:7" x14ac:dyDescent="0.2">
      <c r="A9623" s="2">
        <v>9621</v>
      </c>
      <c r="B9623" s="2">
        <f t="shared" si="150"/>
        <v>12.4034</v>
      </c>
      <c r="C9623">
        <v>13014</v>
      </c>
      <c r="D9623">
        <v>12204</v>
      </c>
      <c r="E9623">
        <v>9120</v>
      </c>
      <c r="F9623">
        <v>15844</v>
      </c>
      <c r="G9623">
        <v>11835</v>
      </c>
    </row>
    <row r="9624" spans="1:7" x14ac:dyDescent="0.2">
      <c r="A9624" s="2">
        <v>9622</v>
      </c>
      <c r="B9624" s="2">
        <f t="shared" si="150"/>
        <v>8.5323999999999991</v>
      </c>
      <c r="C9624">
        <v>6782</v>
      </c>
      <c r="D9624">
        <v>8661</v>
      </c>
      <c r="E9624">
        <v>6672</v>
      </c>
      <c r="F9624">
        <v>11987</v>
      </c>
      <c r="G9624">
        <v>8560</v>
      </c>
    </row>
    <row r="9625" spans="1:7" x14ac:dyDescent="0.2">
      <c r="A9625" s="2">
        <v>9623</v>
      </c>
      <c r="B9625" s="2">
        <f t="shared" si="150"/>
        <v>13.807799999999999</v>
      </c>
      <c r="C9625">
        <v>12770</v>
      </c>
      <c r="D9625">
        <v>14756</v>
      </c>
      <c r="E9625">
        <v>11857</v>
      </c>
      <c r="F9625">
        <v>15612</v>
      </c>
      <c r="G9625">
        <v>14044</v>
      </c>
    </row>
    <row r="9626" spans="1:7" x14ac:dyDescent="0.2">
      <c r="A9626" s="2">
        <v>9624</v>
      </c>
      <c r="B9626" s="2">
        <f t="shared" si="150"/>
        <v>19.227799999999998</v>
      </c>
      <c r="C9626">
        <v>18822</v>
      </c>
      <c r="D9626">
        <v>18696</v>
      </c>
      <c r="E9626">
        <v>18062</v>
      </c>
      <c r="F9626">
        <v>19952</v>
      </c>
      <c r="G9626">
        <v>20607</v>
      </c>
    </row>
    <row r="9627" spans="1:7" x14ac:dyDescent="0.2">
      <c r="A9627" s="2">
        <v>9625</v>
      </c>
      <c r="B9627" s="2">
        <f t="shared" si="150"/>
        <v>19.273199999999999</v>
      </c>
      <c r="C9627">
        <v>17237</v>
      </c>
      <c r="D9627">
        <v>17975</v>
      </c>
      <c r="E9627">
        <v>23146</v>
      </c>
      <c r="F9627">
        <v>17790</v>
      </c>
      <c r="G9627">
        <v>20218</v>
      </c>
    </row>
    <row r="9628" spans="1:7" x14ac:dyDescent="0.2">
      <c r="A9628" s="2">
        <v>9626</v>
      </c>
      <c r="B9628" s="2">
        <f t="shared" si="150"/>
        <v>6.2886000000000006</v>
      </c>
      <c r="C9628">
        <v>9226</v>
      </c>
      <c r="D9628">
        <v>5067</v>
      </c>
      <c r="E9628">
        <v>3483</v>
      </c>
      <c r="F9628">
        <v>7416</v>
      </c>
      <c r="G9628">
        <v>6251</v>
      </c>
    </row>
    <row r="9629" spans="1:7" x14ac:dyDescent="0.2">
      <c r="A9629" s="2">
        <v>9627</v>
      </c>
      <c r="B9629" s="2">
        <f t="shared" si="150"/>
        <v>19.645799999999998</v>
      </c>
      <c r="C9629">
        <v>15515</v>
      </c>
      <c r="D9629">
        <v>16199</v>
      </c>
      <c r="E9629">
        <v>21317</v>
      </c>
      <c r="F9629">
        <v>26560</v>
      </c>
      <c r="G9629">
        <v>18638</v>
      </c>
    </row>
    <row r="9630" spans="1:7" x14ac:dyDescent="0.2">
      <c r="A9630" s="2">
        <v>9628</v>
      </c>
      <c r="B9630" s="2">
        <f t="shared" si="150"/>
        <v>18.2898</v>
      </c>
      <c r="C9630">
        <v>14456</v>
      </c>
      <c r="D9630">
        <v>20304</v>
      </c>
      <c r="E9630">
        <v>13550</v>
      </c>
      <c r="F9630">
        <v>25538</v>
      </c>
      <c r="G9630">
        <v>17601</v>
      </c>
    </row>
    <row r="9631" spans="1:7" x14ac:dyDescent="0.2">
      <c r="A9631" s="2">
        <v>9629</v>
      </c>
      <c r="B9631" s="2">
        <f t="shared" si="150"/>
        <v>14.384600000000001</v>
      </c>
      <c r="C9631">
        <v>11103</v>
      </c>
      <c r="D9631">
        <v>16197</v>
      </c>
      <c r="E9631">
        <v>11068</v>
      </c>
      <c r="F9631">
        <v>20764</v>
      </c>
      <c r="G9631">
        <v>12791</v>
      </c>
    </row>
    <row r="9632" spans="1:7" x14ac:dyDescent="0.2">
      <c r="A9632" s="2">
        <v>9630</v>
      </c>
      <c r="B9632" s="2">
        <f t="shared" si="150"/>
        <v>10.526399999999999</v>
      </c>
      <c r="C9632">
        <v>9020</v>
      </c>
      <c r="D9632">
        <v>13018</v>
      </c>
      <c r="E9632">
        <v>7871</v>
      </c>
      <c r="F9632">
        <v>13293</v>
      </c>
      <c r="G9632">
        <v>9430</v>
      </c>
    </row>
    <row r="9633" spans="1:7" x14ac:dyDescent="0.2">
      <c r="A9633" s="2">
        <v>9631</v>
      </c>
      <c r="B9633" s="2">
        <f t="shared" si="150"/>
        <v>18.7194</v>
      </c>
      <c r="C9633">
        <v>15272</v>
      </c>
      <c r="D9633">
        <v>21628</v>
      </c>
      <c r="E9633">
        <v>17542</v>
      </c>
      <c r="F9633">
        <v>22475</v>
      </c>
      <c r="G9633">
        <v>16680</v>
      </c>
    </row>
    <row r="9634" spans="1:7" x14ac:dyDescent="0.2">
      <c r="A9634" s="2">
        <v>9632</v>
      </c>
      <c r="B9634" s="2">
        <f t="shared" si="150"/>
        <v>2.7040000000000002</v>
      </c>
      <c r="C9634">
        <v>2421</v>
      </c>
      <c r="D9634">
        <v>2629</v>
      </c>
      <c r="E9634">
        <v>2207</v>
      </c>
      <c r="F9634">
        <v>3077</v>
      </c>
      <c r="G9634">
        <v>3186</v>
      </c>
    </row>
    <row r="9635" spans="1:7" x14ac:dyDescent="0.2">
      <c r="A9635" s="2">
        <v>9633</v>
      </c>
      <c r="B9635" s="2">
        <f t="shared" si="150"/>
        <v>7.3292000000000002</v>
      </c>
      <c r="C9635">
        <v>6185</v>
      </c>
      <c r="D9635">
        <v>7968</v>
      </c>
      <c r="E9635">
        <v>5349</v>
      </c>
      <c r="F9635">
        <v>10662</v>
      </c>
      <c r="G9635">
        <v>6482</v>
      </c>
    </row>
    <row r="9636" spans="1:7" x14ac:dyDescent="0.2">
      <c r="A9636" s="2">
        <v>9634</v>
      </c>
      <c r="B9636" s="2">
        <f t="shared" si="150"/>
        <v>15.823600000000001</v>
      </c>
      <c r="C9636">
        <v>12042</v>
      </c>
      <c r="D9636">
        <v>16988</v>
      </c>
      <c r="E9636">
        <v>18099</v>
      </c>
      <c r="F9636">
        <v>18026</v>
      </c>
      <c r="G9636">
        <v>13963</v>
      </c>
    </row>
    <row r="9637" spans="1:7" x14ac:dyDescent="0.2">
      <c r="A9637" s="2">
        <v>9635</v>
      </c>
      <c r="B9637" s="2">
        <f t="shared" si="150"/>
        <v>1.5134000000000001</v>
      </c>
      <c r="C9637">
        <v>962</v>
      </c>
      <c r="D9637">
        <v>1369</v>
      </c>
      <c r="E9637">
        <v>2372</v>
      </c>
      <c r="F9637">
        <v>1651</v>
      </c>
      <c r="G9637">
        <v>1213</v>
      </c>
    </row>
    <row r="9638" spans="1:7" x14ac:dyDescent="0.2">
      <c r="A9638" s="2">
        <v>9636</v>
      </c>
      <c r="B9638" s="2">
        <f t="shared" si="150"/>
        <v>4.6153999999999993</v>
      </c>
      <c r="C9638">
        <v>4776</v>
      </c>
      <c r="D9638">
        <v>5302</v>
      </c>
      <c r="E9638">
        <v>6128</v>
      </c>
      <c r="F9638">
        <v>3605</v>
      </c>
      <c r="G9638">
        <v>3266</v>
      </c>
    </row>
    <row r="9639" spans="1:7" x14ac:dyDescent="0.2">
      <c r="A9639" s="2">
        <v>9637</v>
      </c>
      <c r="B9639" s="2">
        <f t="shared" si="150"/>
        <v>7.8002000000000002</v>
      </c>
      <c r="C9639">
        <v>7241</v>
      </c>
      <c r="D9639">
        <v>6841</v>
      </c>
      <c r="E9639">
        <v>11456</v>
      </c>
      <c r="F9639">
        <v>5636</v>
      </c>
      <c r="G9639">
        <v>7827</v>
      </c>
    </row>
    <row r="9640" spans="1:7" x14ac:dyDescent="0.2">
      <c r="A9640" s="2">
        <v>9638</v>
      </c>
      <c r="B9640" s="2">
        <f t="shared" si="150"/>
        <v>0.75860000000000005</v>
      </c>
      <c r="C9640">
        <v>561</v>
      </c>
      <c r="D9640">
        <v>583</v>
      </c>
      <c r="E9640">
        <v>1332</v>
      </c>
      <c r="F9640">
        <v>475</v>
      </c>
      <c r="G9640">
        <v>842</v>
      </c>
    </row>
    <row r="9641" spans="1:7" x14ac:dyDescent="0.2">
      <c r="A9641" s="2">
        <v>9639</v>
      </c>
      <c r="B9641" s="2">
        <f t="shared" si="150"/>
        <v>5.7350000000000003</v>
      </c>
      <c r="C9641">
        <v>4965</v>
      </c>
      <c r="D9641">
        <v>3759</v>
      </c>
      <c r="E9641">
        <v>9035</v>
      </c>
      <c r="F9641">
        <v>5239</v>
      </c>
      <c r="G9641">
        <v>5677</v>
      </c>
    </row>
    <row r="9642" spans="1:7" x14ac:dyDescent="0.2">
      <c r="A9642" s="2">
        <v>9640</v>
      </c>
      <c r="B9642" s="2">
        <f t="shared" si="150"/>
        <v>2.2044000000000001</v>
      </c>
      <c r="C9642">
        <v>1641</v>
      </c>
      <c r="D9642">
        <v>2166</v>
      </c>
      <c r="E9642">
        <v>1862</v>
      </c>
      <c r="F9642">
        <v>2452</v>
      </c>
      <c r="G9642">
        <v>2901</v>
      </c>
    </row>
    <row r="9643" spans="1:7" x14ac:dyDescent="0.2">
      <c r="A9643" s="2">
        <v>9641</v>
      </c>
      <c r="B9643" s="2">
        <f t="shared" si="150"/>
        <v>18.484599999999997</v>
      </c>
      <c r="C9643">
        <v>17496</v>
      </c>
      <c r="D9643">
        <v>19955</v>
      </c>
      <c r="E9643">
        <v>20001</v>
      </c>
      <c r="F9643">
        <v>16893</v>
      </c>
      <c r="G9643">
        <v>18078</v>
      </c>
    </row>
    <row r="9644" spans="1:7" x14ac:dyDescent="0.2">
      <c r="A9644" s="2">
        <v>9642</v>
      </c>
      <c r="B9644" s="2">
        <f t="shared" si="150"/>
        <v>8.6880000000000006</v>
      </c>
      <c r="C9644">
        <v>8686</v>
      </c>
      <c r="D9644">
        <v>9161</v>
      </c>
      <c r="E9644">
        <v>6647</v>
      </c>
      <c r="F9644">
        <v>8791</v>
      </c>
      <c r="G9644">
        <v>10155</v>
      </c>
    </row>
    <row r="9645" spans="1:7" x14ac:dyDescent="0.2">
      <c r="A9645" s="2">
        <v>9643</v>
      </c>
      <c r="B9645" s="2">
        <f t="shared" si="150"/>
        <v>4.2513999999999994</v>
      </c>
      <c r="C9645">
        <v>3632</v>
      </c>
      <c r="D9645">
        <v>5356</v>
      </c>
      <c r="E9645">
        <v>3260</v>
      </c>
      <c r="F9645">
        <v>5132</v>
      </c>
      <c r="G9645">
        <v>3877</v>
      </c>
    </row>
    <row r="9646" spans="1:7" x14ac:dyDescent="0.2">
      <c r="A9646" s="2">
        <v>9644</v>
      </c>
      <c r="B9646" s="2">
        <f t="shared" si="150"/>
        <v>12.634</v>
      </c>
      <c r="C9646">
        <v>12493</v>
      </c>
      <c r="D9646">
        <v>14518</v>
      </c>
      <c r="E9646">
        <v>10832</v>
      </c>
      <c r="F9646">
        <v>12952</v>
      </c>
      <c r="G9646">
        <v>12375</v>
      </c>
    </row>
    <row r="9647" spans="1:7" x14ac:dyDescent="0.2">
      <c r="A9647" s="2">
        <v>9645</v>
      </c>
      <c r="B9647" s="2">
        <f t="shared" si="150"/>
        <v>4.2149999999999999</v>
      </c>
      <c r="C9647">
        <v>4440</v>
      </c>
      <c r="D9647">
        <v>5370</v>
      </c>
      <c r="E9647">
        <v>3192</v>
      </c>
      <c r="F9647">
        <v>3815</v>
      </c>
      <c r="G9647">
        <v>4258</v>
      </c>
    </row>
    <row r="9648" spans="1:7" x14ac:dyDescent="0.2">
      <c r="A9648" s="2">
        <v>9646</v>
      </c>
      <c r="B9648" s="2">
        <f t="shared" si="150"/>
        <v>5.1769999999999996</v>
      </c>
      <c r="C9648">
        <v>4832</v>
      </c>
      <c r="D9648">
        <v>7520</v>
      </c>
      <c r="E9648">
        <v>4375</v>
      </c>
      <c r="F9648">
        <v>4403</v>
      </c>
      <c r="G9648">
        <v>4755</v>
      </c>
    </row>
    <row r="9649" spans="1:7" x14ac:dyDescent="0.2">
      <c r="A9649" s="2">
        <v>9647</v>
      </c>
      <c r="B9649" s="2">
        <f t="shared" si="150"/>
        <v>16.697400000000002</v>
      </c>
      <c r="C9649">
        <v>15770</v>
      </c>
      <c r="D9649">
        <v>20197</v>
      </c>
      <c r="E9649">
        <v>16861</v>
      </c>
      <c r="F9649">
        <v>14546</v>
      </c>
      <c r="G9649">
        <v>16113</v>
      </c>
    </row>
    <row r="9650" spans="1:7" x14ac:dyDescent="0.2">
      <c r="A9650" s="2">
        <v>9648</v>
      </c>
      <c r="B9650" s="2">
        <f t="shared" si="150"/>
        <v>9.6814</v>
      </c>
      <c r="C9650">
        <v>9330</v>
      </c>
      <c r="D9650">
        <v>14015</v>
      </c>
      <c r="E9650">
        <v>7293</v>
      </c>
      <c r="F9650">
        <v>10128</v>
      </c>
      <c r="G9650">
        <v>7641</v>
      </c>
    </row>
    <row r="9651" spans="1:7" x14ac:dyDescent="0.2">
      <c r="A9651" s="2">
        <v>9649</v>
      </c>
      <c r="B9651" s="2">
        <f t="shared" si="150"/>
        <v>20.593599999999999</v>
      </c>
      <c r="C9651">
        <v>19800</v>
      </c>
      <c r="D9651">
        <v>21591</v>
      </c>
      <c r="E9651">
        <v>19856</v>
      </c>
      <c r="F9651">
        <v>18082</v>
      </c>
      <c r="G9651">
        <v>23639</v>
      </c>
    </row>
    <row r="9652" spans="1:7" x14ac:dyDescent="0.2">
      <c r="A9652" s="2">
        <v>9650</v>
      </c>
      <c r="B9652" s="2">
        <f t="shared" si="150"/>
        <v>11.146600000000001</v>
      </c>
      <c r="C9652">
        <v>9417</v>
      </c>
      <c r="D9652">
        <v>13165</v>
      </c>
      <c r="E9652">
        <v>11578</v>
      </c>
      <c r="F9652">
        <v>10187</v>
      </c>
      <c r="G9652">
        <v>11386</v>
      </c>
    </row>
    <row r="9653" spans="1:7" x14ac:dyDescent="0.2">
      <c r="A9653" s="2">
        <v>9651</v>
      </c>
      <c r="B9653" s="2">
        <f t="shared" si="150"/>
        <v>16.119199999999999</v>
      </c>
      <c r="C9653">
        <v>23438</v>
      </c>
      <c r="D9653">
        <v>15451</v>
      </c>
      <c r="E9653">
        <v>14081</v>
      </c>
      <c r="F9653">
        <v>12538</v>
      </c>
      <c r="G9653">
        <v>15088</v>
      </c>
    </row>
    <row r="9654" spans="1:7" x14ac:dyDescent="0.2">
      <c r="A9654" s="2">
        <v>9652</v>
      </c>
      <c r="B9654" s="2">
        <f t="shared" si="150"/>
        <v>19.858799999999999</v>
      </c>
      <c r="C9654">
        <v>26364</v>
      </c>
      <c r="D9654">
        <v>17120</v>
      </c>
      <c r="E9654">
        <v>17108</v>
      </c>
      <c r="F9654">
        <v>15858</v>
      </c>
      <c r="G9654">
        <v>22844</v>
      </c>
    </row>
    <row r="9655" spans="1:7" x14ac:dyDescent="0.2">
      <c r="A9655" s="2">
        <v>9653</v>
      </c>
      <c r="B9655" s="2">
        <f t="shared" si="150"/>
        <v>20.145799999999998</v>
      </c>
      <c r="C9655">
        <v>26689</v>
      </c>
      <c r="D9655">
        <v>17491</v>
      </c>
      <c r="E9655">
        <v>17291</v>
      </c>
      <c r="F9655">
        <v>16099</v>
      </c>
      <c r="G9655">
        <v>23159</v>
      </c>
    </row>
    <row r="9656" spans="1:7" x14ac:dyDescent="0.2">
      <c r="A9656" s="2">
        <v>9654</v>
      </c>
      <c r="B9656" s="2">
        <f t="shared" si="150"/>
        <v>13.320600000000001</v>
      </c>
      <c r="C9656">
        <v>14114</v>
      </c>
      <c r="D9656">
        <v>11474</v>
      </c>
      <c r="E9656">
        <v>11906</v>
      </c>
      <c r="F9656">
        <v>12115</v>
      </c>
      <c r="G9656">
        <v>16994</v>
      </c>
    </row>
    <row r="9657" spans="1:7" x14ac:dyDescent="0.2">
      <c r="A9657" s="2">
        <v>9655</v>
      </c>
      <c r="B9657" s="2">
        <f t="shared" si="150"/>
        <v>14.941600000000001</v>
      </c>
      <c r="C9657">
        <v>15298</v>
      </c>
      <c r="D9657">
        <v>17120</v>
      </c>
      <c r="E9657">
        <v>13263</v>
      </c>
      <c r="F9657">
        <v>13718</v>
      </c>
      <c r="G9657">
        <v>15309</v>
      </c>
    </row>
    <row r="9658" spans="1:7" x14ac:dyDescent="0.2">
      <c r="A9658" s="2">
        <v>9656</v>
      </c>
      <c r="B9658" s="2">
        <f t="shared" si="150"/>
        <v>19.029799999999998</v>
      </c>
      <c r="C9658">
        <v>19055</v>
      </c>
      <c r="D9658">
        <v>20792</v>
      </c>
      <c r="E9658">
        <v>17608</v>
      </c>
      <c r="F9658">
        <v>16852</v>
      </c>
      <c r="G9658">
        <v>20842</v>
      </c>
    </row>
    <row r="9659" spans="1:7" x14ac:dyDescent="0.2">
      <c r="A9659" s="2">
        <v>9657</v>
      </c>
      <c r="B9659" s="2">
        <f t="shared" si="150"/>
        <v>10.5618</v>
      </c>
      <c r="C9659">
        <v>8815</v>
      </c>
      <c r="D9659">
        <v>13169</v>
      </c>
      <c r="E9659">
        <v>9912</v>
      </c>
      <c r="F9659">
        <v>9160</v>
      </c>
      <c r="G9659">
        <v>11753</v>
      </c>
    </row>
    <row r="9660" spans="1:7" x14ac:dyDescent="0.2">
      <c r="A9660" s="2">
        <v>9658</v>
      </c>
      <c r="B9660" s="2">
        <f t="shared" si="150"/>
        <v>9.6063999999999989</v>
      </c>
      <c r="C9660">
        <v>7054</v>
      </c>
      <c r="D9660">
        <v>8454</v>
      </c>
      <c r="E9660">
        <v>16415</v>
      </c>
      <c r="F9660">
        <v>7027</v>
      </c>
      <c r="G9660">
        <v>9082</v>
      </c>
    </row>
    <row r="9661" spans="1:7" x14ac:dyDescent="0.2">
      <c r="A9661" s="2">
        <v>9659</v>
      </c>
      <c r="B9661" s="2">
        <f t="shared" si="150"/>
        <v>1.7184000000000001</v>
      </c>
      <c r="C9661">
        <v>1443</v>
      </c>
      <c r="D9661">
        <v>1573</v>
      </c>
      <c r="E9661">
        <v>2764</v>
      </c>
      <c r="F9661">
        <v>1381</v>
      </c>
      <c r="G9661">
        <v>1431</v>
      </c>
    </row>
    <row r="9662" spans="1:7" x14ac:dyDescent="0.2">
      <c r="A9662" s="2">
        <v>9660</v>
      </c>
      <c r="B9662" s="2">
        <f t="shared" si="150"/>
        <v>11.7064</v>
      </c>
      <c r="C9662">
        <v>10470</v>
      </c>
      <c r="D9662">
        <v>9910</v>
      </c>
      <c r="E9662">
        <v>17665</v>
      </c>
      <c r="F9662">
        <v>9313</v>
      </c>
      <c r="G9662">
        <v>11174</v>
      </c>
    </row>
    <row r="9663" spans="1:7" x14ac:dyDescent="0.2">
      <c r="A9663" s="2">
        <v>9661</v>
      </c>
      <c r="B9663" s="2">
        <f t="shared" si="150"/>
        <v>0.70920000000000005</v>
      </c>
      <c r="C9663">
        <v>482</v>
      </c>
      <c r="D9663">
        <v>813</v>
      </c>
      <c r="E9663">
        <v>1002</v>
      </c>
      <c r="F9663">
        <v>509</v>
      </c>
      <c r="G9663">
        <v>740</v>
      </c>
    </row>
    <row r="9664" spans="1:7" x14ac:dyDescent="0.2">
      <c r="A9664" s="2">
        <v>9662</v>
      </c>
      <c r="B9664" s="2">
        <f t="shared" si="150"/>
        <v>1.9496</v>
      </c>
      <c r="C9664">
        <v>1676</v>
      </c>
      <c r="D9664">
        <v>2254</v>
      </c>
      <c r="E9664">
        <v>2467</v>
      </c>
      <c r="F9664">
        <v>1661</v>
      </c>
      <c r="G9664">
        <v>1690</v>
      </c>
    </row>
    <row r="9665" spans="1:7" x14ac:dyDescent="0.2">
      <c r="A9665" s="2">
        <v>9663</v>
      </c>
      <c r="B9665" s="2">
        <f t="shared" si="150"/>
        <v>10.102399999999999</v>
      </c>
      <c r="C9665">
        <v>14359</v>
      </c>
      <c r="D9665">
        <v>9689</v>
      </c>
      <c r="E9665">
        <v>8971</v>
      </c>
      <c r="F9665">
        <v>9245</v>
      </c>
      <c r="G9665">
        <v>8248</v>
      </c>
    </row>
    <row r="9666" spans="1:7" x14ac:dyDescent="0.2">
      <c r="A9666" s="2">
        <v>9664</v>
      </c>
      <c r="B9666" s="2">
        <f t="shared" si="150"/>
        <v>13.069799999999999</v>
      </c>
      <c r="C9666">
        <v>15962</v>
      </c>
      <c r="D9666">
        <v>12938</v>
      </c>
      <c r="E9666">
        <v>11944</v>
      </c>
      <c r="F9666">
        <v>11592</v>
      </c>
      <c r="G9666">
        <v>12913</v>
      </c>
    </row>
    <row r="9667" spans="1:7" x14ac:dyDescent="0.2">
      <c r="A9667" s="2">
        <v>9665</v>
      </c>
      <c r="B9667" s="2">
        <f t="shared" ref="B9667:B9730" si="151">AVERAGE(C9667:V9667)/1000</f>
        <v>0.34179999999999999</v>
      </c>
      <c r="C9667">
        <v>160</v>
      </c>
      <c r="D9667">
        <v>576</v>
      </c>
      <c r="E9667">
        <v>416</v>
      </c>
      <c r="F9667">
        <v>142</v>
      </c>
      <c r="G9667">
        <v>415</v>
      </c>
    </row>
    <row r="9668" spans="1:7" x14ac:dyDescent="0.2">
      <c r="A9668" s="2">
        <v>9666</v>
      </c>
      <c r="B9668" s="2">
        <f t="shared" si="151"/>
        <v>4.3970000000000002</v>
      </c>
      <c r="C9668">
        <v>6258</v>
      </c>
      <c r="D9668">
        <v>2957</v>
      </c>
      <c r="E9668">
        <v>2516</v>
      </c>
      <c r="F9668">
        <v>6825</v>
      </c>
      <c r="G9668">
        <v>3429</v>
      </c>
    </row>
    <row r="9669" spans="1:7" x14ac:dyDescent="0.2">
      <c r="A9669" s="2">
        <v>9667</v>
      </c>
      <c r="B9669" s="2">
        <f t="shared" si="151"/>
        <v>13.5822</v>
      </c>
      <c r="C9669">
        <v>14623</v>
      </c>
      <c r="D9669">
        <v>12165</v>
      </c>
      <c r="E9669">
        <v>9919</v>
      </c>
      <c r="F9669">
        <v>17073</v>
      </c>
      <c r="G9669">
        <v>14131</v>
      </c>
    </row>
    <row r="9670" spans="1:7" x14ac:dyDescent="0.2">
      <c r="A9670" s="2">
        <v>9668</v>
      </c>
      <c r="B9670" s="2">
        <f t="shared" si="151"/>
        <v>9.9382000000000001</v>
      </c>
      <c r="C9670">
        <v>12082</v>
      </c>
      <c r="D9670">
        <v>8816</v>
      </c>
      <c r="E9670">
        <v>5571</v>
      </c>
      <c r="F9670">
        <v>12250</v>
      </c>
      <c r="G9670">
        <v>10972</v>
      </c>
    </row>
    <row r="9671" spans="1:7" x14ac:dyDescent="0.2">
      <c r="A9671" s="2">
        <v>9669</v>
      </c>
      <c r="B9671" s="2">
        <f t="shared" si="151"/>
        <v>20.6692</v>
      </c>
      <c r="C9671">
        <v>17948</v>
      </c>
      <c r="D9671">
        <v>17169</v>
      </c>
      <c r="E9671">
        <v>17769</v>
      </c>
      <c r="F9671">
        <v>28281</v>
      </c>
      <c r="G9671">
        <v>22179</v>
      </c>
    </row>
    <row r="9672" spans="1:7" x14ac:dyDescent="0.2">
      <c r="A9672" s="2">
        <v>9670</v>
      </c>
      <c r="B9672" s="2">
        <f t="shared" si="151"/>
        <v>11.6716</v>
      </c>
      <c r="C9672">
        <v>10055</v>
      </c>
      <c r="D9672">
        <v>10659</v>
      </c>
      <c r="E9672">
        <v>11814</v>
      </c>
      <c r="F9672">
        <v>13672</v>
      </c>
      <c r="G9672">
        <v>12158</v>
      </c>
    </row>
    <row r="9673" spans="1:7" x14ac:dyDescent="0.2">
      <c r="A9673" s="2">
        <v>9671</v>
      </c>
      <c r="B9673" s="2">
        <f t="shared" si="151"/>
        <v>17.7668</v>
      </c>
      <c r="C9673">
        <v>15397</v>
      </c>
      <c r="D9673">
        <v>15052</v>
      </c>
      <c r="E9673">
        <v>16751</v>
      </c>
      <c r="F9673">
        <v>24790</v>
      </c>
      <c r="G9673">
        <v>16844</v>
      </c>
    </row>
    <row r="9674" spans="1:7" x14ac:dyDescent="0.2">
      <c r="A9674" s="2">
        <v>9672</v>
      </c>
      <c r="B9674" s="2">
        <f t="shared" si="151"/>
        <v>14.683</v>
      </c>
      <c r="C9674">
        <v>13453</v>
      </c>
      <c r="D9674">
        <v>13170</v>
      </c>
      <c r="E9674">
        <v>14743</v>
      </c>
      <c r="F9674">
        <v>17373</v>
      </c>
      <c r="G9674">
        <v>14676</v>
      </c>
    </row>
    <row r="9675" spans="1:7" x14ac:dyDescent="0.2">
      <c r="A9675" s="2">
        <v>9673</v>
      </c>
      <c r="B9675" s="2">
        <f t="shared" si="151"/>
        <v>18.370999999999999</v>
      </c>
      <c r="C9675">
        <v>16182</v>
      </c>
      <c r="D9675">
        <v>17995</v>
      </c>
      <c r="E9675">
        <v>17518</v>
      </c>
      <c r="F9675">
        <v>21116</v>
      </c>
      <c r="G9675">
        <v>19044</v>
      </c>
    </row>
    <row r="9676" spans="1:7" x14ac:dyDescent="0.2">
      <c r="A9676" s="2">
        <v>9674</v>
      </c>
      <c r="B9676" s="2">
        <f t="shared" si="151"/>
        <v>16.994599999999998</v>
      </c>
      <c r="C9676">
        <v>14890</v>
      </c>
      <c r="D9676">
        <v>16904</v>
      </c>
      <c r="E9676">
        <v>15820</v>
      </c>
      <c r="F9676">
        <v>19578</v>
      </c>
      <c r="G9676">
        <v>17781</v>
      </c>
    </row>
    <row r="9677" spans="1:7" x14ac:dyDescent="0.2">
      <c r="A9677" s="2">
        <v>9675</v>
      </c>
      <c r="B9677" s="2">
        <f t="shared" si="151"/>
        <v>0.24440000000000001</v>
      </c>
      <c r="C9677">
        <v>599</v>
      </c>
      <c r="D9677">
        <v>11</v>
      </c>
      <c r="E9677">
        <v>10</v>
      </c>
      <c r="F9677">
        <v>596</v>
      </c>
      <c r="G9677">
        <v>6</v>
      </c>
    </row>
    <row r="9678" spans="1:7" x14ac:dyDescent="0.2">
      <c r="A9678" s="2">
        <v>9676</v>
      </c>
      <c r="B9678" s="2">
        <f t="shared" si="151"/>
        <v>18.0854</v>
      </c>
      <c r="C9678">
        <v>15517</v>
      </c>
      <c r="D9678">
        <v>16035</v>
      </c>
      <c r="E9678">
        <v>24813</v>
      </c>
      <c r="F9678">
        <v>17583</v>
      </c>
      <c r="G9678">
        <v>16479</v>
      </c>
    </row>
    <row r="9679" spans="1:7" x14ac:dyDescent="0.2">
      <c r="A9679" s="2">
        <v>9677</v>
      </c>
      <c r="B9679" s="2">
        <f t="shared" si="151"/>
        <v>3.669</v>
      </c>
      <c r="C9679">
        <v>2836</v>
      </c>
      <c r="D9679">
        <v>3081</v>
      </c>
      <c r="E9679">
        <v>7298</v>
      </c>
      <c r="F9679">
        <v>1983</v>
      </c>
      <c r="G9679">
        <v>3147</v>
      </c>
    </row>
    <row r="9680" spans="1:7" x14ac:dyDescent="0.2">
      <c r="A9680" s="2">
        <v>9678</v>
      </c>
      <c r="B9680" s="2">
        <f t="shared" si="151"/>
        <v>8.696200000000001</v>
      </c>
      <c r="C9680">
        <v>8945</v>
      </c>
      <c r="D9680">
        <v>6020</v>
      </c>
      <c r="E9680">
        <v>14204</v>
      </c>
      <c r="F9680">
        <v>7650</v>
      </c>
      <c r="G9680">
        <v>6662</v>
      </c>
    </row>
    <row r="9681" spans="1:7" x14ac:dyDescent="0.2">
      <c r="A9681" s="2">
        <v>9679</v>
      </c>
      <c r="B9681" s="2">
        <f t="shared" si="151"/>
        <v>17.572800000000001</v>
      </c>
      <c r="C9681">
        <v>15043</v>
      </c>
      <c r="D9681">
        <v>18101</v>
      </c>
      <c r="E9681">
        <v>18278</v>
      </c>
      <c r="F9681">
        <v>17178</v>
      </c>
      <c r="G9681">
        <v>19264</v>
      </c>
    </row>
    <row r="9682" spans="1:7" x14ac:dyDescent="0.2">
      <c r="A9682" s="2">
        <v>9680</v>
      </c>
      <c r="B9682" s="2">
        <f t="shared" si="151"/>
        <v>19.8352</v>
      </c>
      <c r="C9682">
        <v>16536</v>
      </c>
      <c r="D9682">
        <v>20110</v>
      </c>
      <c r="E9682">
        <v>20959</v>
      </c>
      <c r="F9682">
        <v>19557</v>
      </c>
      <c r="G9682">
        <v>22014</v>
      </c>
    </row>
    <row r="9683" spans="1:7" x14ac:dyDescent="0.2">
      <c r="A9683" s="2">
        <v>9681</v>
      </c>
      <c r="B9683" s="2">
        <f t="shared" si="151"/>
        <v>19.445799999999998</v>
      </c>
      <c r="C9683">
        <v>17343</v>
      </c>
      <c r="D9683">
        <v>19245</v>
      </c>
      <c r="E9683">
        <v>19914</v>
      </c>
      <c r="F9683">
        <v>19687</v>
      </c>
      <c r="G9683">
        <v>21040</v>
      </c>
    </row>
    <row r="9684" spans="1:7" x14ac:dyDescent="0.2">
      <c r="A9684" s="2">
        <v>9682</v>
      </c>
      <c r="B9684" s="2">
        <f t="shared" si="151"/>
        <v>18.175599999999999</v>
      </c>
      <c r="C9684">
        <v>17150</v>
      </c>
      <c r="D9684">
        <v>18026</v>
      </c>
      <c r="E9684">
        <v>19761</v>
      </c>
      <c r="F9684">
        <v>19548</v>
      </c>
      <c r="G9684">
        <v>16393</v>
      </c>
    </row>
    <row r="9685" spans="1:7" x14ac:dyDescent="0.2">
      <c r="A9685" s="2">
        <v>9683</v>
      </c>
      <c r="B9685" s="2">
        <f t="shared" si="151"/>
        <v>5.8378000000000005</v>
      </c>
      <c r="C9685">
        <v>7522</v>
      </c>
      <c r="D9685">
        <v>5887</v>
      </c>
      <c r="E9685">
        <v>4839</v>
      </c>
      <c r="F9685">
        <v>5447</v>
      </c>
      <c r="G9685">
        <v>5494</v>
      </c>
    </row>
    <row r="9686" spans="1:7" x14ac:dyDescent="0.2">
      <c r="A9686" s="2">
        <v>9684</v>
      </c>
      <c r="B9686" s="2">
        <f t="shared" si="151"/>
        <v>11.4054</v>
      </c>
      <c r="C9686">
        <v>10110</v>
      </c>
      <c r="D9686">
        <v>11897</v>
      </c>
      <c r="E9686">
        <v>11084</v>
      </c>
      <c r="F9686">
        <v>12160</v>
      </c>
      <c r="G9686">
        <v>11776</v>
      </c>
    </row>
    <row r="9687" spans="1:7" x14ac:dyDescent="0.2">
      <c r="A9687" s="2">
        <v>9685</v>
      </c>
      <c r="B9687" s="2">
        <f t="shared" si="151"/>
        <v>5.5741999999999994</v>
      </c>
      <c r="C9687">
        <v>5076</v>
      </c>
      <c r="D9687">
        <v>6587</v>
      </c>
      <c r="E9687">
        <v>4937</v>
      </c>
      <c r="F9687">
        <v>5078</v>
      </c>
      <c r="G9687">
        <v>6193</v>
      </c>
    </row>
    <row r="9688" spans="1:7" x14ac:dyDescent="0.2">
      <c r="A9688" s="2">
        <v>9686</v>
      </c>
      <c r="B9688" s="2">
        <f t="shared" si="151"/>
        <v>16.487599999999997</v>
      </c>
      <c r="C9688">
        <v>14303</v>
      </c>
      <c r="D9688">
        <v>15923</v>
      </c>
      <c r="E9688">
        <v>16785</v>
      </c>
      <c r="F9688">
        <v>18182</v>
      </c>
      <c r="G9688">
        <v>17245</v>
      </c>
    </row>
    <row r="9689" spans="1:7" x14ac:dyDescent="0.2">
      <c r="A9689" s="2">
        <v>9687</v>
      </c>
      <c r="B9689" s="2">
        <f t="shared" si="151"/>
        <v>6.1993999999999998</v>
      </c>
      <c r="C9689">
        <v>5341</v>
      </c>
      <c r="D9689">
        <v>6957</v>
      </c>
      <c r="E9689">
        <v>5207</v>
      </c>
      <c r="F9689">
        <v>6843</v>
      </c>
      <c r="G9689">
        <v>6649</v>
      </c>
    </row>
    <row r="9690" spans="1:7" x14ac:dyDescent="0.2">
      <c r="A9690" s="2">
        <v>9688</v>
      </c>
      <c r="B9690" s="2">
        <f t="shared" si="151"/>
        <v>14.3454</v>
      </c>
      <c r="C9690">
        <v>10852</v>
      </c>
      <c r="D9690">
        <v>14029</v>
      </c>
      <c r="E9690">
        <v>14184</v>
      </c>
      <c r="F9690">
        <v>17471</v>
      </c>
      <c r="G9690">
        <v>15191</v>
      </c>
    </row>
    <row r="9691" spans="1:7" x14ac:dyDescent="0.2">
      <c r="A9691" s="2">
        <v>9689</v>
      </c>
      <c r="B9691" s="2">
        <f t="shared" si="151"/>
        <v>0.66679999999999995</v>
      </c>
      <c r="C9691">
        <v>614</v>
      </c>
      <c r="D9691">
        <v>747</v>
      </c>
      <c r="E9691">
        <v>748</v>
      </c>
      <c r="F9691">
        <v>448</v>
      </c>
      <c r="G9691">
        <v>777</v>
      </c>
    </row>
    <row r="9692" spans="1:7" x14ac:dyDescent="0.2">
      <c r="A9692" s="2">
        <v>9690</v>
      </c>
      <c r="B9692" s="2">
        <f t="shared" si="151"/>
        <v>0.5968</v>
      </c>
      <c r="C9692">
        <v>1045</v>
      </c>
      <c r="D9692">
        <v>321</v>
      </c>
      <c r="E9692">
        <v>362</v>
      </c>
      <c r="F9692">
        <v>890</v>
      </c>
      <c r="G9692">
        <v>366</v>
      </c>
    </row>
    <row r="9693" spans="1:7" x14ac:dyDescent="0.2">
      <c r="A9693" s="2">
        <v>9691</v>
      </c>
      <c r="B9693" s="2">
        <f t="shared" si="151"/>
        <v>6.0380000000000003</v>
      </c>
      <c r="C9693">
        <v>5219</v>
      </c>
      <c r="D9693">
        <v>6392</v>
      </c>
      <c r="E9693">
        <v>4917</v>
      </c>
      <c r="F9693">
        <v>4774</v>
      </c>
      <c r="G9693">
        <v>8888</v>
      </c>
    </row>
    <row r="9694" spans="1:7" x14ac:dyDescent="0.2">
      <c r="A9694" s="2">
        <v>9692</v>
      </c>
      <c r="B9694" s="2">
        <f t="shared" si="151"/>
        <v>13.4772</v>
      </c>
      <c r="C9694">
        <v>10444</v>
      </c>
      <c r="D9694">
        <v>13816</v>
      </c>
      <c r="E9694">
        <v>14663</v>
      </c>
      <c r="F9694">
        <v>12883</v>
      </c>
      <c r="G9694">
        <v>15580</v>
      </c>
    </row>
    <row r="9695" spans="1:7" x14ac:dyDescent="0.2">
      <c r="A9695" s="2">
        <v>9693</v>
      </c>
      <c r="B9695" s="2">
        <f t="shared" si="151"/>
        <v>15.4404</v>
      </c>
      <c r="C9695">
        <v>17513</v>
      </c>
      <c r="D9695">
        <v>14148</v>
      </c>
      <c r="E9695">
        <v>14969</v>
      </c>
      <c r="F9695">
        <v>14312</v>
      </c>
      <c r="G9695">
        <v>16260</v>
      </c>
    </row>
    <row r="9696" spans="1:7" x14ac:dyDescent="0.2">
      <c r="A9696" s="2">
        <v>9694</v>
      </c>
      <c r="B9696" s="2">
        <f t="shared" si="151"/>
        <v>8.9640000000000004</v>
      </c>
      <c r="C9696">
        <v>11772</v>
      </c>
      <c r="D9696">
        <v>8200</v>
      </c>
      <c r="E9696">
        <v>6727</v>
      </c>
      <c r="F9696">
        <v>7194</v>
      </c>
      <c r="G9696">
        <v>10927</v>
      </c>
    </row>
    <row r="9697" spans="1:7" x14ac:dyDescent="0.2">
      <c r="A9697" s="2">
        <v>9695</v>
      </c>
      <c r="B9697" s="2">
        <f t="shared" si="151"/>
        <v>12.069000000000001</v>
      </c>
      <c r="C9697">
        <v>14050</v>
      </c>
      <c r="D9697">
        <v>12077</v>
      </c>
      <c r="E9697">
        <v>10178</v>
      </c>
      <c r="F9697">
        <v>10549</v>
      </c>
      <c r="G9697">
        <v>13491</v>
      </c>
    </row>
    <row r="9698" spans="1:7" x14ac:dyDescent="0.2">
      <c r="A9698" s="2">
        <v>9696</v>
      </c>
      <c r="B9698" s="2">
        <f t="shared" si="151"/>
        <v>12.61</v>
      </c>
      <c r="C9698">
        <v>10183</v>
      </c>
      <c r="D9698">
        <v>13524</v>
      </c>
      <c r="E9698">
        <v>11929</v>
      </c>
      <c r="F9698">
        <v>12283</v>
      </c>
      <c r="G9698">
        <v>15131</v>
      </c>
    </row>
    <row r="9699" spans="1:7" x14ac:dyDescent="0.2">
      <c r="A9699" s="2">
        <v>9697</v>
      </c>
      <c r="B9699" s="2">
        <f t="shared" si="151"/>
        <v>0.50960000000000005</v>
      </c>
      <c r="C9699">
        <v>329</v>
      </c>
      <c r="D9699">
        <v>627</v>
      </c>
      <c r="E9699">
        <v>628</v>
      </c>
      <c r="F9699">
        <v>335</v>
      </c>
      <c r="G9699">
        <v>629</v>
      </c>
    </row>
    <row r="9700" spans="1:7" x14ac:dyDescent="0.2">
      <c r="A9700" s="2">
        <v>9698</v>
      </c>
      <c r="B9700" s="2">
        <f t="shared" si="151"/>
        <v>7.8078000000000003</v>
      </c>
      <c r="C9700">
        <v>6186</v>
      </c>
      <c r="D9700">
        <v>9346</v>
      </c>
      <c r="E9700">
        <v>7031</v>
      </c>
      <c r="F9700">
        <v>7392</v>
      </c>
      <c r="G9700">
        <v>9084</v>
      </c>
    </row>
    <row r="9701" spans="1:7" x14ac:dyDescent="0.2">
      <c r="A9701" s="2">
        <v>9699</v>
      </c>
      <c r="B9701" s="2">
        <f t="shared" si="151"/>
        <v>17.322800000000001</v>
      </c>
      <c r="C9701">
        <v>18197</v>
      </c>
      <c r="D9701">
        <v>16914</v>
      </c>
      <c r="E9701">
        <v>17728</v>
      </c>
      <c r="F9701">
        <v>17366</v>
      </c>
      <c r="G9701">
        <v>16409</v>
      </c>
    </row>
    <row r="9702" spans="1:7" x14ac:dyDescent="0.2">
      <c r="A9702" s="2">
        <v>9700</v>
      </c>
      <c r="B9702" s="2">
        <f t="shared" si="151"/>
        <v>8.3249999999999993</v>
      </c>
      <c r="C9702">
        <v>9676</v>
      </c>
      <c r="D9702">
        <v>7941</v>
      </c>
      <c r="E9702">
        <v>7388</v>
      </c>
      <c r="F9702">
        <v>7749</v>
      </c>
      <c r="G9702">
        <v>8871</v>
      </c>
    </row>
    <row r="9703" spans="1:7" x14ac:dyDescent="0.2">
      <c r="A9703" s="2">
        <v>9701</v>
      </c>
      <c r="B9703" s="2">
        <f t="shared" si="151"/>
        <v>15.4642</v>
      </c>
      <c r="C9703">
        <v>15966</v>
      </c>
      <c r="D9703">
        <v>15428</v>
      </c>
      <c r="E9703">
        <v>16283</v>
      </c>
      <c r="F9703">
        <v>14602</v>
      </c>
      <c r="G9703">
        <v>15042</v>
      </c>
    </row>
    <row r="9704" spans="1:7" x14ac:dyDescent="0.2">
      <c r="A9704" s="2">
        <v>9702</v>
      </c>
      <c r="B9704" s="2">
        <f t="shared" si="151"/>
        <v>16.418599999999998</v>
      </c>
      <c r="C9704">
        <v>13676</v>
      </c>
      <c r="D9704">
        <v>16327</v>
      </c>
      <c r="E9704">
        <v>17380</v>
      </c>
      <c r="F9704">
        <v>18782</v>
      </c>
      <c r="G9704">
        <v>15928</v>
      </c>
    </row>
    <row r="9705" spans="1:7" x14ac:dyDescent="0.2">
      <c r="A9705" s="2">
        <v>9703</v>
      </c>
      <c r="B9705" s="2">
        <f t="shared" si="151"/>
        <v>3.484</v>
      </c>
      <c r="C9705">
        <v>2606</v>
      </c>
      <c r="D9705">
        <v>3100</v>
      </c>
      <c r="E9705">
        <v>3269</v>
      </c>
      <c r="F9705">
        <v>2982</v>
      </c>
      <c r="G9705">
        <v>5463</v>
      </c>
    </row>
    <row r="9706" spans="1:7" x14ac:dyDescent="0.2">
      <c r="A9706" s="2">
        <v>9704</v>
      </c>
      <c r="B9706" s="2">
        <f t="shared" si="151"/>
        <v>10.6774</v>
      </c>
      <c r="C9706">
        <v>8071</v>
      </c>
      <c r="D9706">
        <v>9150</v>
      </c>
      <c r="E9706">
        <v>10769</v>
      </c>
      <c r="F9706">
        <v>10526</v>
      </c>
      <c r="G9706">
        <v>14871</v>
      </c>
    </row>
    <row r="9707" spans="1:7" x14ac:dyDescent="0.2">
      <c r="A9707" s="2">
        <v>9705</v>
      </c>
      <c r="B9707" s="2">
        <f t="shared" si="151"/>
        <v>19.373999999999999</v>
      </c>
      <c r="C9707">
        <v>14085</v>
      </c>
      <c r="D9707">
        <v>16632</v>
      </c>
      <c r="E9707">
        <v>18877</v>
      </c>
      <c r="F9707">
        <v>24379</v>
      </c>
      <c r="G9707">
        <v>22897</v>
      </c>
    </row>
    <row r="9708" spans="1:7" x14ac:dyDescent="0.2">
      <c r="A9708" s="2">
        <v>9706</v>
      </c>
      <c r="B9708" s="2">
        <f t="shared" si="151"/>
        <v>9.9887999999999995</v>
      </c>
      <c r="C9708">
        <v>7788</v>
      </c>
      <c r="D9708">
        <v>8970</v>
      </c>
      <c r="E9708">
        <v>9544</v>
      </c>
      <c r="F9708">
        <v>13240</v>
      </c>
      <c r="G9708">
        <v>10402</v>
      </c>
    </row>
    <row r="9709" spans="1:7" x14ac:dyDescent="0.2">
      <c r="A9709" s="2">
        <v>9707</v>
      </c>
      <c r="B9709" s="2">
        <f t="shared" si="151"/>
        <v>0.75579999999999992</v>
      </c>
      <c r="C9709">
        <v>469</v>
      </c>
      <c r="D9709">
        <v>916</v>
      </c>
      <c r="E9709">
        <v>596</v>
      </c>
      <c r="F9709">
        <v>494</v>
      </c>
      <c r="G9709">
        <v>1304</v>
      </c>
    </row>
    <row r="9710" spans="1:7" x14ac:dyDescent="0.2">
      <c r="A9710" s="2">
        <v>9708</v>
      </c>
      <c r="B9710" s="2">
        <f t="shared" si="151"/>
        <v>7.1753999999999998</v>
      </c>
      <c r="C9710">
        <v>6892</v>
      </c>
      <c r="D9710">
        <v>5811</v>
      </c>
      <c r="E9710">
        <v>6625</v>
      </c>
      <c r="F9710">
        <v>9846</v>
      </c>
      <c r="G9710">
        <v>6703</v>
      </c>
    </row>
    <row r="9711" spans="1:7" x14ac:dyDescent="0.2">
      <c r="A9711" s="2">
        <v>9709</v>
      </c>
      <c r="B9711" s="2">
        <f t="shared" si="151"/>
        <v>15.596</v>
      </c>
      <c r="C9711">
        <v>11800</v>
      </c>
      <c r="D9711">
        <v>14830</v>
      </c>
      <c r="E9711">
        <v>17413</v>
      </c>
      <c r="F9711">
        <v>16301</v>
      </c>
      <c r="G9711">
        <v>17636</v>
      </c>
    </row>
    <row r="9712" spans="1:7" x14ac:dyDescent="0.2">
      <c r="A9712" s="2">
        <v>9710</v>
      </c>
      <c r="B9712" s="2">
        <f t="shared" si="151"/>
        <v>9.420399999999999</v>
      </c>
      <c r="C9712">
        <v>7147</v>
      </c>
      <c r="D9712">
        <v>9516</v>
      </c>
      <c r="E9712">
        <v>8243</v>
      </c>
      <c r="F9712">
        <v>10418</v>
      </c>
      <c r="G9712">
        <v>11778</v>
      </c>
    </row>
    <row r="9713" spans="1:7" x14ac:dyDescent="0.2">
      <c r="A9713" s="2">
        <v>9711</v>
      </c>
      <c r="B9713" s="2">
        <f t="shared" si="151"/>
        <v>21.1934</v>
      </c>
      <c r="C9713">
        <v>15596</v>
      </c>
      <c r="D9713">
        <v>17245</v>
      </c>
      <c r="E9713">
        <v>23577</v>
      </c>
      <c r="F9713">
        <v>28149</v>
      </c>
      <c r="G9713">
        <v>21400</v>
      </c>
    </row>
    <row r="9714" spans="1:7" x14ac:dyDescent="0.2">
      <c r="A9714" s="2">
        <v>9712</v>
      </c>
      <c r="B9714" s="2">
        <f t="shared" si="151"/>
        <v>4.3061999999999996</v>
      </c>
      <c r="C9714">
        <v>3089</v>
      </c>
      <c r="D9714">
        <v>3067</v>
      </c>
      <c r="E9714">
        <v>4373</v>
      </c>
      <c r="F9714">
        <v>7567</v>
      </c>
      <c r="G9714">
        <v>3435</v>
      </c>
    </row>
    <row r="9715" spans="1:7" x14ac:dyDescent="0.2">
      <c r="A9715" s="2">
        <v>9713</v>
      </c>
      <c r="B9715" s="2">
        <f t="shared" si="151"/>
        <v>3.2931999999999997</v>
      </c>
      <c r="C9715">
        <v>2294</v>
      </c>
      <c r="D9715">
        <v>2424</v>
      </c>
      <c r="E9715">
        <v>3766</v>
      </c>
      <c r="F9715">
        <v>5401</v>
      </c>
      <c r="G9715">
        <v>2581</v>
      </c>
    </row>
    <row r="9716" spans="1:7" x14ac:dyDescent="0.2">
      <c r="A9716" s="2">
        <v>9714</v>
      </c>
      <c r="B9716" s="2">
        <f t="shared" si="151"/>
        <v>0.3982</v>
      </c>
      <c r="C9716">
        <v>753</v>
      </c>
      <c r="D9716">
        <v>160</v>
      </c>
      <c r="E9716">
        <v>270</v>
      </c>
      <c r="F9716">
        <v>700</v>
      </c>
      <c r="G9716">
        <v>108</v>
      </c>
    </row>
    <row r="9717" spans="1:7" x14ac:dyDescent="0.2">
      <c r="A9717" s="2">
        <v>9715</v>
      </c>
      <c r="B9717" s="2">
        <f t="shared" si="151"/>
        <v>10.286799999999999</v>
      </c>
      <c r="C9717">
        <v>6690</v>
      </c>
      <c r="D9717">
        <v>9971</v>
      </c>
      <c r="E9717">
        <v>14269</v>
      </c>
      <c r="F9717">
        <v>7929</v>
      </c>
      <c r="G9717">
        <v>12575</v>
      </c>
    </row>
    <row r="9718" spans="1:7" x14ac:dyDescent="0.2">
      <c r="A9718" s="2">
        <v>9716</v>
      </c>
      <c r="B9718" s="2">
        <f t="shared" si="151"/>
        <v>13.7942</v>
      </c>
      <c r="C9718">
        <v>9641</v>
      </c>
      <c r="D9718">
        <v>13513</v>
      </c>
      <c r="E9718">
        <v>16922</v>
      </c>
      <c r="F9718">
        <v>13914</v>
      </c>
      <c r="G9718">
        <v>14981</v>
      </c>
    </row>
    <row r="9719" spans="1:7" x14ac:dyDescent="0.2">
      <c r="A9719" s="2">
        <v>9717</v>
      </c>
      <c r="B9719" s="2">
        <f t="shared" si="151"/>
        <v>18.014200000000002</v>
      </c>
      <c r="C9719">
        <v>19267</v>
      </c>
      <c r="D9719">
        <v>16577</v>
      </c>
      <c r="E9719">
        <v>20002</v>
      </c>
      <c r="F9719">
        <v>16946</v>
      </c>
      <c r="G9719">
        <v>17279</v>
      </c>
    </row>
    <row r="9720" spans="1:7" x14ac:dyDescent="0.2">
      <c r="A9720" s="2">
        <v>9718</v>
      </c>
      <c r="B9720" s="2">
        <f t="shared" si="151"/>
        <v>2.5591999999999997</v>
      </c>
      <c r="C9720">
        <v>1919</v>
      </c>
      <c r="D9720">
        <v>2210</v>
      </c>
      <c r="E9720">
        <v>2111</v>
      </c>
      <c r="F9720">
        <v>3856</v>
      </c>
      <c r="G9720">
        <v>2700</v>
      </c>
    </row>
    <row r="9721" spans="1:7" x14ac:dyDescent="0.2">
      <c r="A9721" s="2">
        <v>9719</v>
      </c>
      <c r="B9721" s="2">
        <f t="shared" si="151"/>
        <v>8.6907999999999994</v>
      </c>
      <c r="C9721">
        <v>7524</v>
      </c>
      <c r="D9721">
        <v>10000</v>
      </c>
      <c r="E9721">
        <v>7779</v>
      </c>
      <c r="F9721">
        <v>9241</v>
      </c>
      <c r="G9721">
        <v>8910</v>
      </c>
    </row>
    <row r="9722" spans="1:7" x14ac:dyDescent="0.2">
      <c r="A9722" s="2">
        <v>9720</v>
      </c>
      <c r="B9722" s="2">
        <f t="shared" si="151"/>
        <v>12.874000000000001</v>
      </c>
      <c r="C9722">
        <v>12894</v>
      </c>
      <c r="D9722">
        <v>12345</v>
      </c>
      <c r="E9722">
        <v>11767</v>
      </c>
      <c r="F9722">
        <v>15535</v>
      </c>
      <c r="G9722">
        <v>11829</v>
      </c>
    </row>
    <row r="9723" spans="1:7" x14ac:dyDescent="0.2">
      <c r="A9723" s="2">
        <v>9721</v>
      </c>
      <c r="B9723" s="2">
        <f t="shared" si="151"/>
        <v>17.114799999999999</v>
      </c>
      <c r="C9723">
        <v>17938</v>
      </c>
      <c r="D9723">
        <v>15827</v>
      </c>
      <c r="E9723">
        <v>16460</v>
      </c>
      <c r="F9723">
        <v>17519</v>
      </c>
      <c r="G9723">
        <v>17830</v>
      </c>
    </row>
    <row r="9724" spans="1:7" x14ac:dyDescent="0.2">
      <c r="A9724" s="2">
        <v>9722</v>
      </c>
      <c r="B9724" s="2">
        <f t="shared" si="151"/>
        <v>18.689</v>
      </c>
      <c r="C9724">
        <v>20198</v>
      </c>
      <c r="D9724">
        <v>17007</v>
      </c>
      <c r="E9724">
        <v>17338</v>
      </c>
      <c r="F9724">
        <v>18954</v>
      </c>
      <c r="G9724">
        <v>19948</v>
      </c>
    </row>
    <row r="9725" spans="1:7" x14ac:dyDescent="0.2">
      <c r="A9725" s="2">
        <v>9723</v>
      </c>
      <c r="B9725" s="2">
        <f t="shared" si="151"/>
        <v>14.361000000000001</v>
      </c>
      <c r="C9725">
        <v>10328</v>
      </c>
      <c r="D9725">
        <v>14507</v>
      </c>
      <c r="E9725">
        <v>15212</v>
      </c>
      <c r="F9725">
        <v>15534</v>
      </c>
      <c r="G9725">
        <v>16224</v>
      </c>
    </row>
    <row r="9726" spans="1:7" x14ac:dyDescent="0.2">
      <c r="A9726" s="2">
        <v>9724</v>
      </c>
      <c r="B9726" s="2">
        <f t="shared" si="151"/>
        <v>13.406600000000001</v>
      </c>
      <c r="C9726">
        <v>8616</v>
      </c>
      <c r="D9726">
        <v>15969</v>
      </c>
      <c r="E9726">
        <v>14808</v>
      </c>
      <c r="F9726">
        <v>13672</v>
      </c>
      <c r="G9726">
        <v>13968</v>
      </c>
    </row>
    <row r="9727" spans="1:7" x14ac:dyDescent="0.2">
      <c r="A9727" s="2">
        <v>9725</v>
      </c>
      <c r="B9727" s="2">
        <f t="shared" si="151"/>
        <v>2.4485999999999999</v>
      </c>
      <c r="C9727">
        <v>1565</v>
      </c>
      <c r="D9727">
        <v>3262</v>
      </c>
      <c r="E9727">
        <v>2666</v>
      </c>
      <c r="F9727">
        <v>2068</v>
      </c>
      <c r="G9727">
        <v>2682</v>
      </c>
    </row>
    <row r="9728" spans="1:7" x14ac:dyDescent="0.2">
      <c r="A9728" s="2">
        <v>9726</v>
      </c>
      <c r="B9728" s="2">
        <f t="shared" si="151"/>
        <v>8.4813999999999989</v>
      </c>
      <c r="C9728">
        <v>6263</v>
      </c>
      <c r="D9728">
        <v>12452</v>
      </c>
      <c r="E9728">
        <v>8940</v>
      </c>
      <c r="F9728">
        <v>7349</v>
      </c>
      <c r="G9728">
        <v>7403</v>
      </c>
    </row>
    <row r="9729" spans="1:7" x14ac:dyDescent="0.2">
      <c r="A9729" s="2">
        <v>9727</v>
      </c>
      <c r="B9729" s="2">
        <f t="shared" si="151"/>
        <v>18.448400000000003</v>
      </c>
      <c r="C9729">
        <v>16299</v>
      </c>
      <c r="D9729">
        <v>17612</v>
      </c>
      <c r="E9729">
        <v>20632</v>
      </c>
      <c r="F9729">
        <v>18255</v>
      </c>
      <c r="G9729">
        <v>19444</v>
      </c>
    </row>
    <row r="9730" spans="1:7" x14ac:dyDescent="0.2">
      <c r="A9730" s="2">
        <v>9728</v>
      </c>
      <c r="B9730" s="2">
        <f t="shared" si="151"/>
        <v>3.3719999999999999</v>
      </c>
      <c r="C9730">
        <v>2687</v>
      </c>
      <c r="D9730">
        <v>3524</v>
      </c>
      <c r="E9730">
        <v>4511</v>
      </c>
      <c r="F9730">
        <v>2956</v>
      </c>
      <c r="G9730">
        <v>3182</v>
      </c>
    </row>
    <row r="9731" spans="1:7" x14ac:dyDescent="0.2">
      <c r="A9731" s="2">
        <v>9729</v>
      </c>
      <c r="B9731" s="2">
        <f t="shared" ref="B9731:B9794" si="152">AVERAGE(C9731:V9731)/1000</f>
        <v>18.652999999999999</v>
      </c>
      <c r="C9731">
        <v>19332</v>
      </c>
      <c r="D9731">
        <v>16695</v>
      </c>
      <c r="E9731">
        <v>19733</v>
      </c>
      <c r="F9731">
        <v>19059</v>
      </c>
      <c r="G9731">
        <v>18446</v>
      </c>
    </row>
    <row r="9732" spans="1:7" x14ac:dyDescent="0.2">
      <c r="A9732" s="2">
        <v>9730</v>
      </c>
      <c r="B9732" s="2">
        <f t="shared" si="152"/>
        <v>14.253399999999999</v>
      </c>
      <c r="C9732">
        <v>12060</v>
      </c>
      <c r="D9732">
        <v>12660</v>
      </c>
      <c r="E9732">
        <v>19774</v>
      </c>
      <c r="F9732">
        <v>13222</v>
      </c>
      <c r="G9732">
        <v>13551</v>
      </c>
    </row>
    <row r="9733" spans="1:7" x14ac:dyDescent="0.2">
      <c r="A9733" s="2">
        <v>9731</v>
      </c>
      <c r="B9733" s="2">
        <f t="shared" si="152"/>
        <v>6.875</v>
      </c>
      <c r="C9733">
        <v>4971</v>
      </c>
      <c r="D9733">
        <v>5483</v>
      </c>
      <c r="E9733">
        <v>12246</v>
      </c>
      <c r="F9733">
        <v>5154</v>
      </c>
      <c r="G9733">
        <v>6521</v>
      </c>
    </row>
    <row r="9734" spans="1:7" x14ac:dyDescent="0.2">
      <c r="A9734" s="2">
        <v>9732</v>
      </c>
      <c r="B9734" s="2">
        <f t="shared" si="152"/>
        <v>1.6275999999999999</v>
      </c>
      <c r="C9734">
        <v>1514</v>
      </c>
      <c r="D9734">
        <v>862</v>
      </c>
      <c r="E9734">
        <v>2732</v>
      </c>
      <c r="F9734">
        <v>1426</v>
      </c>
      <c r="G9734">
        <v>1604</v>
      </c>
    </row>
    <row r="9735" spans="1:7" x14ac:dyDescent="0.2">
      <c r="A9735" s="2">
        <v>9733</v>
      </c>
      <c r="B9735" s="2">
        <f t="shared" si="152"/>
        <v>13.0618</v>
      </c>
      <c r="C9735">
        <v>11561</v>
      </c>
      <c r="D9735">
        <v>16286</v>
      </c>
      <c r="E9735">
        <v>14797</v>
      </c>
      <c r="F9735">
        <v>10530</v>
      </c>
      <c r="G9735">
        <v>12135</v>
      </c>
    </row>
    <row r="9736" spans="1:7" x14ac:dyDescent="0.2">
      <c r="A9736" s="2">
        <v>9734</v>
      </c>
      <c r="B9736" s="2">
        <f t="shared" si="152"/>
        <v>17.851200000000002</v>
      </c>
      <c r="C9736">
        <v>17473</v>
      </c>
      <c r="D9736">
        <v>19646</v>
      </c>
      <c r="E9736">
        <v>19688</v>
      </c>
      <c r="F9736">
        <v>15629</v>
      </c>
      <c r="G9736">
        <v>16820</v>
      </c>
    </row>
    <row r="9737" spans="1:7" x14ac:dyDescent="0.2">
      <c r="A9737" s="2">
        <v>9735</v>
      </c>
      <c r="B9737" s="2">
        <f t="shared" si="152"/>
        <v>19.6142</v>
      </c>
      <c r="C9737">
        <v>18775</v>
      </c>
      <c r="D9737">
        <v>19836</v>
      </c>
      <c r="E9737">
        <v>19870</v>
      </c>
      <c r="F9737">
        <v>22402</v>
      </c>
      <c r="G9737">
        <v>17188</v>
      </c>
    </row>
    <row r="9738" spans="1:7" x14ac:dyDescent="0.2">
      <c r="A9738" s="2">
        <v>9736</v>
      </c>
      <c r="B9738" s="2">
        <f t="shared" si="152"/>
        <v>6.3886000000000003</v>
      </c>
      <c r="C9738">
        <v>4296</v>
      </c>
      <c r="D9738">
        <v>7381</v>
      </c>
      <c r="E9738">
        <v>5980</v>
      </c>
      <c r="F9738">
        <v>8490</v>
      </c>
      <c r="G9738">
        <v>5796</v>
      </c>
    </row>
    <row r="9739" spans="1:7" x14ac:dyDescent="0.2">
      <c r="A9739" s="2">
        <v>9737</v>
      </c>
      <c r="B9739" s="2">
        <f t="shared" si="152"/>
        <v>12.3162</v>
      </c>
      <c r="C9739">
        <v>10967</v>
      </c>
      <c r="D9739">
        <v>12472</v>
      </c>
      <c r="E9739">
        <v>12359</v>
      </c>
      <c r="F9739">
        <v>13937</v>
      </c>
      <c r="G9739">
        <v>11846</v>
      </c>
    </row>
    <row r="9740" spans="1:7" x14ac:dyDescent="0.2">
      <c r="A9740" s="2">
        <v>9738</v>
      </c>
      <c r="B9740" s="2">
        <f t="shared" si="152"/>
        <v>16.317</v>
      </c>
      <c r="C9740">
        <v>18809</v>
      </c>
      <c r="D9740">
        <v>15245</v>
      </c>
      <c r="E9740">
        <v>16835</v>
      </c>
      <c r="F9740">
        <v>15055</v>
      </c>
      <c r="G9740">
        <v>15641</v>
      </c>
    </row>
    <row r="9741" spans="1:7" x14ac:dyDescent="0.2">
      <c r="A9741" s="2">
        <v>9739</v>
      </c>
      <c r="B9741" s="2">
        <f t="shared" si="152"/>
        <v>11.4604</v>
      </c>
      <c r="C9741">
        <v>8941</v>
      </c>
      <c r="D9741">
        <v>11784</v>
      </c>
      <c r="E9741">
        <v>12087</v>
      </c>
      <c r="F9741">
        <v>10323</v>
      </c>
      <c r="G9741">
        <v>14167</v>
      </c>
    </row>
    <row r="9742" spans="1:7" x14ac:dyDescent="0.2">
      <c r="A9742" s="2">
        <v>9740</v>
      </c>
      <c r="B9742" s="2">
        <f t="shared" si="152"/>
        <v>9.2995999999999999</v>
      </c>
      <c r="C9742">
        <v>6955</v>
      </c>
      <c r="D9742">
        <v>9602</v>
      </c>
      <c r="E9742">
        <v>10203</v>
      </c>
      <c r="F9742">
        <v>7727</v>
      </c>
      <c r="G9742">
        <v>12011</v>
      </c>
    </row>
    <row r="9743" spans="1:7" x14ac:dyDescent="0.2">
      <c r="A9743" s="2">
        <v>9741</v>
      </c>
      <c r="B9743" s="2">
        <f t="shared" si="152"/>
        <v>9.67</v>
      </c>
      <c r="C9743">
        <v>10812</v>
      </c>
      <c r="D9743">
        <v>8896</v>
      </c>
      <c r="E9743">
        <v>9297</v>
      </c>
      <c r="F9743">
        <v>8177</v>
      </c>
      <c r="G9743">
        <v>11168</v>
      </c>
    </row>
    <row r="9744" spans="1:7" x14ac:dyDescent="0.2">
      <c r="A9744" s="2">
        <v>9742</v>
      </c>
      <c r="B9744" s="2">
        <f t="shared" si="152"/>
        <v>19.609599999999997</v>
      </c>
      <c r="C9744">
        <v>21036</v>
      </c>
      <c r="D9744">
        <v>20083</v>
      </c>
      <c r="E9744">
        <v>21855</v>
      </c>
      <c r="F9744">
        <v>16085</v>
      </c>
      <c r="G9744">
        <v>18989</v>
      </c>
    </row>
    <row r="9745" spans="1:7" x14ac:dyDescent="0.2">
      <c r="A9745" s="2">
        <v>9743</v>
      </c>
      <c r="B9745" s="2">
        <f t="shared" si="152"/>
        <v>12.609200000000001</v>
      </c>
      <c r="C9745">
        <v>12137</v>
      </c>
      <c r="D9745">
        <v>14530</v>
      </c>
      <c r="E9745">
        <v>14538</v>
      </c>
      <c r="F9745">
        <v>8923</v>
      </c>
      <c r="G9745">
        <v>12918</v>
      </c>
    </row>
    <row r="9746" spans="1:7" x14ac:dyDescent="0.2">
      <c r="A9746" s="2">
        <v>9744</v>
      </c>
      <c r="B9746" s="2">
        <f t="shared" si="152"/>
        <v>4.7068000000000003</v>
      </c>
      <c r="C9746">
        <v>4193</v>
      </c>
      <c r="D9746">
        <v>7015</v>
      </c>
      <c r="E9746">
        <v>4282</v>
      </c>
      <c r="F9746">
        <v>3391</v>
      </c>
      <c r="G9746">
        <v>4653</v>
      </c>
    </row>
    <row r="9747" spans="1:7" x14ac:dyDescent="0.2">
      <c r="A9747" s="2">
        <v>9745</v>
      </c>
      <c r="B9747" s="2">
        <f t="shared" si="152"/>
        <v>11.315799999999999</v>
      </c>
      <c r="C9747">
        <v>9599</v>
      </c>
      <c r="D9747">
        <v>11603</v>
      </c>
      <c r="E9747">
        <v>11042</v>
      </c>
      <c r="F9747">
        <v>8541</v>
      </c>
      <c r="G9747">
        <v>15794</v>
      </c>
    </row>
    <row r="9748" spans="1:7" x14ac:dyDescent="0.2">
      <c r="A9748" s="2">
        <v>9746</v>
      </c>
      <c r="B9748" s="2">
        <f t="shared" si="152"/>
        <v>10.138399999999999</v>
      </c>
      <c r="C9748">
        <v>8406</v>
      </c>
      <c r="D9748">
        <v>10161</v>
      </c>
      <c r="E9748">
        <v>9735</v>
      </c>
      <c r="F9748">
        <v>7558</v>
      </c>
      <c r="G9748">
        <v>14832</v>
      </c>
    </row>
    <row r="9749" spans="1:7" x14ac:dyDescent="0.2">
      <c r="A9749" s="2">
        <v>9747</v>
      </c>
      <c r="B9749" s="2">
        <f t="shared" si="152"/>
        <v>11.657399999999999</v>
      </c>
      <c r="C9749">
        <v>10447</v>
      </c>
      <c r="D9749">
        <v>11340</v>
      </c>
      <c r="E9749">
        <v>10918</v>
      </c>
      <c r="F9749">
        <v>9873</v>
      </c>
      <c r="G9749">
        <v>15709</v>
      </c>
    </row>
    <row r="9750" spans="1:7" x14ac:dyDescent="0.2">
      <c r="A9750" s="2">
        <v>9748</v>
      </c>
      <c r="B9750" s="2">
        <f t="shared" si="152"/>
        <v>4.4240000000000004</v>
      </c>
      <c r="C9750">
        <v>4218</v>
      </c>
      <c r="D9750">
        <v>5097</v>
      </c>
      <c r="E9750">
        <v>5090</v>
      </c>
      <c r="F9750">
        <v>3673</v>
      </c>
      <c r="G9750">
        <v>4042</v>
      </c>
    </row>
    <row r="9751" spans="1:7" x14ac:dyDescent="0.2">
      <c r="A9751" s="2">
        <v>9749</v>
      </c>
      <c r="B9751" s="2">
        <f t="shared" si="152"/>
        <v>16.377200000000002</v>
      </c>
      <c r="C9751">
        <v>14973</v>
      </c>
      <c r="D9751">
        <v>14605</v>
      </c>
      <c r="E9751">
        <v>16299</v>
      </c>
      <c r="F9751">
        <v>13970</v>
      </c>
      <c r="G9751">
        <v>22039</v>
      </c>
    </row>
    <row r="9752" spans="1:7" x14ac:dyDescent="0.2">
      <c r="A9752" s="2">
        <v>9750</v>
      </c>
      <c r="B9752" s="2">
        <f t="shared" si="152"/>
        <v>11.875399999999999</v>
      </c>
      <c r="C9752">
        <v>10746</v>
      </c>
      <c r="D9752">
        <v>10290</v>
      </c>
      <c r="E9752">
        <v>11638</v>
      </c>
      <c r="F9752">
        <v>10075</v>
      </c>
      <c r="G9752">
        <v>16628</v>
      </c>
    </row>
    <row r="9753" spans="1:7" x14ac:dyDescent="0.2">
      <c r="A9753" s="2">
        <v>9751</v>
      </c>
      <c r="B9753" s="2">
        <f t="shared" si="152"/>
        <v>17.2318</v>
      </c>
      <c r="C9753">
        <v>17264</v>
      </c>
      <c r="D9753">
        <v>14318</v>
      </c>
      <c r="E9753">
        <v>22395</v>
      </c>
      <c r="F9753">
        <v>15934</v>
      </c>
      <c r="G9753">
        <v>16248</v>
      </c>
    </row>
    <row r="9754" spans="1:7" x14ac:dyDescent="0.2">
      <c r="A9754" s="2">
        <v>9752</v>
      </c>
      <c r="B9754" s="2">
        <f t="shared" si="152"/>
        <v>1.0406</v>
      </c>
      <c r="C9754">
        <v>740</v>
      </c>
      <c r="D9754">
        <v>1551</v>
      </c>
      <c r="E9754">
        <v>840</v>
      </c>
      <c r="F9754">
        <v>1257</v>
      </c>
      <c r="G9754">
        <v>815</v>
      </c>
    </row>
    <row r="9755" spans="1:7" x14ac:dyDescent="0.2">
      <c r="A9755" s="2">
        <v>9753</v>
      </c>
      <c r="B9755" s="2">
        <f t="shared" si="152"/>
        <v>10.5692</v>
      </c>
      <c r="C9755">
        <v>9675</v>
      </c>
      <c r="D9755">
        <v>9321</v>
      </c>
      <c r="E9755">
        <v>13296</v>
      </c>
      <c r="F9755">
        <v>11497</v>
      </c>
      <c r="G9755">
        <v>9057</v>
      </c>
    </row>
    <row r="9756" spans="1:7" x14ac:dyDescent="0.2">
      <c r="A9756" s="2">
        <v>9754</v>
      </c>
      <c r="B9756" s="2">
        <f t="shared" si="152"/>
        <v>20.881400000000003</v>
      </c>
      <c r="C9756">
        <v>16747</v>
      </c>
      <c r="D9756">
        <v>16432</v>
      </c>
      <c r="E9756">
        <v>24271</v>
      </c>
      <c r="F9756">
        <v>26116</v>
      </c>
      <c r="G9756">
        <v>20841</v>
      </c>
    </row>
    <row r="9757" spans="1:7" x14ac:dyDescent="0.2">
      <c r="A9757" s="2">
        <v>9755</v>
      </c>
      <c r="B9757" s="2">
        <f t="shared" si="152"/>
        <v>19.671400000000002</v>
      </c>
      <c r="C9757">
        <v>15590</v>
      </c>
      <c r="D9757">
        <v>15239</v>
      </c>
      <c r="E9757">
        <v>22809</v>
      </c>
      <c r="F9757">
        <v>24983</v>
      </c>
      <c r="G9757">
        <v>19736</v>
      </c>
    </row>
    <row r="9758" spans="1:7" x14ac:dyDescent="0.2">
      <c r="A9758" s="2">
        <v>9756</v>
      </c>
      <c r="B9758" s="2">
        <f t="shared" si="152"/>
        <v>20.941599999999998</v>
      </c>
      <c r="C9758">
        <v>19443</v>
      </c>
      <c r="D9758">
        <v>16489</v>
      </c>
      <c r="E9758">
        <v>24482</v>
      </c>
      <c r="F9758">
        <v>23293</v>
      </c>
      <c r="G9758">
        <v>21001</v>
      </c>
    </row>
    <row r="9759" spans="1:7" x14ac:dyDescent="0.2">
      <c r="A9759" s="2">
        <v>9757</v>
      </c>
      <c r="B9759" s="2">
        <f t="shared" si="152"/>
        <v>0.79479999999999995</v>
      </c>
      <c r="C9759">
        <v>832</v>
      </c>
      <c r="D9759">
        <v>858</v>
      </c>
      <c r="E9759">
        <v>763</v>
      </c>
      <c r="F9759">
        <v>712</v>
      </c>
      <c r="G9759">
        <v>809</v>
      </c>
    </row>
    <row r="9760" spans="1:7" x14ac:dyDescent="0.2">
      <c r="A9760" s="2">
        <v>9758</v>
      </c>
      <c r="B9760" s="2">
        <f t="shared" si="152"/>
        <v>16.4574</v>
      </c>
      <c r="C9760">
        <v>15669</v>
      </c>
      <c r="D9760">
        <v>16569</v>
      </c>
      <c r="E9760">
        <v>16261</v>
      </c>
      <c r="F9760">
        <v>19975</v>
      </c>
      <c r="G9760">
        <v>13813</v>
      </c>
    </row>
    <row r="9761" spans="1:7" x14ac:dyDescent="0.2">
      <c r="A9761" s="2">
        <v>9759</v>
      </c>
      <c r="B9761" s="2">
        <f t="shared" si="152"/>
        <v>13.577</v>
      </c>
      <c r="C9761">
        <v>17952</v>
      </c>
      <c r="D9761">
        <v>12903</v>
      </c>
      <c r="E9761">
        <v>13854</v>
      </c>
      <c r="F9761">
        <v>11882</v>
      </c>
      <c r="G9761">
        <v>11294</v>
      </c>
    </row>
    <row r="9762" spans="1:7" x14ac:dyDescent="0.2">
      <c r="A9762" s="2">
        <v>9760</v>
      </c>
      <c r="B9762" s="2">
        <f t="shared" si="152"/>
        <v>18.1586</v>
      </c>
      <c r="C9762">
        <v>21110</v>
      </c>
      <c r="D9762">
        <v>15991</v>
      </c>
      <c r="E9762">
        <v>19303</v>
      </c>
      <c r="F9762">
        <v>16435</v>
      </c>
      <c r="G9762">
        <v>17954</v>
      </c>
    </row>
    <row r="9763" spans="1:7" x14ac:dyDescent="0.2">
      <c r="A9763" s="2">
        <v>9761</v>
      </c>
      <c r="B9763" s="2">
        <f t="shared" si="152"/>
        <v>20.127200000000002</v>
      </c>
      <c r="C9763">
        <v>22716</v>
      </c>
      <c r="D9763">
        <v>17856</v>
      </c>
      <c r="E9763">
        <v>21353</v>
      </c>
      <c r="F9763">
        <v>18244</v>
      </c>
      <c r="G9763">
        <v>20467</v>
      </c>
    </row>
    <row r="9764" spans="1:7" x14ac:dyDescent="0.2">
      <c r="A9764" s="2">
        <v>9762</v>
      </c>
      <c r="B9764" s="2">
        <f t="shared" si="152"/>
        <v>2.2568000000000001</v>
      </c>
      <c r="C9764">
        <v>2955</v>
      </c>
      <c r="D9764">
        <v>1713</v>
      </c>
      <c r="E9764">
        <v>2929</v>
      </c>
      <c r="F9764">
        <v>2180</v>
      </c>
      <c r="G9764">
        <v>1507</v>
      </c>
    </row>
    <row r="9765" spans="1:7" x14ac:dyDescent="0.2">
      <c r="A9765" s="2">
        <v>9763</v>
      </c>
      <c r="B9765" s="2">
        <f t="shared" si="152"/>
        <v>0.79600000000000004</v>
      </c>
      <c r="C9765">
        <v>784</v>
      </c>
      <c r="D9765">
        <v>867</v>
      </c>
      <c r="E9765">
        <v>822</v>
      </c>
      <c r="F9765">
        <v>653</v>
      </c>
      <c r="G9765">
        <v>854</v>
      </c>
    </row>
    <row r="9766" spans="1:7" x14ac:dyDescent="0.2">
      <c r="A9766" s="2">
        <v>9764</v>
      </c>
      <c r="B9766" s="2">
        <f t="shared" si="152"/>
        <v>10.5434</v>
      </c>
      <c r="C9766">
        <v>14739</v>
      </c>
      <c r="D9766">
        <v>10876</v>
      </c>
      <c r="E9766">
        <v>9863</v>
      </c>
      <c r="F9766">
        <v>9519</v>
      </c>
      <c r="G9766">
        <v>7720</v>
      </c>
    </row>
    <row r="9767" spans="1:7" x14ac:dyDescent="0.2">
      <c r="A9767" s="2">
        <v>9765</v>
      </c>
      <c r="B9767" s="2">
        <f t="shared" si="152"/>
        <v>0.94220000000000004</v>
      </c>
      <c r="C9767">
        <v>1760</v>
      </c>
      <c r="D9767">
        <v>615</v>
      </c>
      <c r="E9767">
        <v>451</v>
      </c>
      <c r="F9767">
        <v>1386</v>
      </c>
      <c r="G9767">
        <v>499</v>
      </c>
    </row>
    <row r="9768" spans="1:7" x14ac:dyDescent="0.2">
      <c r="A9768" s="2">
        <v>9766</v>
      </c>
      <c r="B9768" s="2">
        <f t="shared" si="152"/>
        <v>12.682399999999999</v>
      </c>
      <c r="C9768">
        <v>12111</v>
      </c>
      <c r="D9768">
        <v>13025</v>
      </c>
      <c r="E9768">
        <v>15346</v>
      </c>
      <c r="F9768">
        <v>10394</v>
      </c>
      <c r="G9768">
        <v>12536</v>
      </c>
    </row>
    <row r="9769" spans="1:7" x14ac:dyDescent="0.2">
      <c r="A9769" s="2">
        <v>9767</v>
      </c>
      <c r="B9769" s="2">
        <f t="shared" si="152"/>
        <v>18.9404</v>
      </c>
      <c r="C9769">
        <v>19009</v>
      </c>
      <c r="D9769">
        <v>17881</v>
      </c>
      <c r="E9769">
        <v>21580</v>
      </c>
      <c r="F9769">
        <v>16499</v>
      </c>
      <c r="G9769">
        <v>19733</v>
      </c>
    </row>
    <row r="9770" spans="1:7" x14ac:dyDescent="0.2">
      <c r="A9770" s="2">
        <v>9768</v>
      </c>
      <c r="B9770" s="2">
        <f t="shared" si="152"/>
        <v>6.0036000000000005</v>
      </c>
      <c r="C9770">
        <v>10698</v>
      </c>
      <c r="D9770">
        <v>4862</v>
      </c>
      <c r="E9770">
        <v>4558</v>
      </c>
      <c r="F9770">
        <v>5263</v>
      </c>
      <c r="G9770">
        <v>4637</v>
      </c>
    </row>
    <row r="9771" spans="1:7" x14ac:dyDescent="0.2">
      <c r="A9771" s="2">
        <v>9769</v>
      </c>
      <c r="B9771" s="2">
        <f t="shared" si="152"/>
        <v>13.0198</v>
      </c>
      <c r="C9771">
        <v>16123</v>
      </c>
      <c r="D9771">
        <v>13087</v>
      </c>
      <c r="E9771">
        <v>15543</v>
      </c>
      <c r="F9771">
        <v>8479</v>
      </c>
      <c r="G9771">
        <v>11867</v>
      </c>
    </row>
    <row r="9772" spans="1:7" x14ac:dyDescent="0.2">
      <c r="A9772" s="2">
        <v>9770</v>
      </c>
      <c r="B9772" s="2">
        <f t="shared" si="152"/>
        <v>19.507000000000001</v>
      </c>
      <c r="C9772">
        <v>21626</v>
      </c>
      <c r="D9772">
        <v>19621</v>
      </c>
      <c r="E9772">
        <v>20954</v>
      </c>
      <c r="F9772">
        <v>15811</v>
      </c>
      <c r="G9772">
        <v>19523</v>
      </c>
    </row>
    <row r="9773" spans="1:7" x14ac:dyDescent="0.2">
      <c r="A9773" s="2">
        <v>9771</v>
      </c>
      <c r="B9773" s="2">
        <f t="shared" si="152"/>
        <v>9.4353999999999996</v>
      </c>
      <c r="C9773">
        <v>9547</v>
      </c>
      <c r="D9773">
        <v>9602</v>
      </c>
      <c r="E9773">
        <v>11650</v>
      </c>
      <c r="F9773">
        <v>8265</v>
      </c>
      <c r="G9773">
        <v>8113</v>
      </c>
    </row>
    <row r="9774" spans="1:7" x14ac:dyDescent="0.2">
      <c r="A9774" s="2">
        <v>9772</v>
      </c>
      <c r="B9774" s="2">
        <f t="shared" si="152"/>
        <v>5.3413999999999993</v>
      </c>
      <c r="C9774">
        <v>6894</v>
      </c>
      <c r="D9774">
        <v>5603</v>
      </c>
      <c r="E9774">
        <v>5923</v>
      </c>
      <c r="F9774">
        <v>4608</v>
      </c>
      <c r="G9774">
        <v>3679</v>
      </c>
    </row>
    <row r="9775" spans="1:7" x14ac:dyDescent="0.2">
      <c r="A9775" s="2">
        <v>9773</v>
      </c>
      <c r="B9775" s="2">
        <f t="shared" si="152"/>
        <v>9.8172000000000015</v>
      </c>
      <c r="C9775">
        <v>11767</v>
      </c>
      <c r="D9775">
        <v>9446</v>
      </c>
      <c r="E9775">
        <v>9094</v>
      </c>
      <c r="F9775">
        <v>11958</v>
      </c>
      <c r="G9775">
        <v>6821</v>
      </c>
    </row>
    <row r="9776" spans="1:7" x14ac:dyDescent="0.2">
      <c r="A9776" s="2">
        <v>9774</v>
      </c>
      <c r="B9776" s="2">
        <f t="shared" si="152"/>
        <v>1.5384</v>
      </c>
      <c r="C9776">
        <v>2305</v>
      </c>
      <c r="D9776">
        <v>995</v>
      </c>
      <c r="E9776">
        <v>1464</v>
      </c>
      <c r="F9776">
        <v>2154</v>
      </c>
      <c r="G9776">
        <v>774</v>
      </c>
    </row>
    <row r="9777" spans="1:7" x14ac:dyDescent="0.2">
      <c r="A9777" s="2">
        <v>9775</v>
      </c>
      <c r="B9777" s="2">
        <f t="shared" si="152"/>
        <v>14.452200000000001</v>
      </c>
      <c r="C9777">
        <v>12764</v>
      </c>
      <c r="D9777">
        <v>17020</v>
      </c>
      <c r="E9777">
        <v>13444</v>
      </c>
      <c r="F9777">
        <v>14547</v>
      </c>
      <c r="G9777">
        <v>14486</v>
      </c>
    </row>
    <row r="9778" spans="1:7" x14ac:dyDescent="0.2">
      <c r="A9778" s="2">
        <v>9776</v>
      </c>
      <c r="B9778" s="2">
        <f t="shared" si="152"/>
        <v>13.5334</v>
      </c>
      <c r="C9778">
        <v>11205</v>
      </c>
      <c r="D9778">
        <v>16268</v>
      </c>
      <c r="E9778">
        <v>12740</v>
      </c>
      <c r="F9778">
        <v>13789</v>
      </c>
      <c r="G9778">
        <v>13665</v>
      </c>
    </row>
    <row r="9779" spans="1:7" x14ac:dyDescent="0.2">
      <c r="A9779" s="2">
        <v>9777</v>
      </c>
      <c r="B9779" s="2">
        <f t="shared" si="152"/>
        <v>10.331200000000001</v>
      </c>
      <c r="C9779">
        <v>14082</v>
      </c>
      <c r="D9779">
        <v>13031</v>
      </c>
      <c r="E9779">
        <v>8789</v>
      </c>
      <c r="F9779">
        <v>7252</v>
      </c>
      <c r="G9779">
        <v>8502</v>
      </c>
    </row>
    <row r="9780" spans="1:7" x14ac:dyDescent="0.2">
      <c r="A9780" s="2">
        <v>9778</v>
      </c>
      <c r="B9780" s="2">
        <f t="shared" si="152"/>
        <v>6.8073999999999995</v>
      </c>
      <c r="C9780">
        <v>10496</v>
      </c>
      <c r="D9780">
        <v>6262</v>
      </c>
      <c r="E9780">
        <v>6889</v>
      </c>
      <c r="F9780">
        <v>5055</v>
      </c>
      <c r="G9780">
        <v>5335</v>
      </c>
    </row>
    <row r="9781" spans="1:7" x14ac:dyDescent="0.2">
      <c r="A9781" s="2">
        <v>9779</v>
      </c>
      <c r="B9781" s="2">
        <f t="shared" si="152"/>
        <v>21.041</v>
      </c>
      <c r="C9781">
        <v>23715</v>
      </c>
      <c r="D9781">
        <v>19442</v>
      </c>
      <c r="E9781">
        <v>26556</v>
      </c>
      <c r="F9781">
        <v>16941</v>
      </c>
      <c r="G9781">
        <v>18551</v>
      </c>
    </row>
    <row r="9782" spans="1:7" x14ac:dyDescent="0.2">
      <c r="A9782" s="2">
        <v>9780</v>
      </c>
      <c r="B9782" s="2">
        <f t="shared" si="152"/>
        <v>11.448399999999999</v>
      </c>
      <c r="C9782">
        <v>11468</v>
      </c>
      <c r="D9782">
        <v>12101</v>
      </c>
      <c r="E9782">
        <v>13628</v>
      </c>
      <c r="F9782">
        <v>10906</v>
      </c>
      <c r="G9782">
        <v>9139</v>
      </c>
    </row>
    <row r="9783" spans="1:7" x14ac:dyDescent="0.2">
      <c r="A9783" s="2">
        <v>9781</v>
      </c>
      <c r="B9783" s="2">
        <f t="shared" si="152"/>
        <v>14.692</v>
      </c>
      <c r="C9783">
        <v>14345</v>
      </c>
      <c r="D9783">
        <v>14843</v>
      </c>
      <c r="E9783">
        <v>17634</v>
      </c>
      <c r="F9783">
        <v>13517</v>
      </c>
      <c r="G9783">
        <v>13121</v>
      </c>
    </row>
    <row r="9784" spans="1:7" x14ac:dyDescent="0.2">
      <c r="A9784" s="2">
        <v>9782</v>
      </c>
      <c r="B9784" s="2">
        <f t="shared" si="152"/>
        <v>16.764200000000002</v>
      </c>
      <c r="C9784">
        <v>16526</v>
      </c>
      <c r="D9784">
        <v>16208</v>
      </c>
      <c r="E9784">
        <v>21231</v>
      </c>
      <c r="F9784">
        <v>15170</v>
      </c>
      <c r="G9784">
        <v>14686</v>
      </c>
    </row>
    <row r="9785" spans="1:7" x14ac:dyDescent="0.2">
      <c r="A9785" s="2">
        <v>9783</v>
      </c>
      <c r="B9785" s="2">
        <f t="shared" si="152"/>
        <v>8.1302000000000003</v>
      </c>
      <c r="C9785">
        <v>7531</v>
      </c>
      <c r="D9785">
        <v>7698</v>
      </c>
      <c r="E9785">
        <v>10279</v>
      </c>
      <c r="F9785">
        <v>7854</v>
      </c>
      <c r="G9785">
        <v>7289</v>
      </c>
    </row>
    <row r="9786" spans="1:7" x14ac:dyDescent="0.2">
      <c r="A9786" s="2">
        <v>9784</v>
      </c>
      <c r="B9786" s="2">
        <f t="shared" si="152"/>
        <v>14.985200000000001</v>
      </c>
      <c r="C9786">
        <v>12736</v>
      </c>
      <c r="D9786">
        <v>16393</v>
      </c>
      <c r="E9786">
        <v>15996</v>
      </c>
      <c r="F9786">
        <v>12881</v>
      </c>
      <c r="G9786">
        <v>16920</v>
      </c>
    </row>
    <row r="9787" spans="1:7" x14ac:dyDescent="0.2">
      <c r="A9787" s="2">
        <v>9785</v>
      </c>
      <c r="B9787" s="2">
        <f t="shared" si="152"/>
        <v>19.582999999999998</v>
      </c>
      <c r="C9787">
        <v>18042</v>
      </c>
      <c r="D9787">
        <v>19553</v>
      </c>
      <c r="E9787">
        <v>21752</v>
      </c>
      <c r="F9787">
        <v>17340</v>
      </c>
      <c r="G9787">
        <v>21228</v>
      </c>
    </row>
    <row r="9788" spans="1:7" x14ac:dyDescent="0.2">
      <c r="A9788" s="2">
        <v>9786</v>
      </c>
      <c r="B9788" s="2">
        <f t="shared" si="152"/>
        <v>12.9024</v>
      </c>
      <c r="C9788">
        <v>16018</v>
      </c>
      <c r="D9788">
        <v>13021</v>
      </c>
      <c r="E9788">
        <v>11836</v>
      </c>
      <c r="F9788">
        <v>9974</v>
      </c>
      <c r="G9788">
        <v>13663</v>
      </c>
    </row>
    <row r="9789" spans="1:7" x14ac:dyDescent="0.2">
      <c r="A9789" s="2">
        <v>9787</v>
      </c>
      <c r="B9789" s="2">
        <f t="shared" si="152"/>
        <v>21.151599999999998</v>
      </c>
      <c r="C9789">
        <v>22655</v>
      </c>
      <c r="D9789">
        <v>19482</v>
      </c>
      <c r="E9789">
        <v>23624</v>
      </c>
      <c r="F9789">
        <v>16022</v>
      </c>
      <c r="G9789">
        <v>23975</v>
      </c>
    </row>
    <row r="9790" spans="1:7" x14ac:dyDescent="0.2">
      <c r="A9790" s="2">
        <v>9788</v>
      </c>
      <c r="B9790" s="2">
        <f t="shared" si="152"/>
        <v>18.620200000000001</v>
      </c>
      <c r="C9790">
        <v>20210</v>
      </c>
      <c r="D9790">
        <v>17326</v>
      </c>
      <c r="E9790">
        <v>21017</v>
      </c>
      <c r="F9790">
        <v>13244</v>
      </c>
      <c r="G9790">
        <v>21304</v>
      </c>
    </row>
    <row r="9791" spans="1:7" x14ac:dyDescent="0.2">
      <c r="A9791" s="2">
        <v>9789</v>
      </c>
      <c r="B9791" s="2">
        <f t="shared" si="152"/>
        <v>18.497599999999998</v>
      </c>
      <c r="C9791">
        <v>15395</v>
      </c>
      <c r="D9791">
        <v>18090</v>
      </c>
      <c r="E9791">
        <v>22102</v>
      </c>
      <c r="F9791">
        <v>14477</v>
      </c>
      <c r="G9791">
        <v>22424</v>
      </c>
    </row>
    <row r="9792" spans="1:7" x14ac:dyDescent="0.2">
      <c r="A9792" s="2">
        <v>9790</v>
      </c>
      <c r="B9792" s="2">
        <f t="shared" si="152"/>
        <v>1.544</v>
      </c>
      <c r="C9792">
        <v>1193</v>
      </c>
      <c r="D9792">
        <v>1746</v>
      </c>
      <c r="E9792">
        <v>2198</v>
      </c>
      <c r="F9792">
        <v>780</v>
      </c>
      <c r="G9792">
        <v>1803</v>
      </c>
    </row>
    <row r="9793" spans="1:7" x14ac:dyDescent="0.2">
      <c r="A9793" s="2">
        <v>9791</v>
      </c>
      <c r="B9793" s="2">
        <f t="shared" si="152"/>
        <v>9.8777999999999988</v>
      </c>
      <c r="C9793">
        <v>8766</v>
      </c>
      <c r="D9793">
        <v>11568</v>
      </c>
      <c r="E9793">
        <v>12911</v>
      </c>
      <c r="F9793">
        <v>7380</v>
      </c>
      <c r="G9793">
        <v>8764</v>
      </c>
    </row>
    <row r="9794" spans="1:7" x14ac:dyDescent="0.2">
      <c r="A9794" s="2">
        <v>9792</v>
      </c>
      <c r="B9794" s="2">
        <f t="shared" si="152"/>
        <v>18.443000000000001</v>
      </c>
      <c r="C9794">
        <v>15155</v>
      </c>
      <c r="D9794">
        <v>19117</v>
      </c>
      <c r="E9794">
        <v>21225</v>
      </c>
      <c r="F9794">
        <v>19293</v>
      </c>
      <c r="G9794">
        <v>17425</v>
      </c>
    </row>
    <row r="9795" spans="1:7" x14ac:dyDescent="0.2">
      <c r="A9795" s="2">
        <v>9793</v>
      </c>
      <c r="B9795" s="2">
        <f t="shared" ref="B9795:B9858" si="153">AVERAGE(C9795:V9795)/1000</f>
        <v>1.8604000000000001</v>
      </c>
      <c r="C9795">
        <v>1173</v>
      </c>
      <c r="D9795">
        <v>3281</v>
      </c>
      <c r="E9795">
        <v>1538</v>
      </c>
      <c r="F9795">
        <v>1454</v>
      </c>
      <c r="G9795">
        <v>1856</v>
      </c>
    </row>
    <row r="9796" spans="1:7" x14ac:dyDescent="0.2">
      <c r="A9796" s="2">
        <v>9794</v>
      </c>
      <c r="B9796" s="2">
        <f t="shared" si="153"/>
        <v>0.61420000000000008</v>
      </c>
      <c r="C9796">
        <v>298</v>
      </c>
      <c r="D9796">
        <v>1059</v>
      </c>
      <c r="E9796">
        <v>603</v>
      </c>
      <c r="F9796">
        <v>400</v>
      </c>
      <c r="G9796">
        <v>711</v>
      </c>
    </row>
    <row r="9797" spans="1:7" x14ac:dyDescent="0.2">
      <c r="A9797" s="2">
        <v>9795</v>
      </c>
      <c r="B9797" s="2">
        <f t="shared" si="153"/>
        <v>7.399</v>
      </c>
      <c r="C9797">
        <v>8729</v>
      </c>
      <c r="D9797">
        <v>9248</v>
      </c>
      <c r="E9797">
        <v>5283</v>
      </c>
      <c r="F9797">
        <v>7584</v>
      </c>
      <c r="G9797">
        <v>6151</v>
      </c>
    </row>
    <row r="9798" spans="1:7" x14ac:dyDescent="0.2">
      <c r="A9798" s="2">
        <v>9796</v>
      </c>
      <c r="B9798" s="2">
        <f t="shared" si="153"/>
        <v>13.435600000000001</v>
      </c>
      <c r="C9798">
        <v>12465</v>
      </c>
      <c r="D9798">
        <v>15664</v>
      </c>
      <c r="E9798">
        <v>13785</v>
      </c>
      <c r="F9798">
        <v>12123</v>
      </c>
      <c r="G9798">
        <v>13141</v>
      </c>
    </row>
    <row r="9799" spans="1:7" x14ac:dyDescent="0.2">
      <c r="A9799" s="2">
        <v>9797</v>
      </c>
      <c r="B9799" s="2">
        <f t="shared" si="153"/>
        <v>19.291599999999999</v>
      </c>
      <c r="C9799">
        <v>19022</v>
      </c>
      <c r="D9799">
        <v>21272</v>
      </c>
      <c r="E9799">
        <v>18942</v>
      </c>
      <c r="F9799">
        <v>20112</v>
      </c>
      <c r="G9799">
        <v>17110</v>
      </c>
    </row>
    <row r="9800" spans="1:7" x14ac:dyDescent="0.2">
      <c r="A9800" s="2">
        <v>9798</v>
      </c>
      <c r="B9800" s="2">
        <f t="shared" si="153"/>
        <v>14.938000000000001</v>
      </c>
      <c r="C9800">
        <v>12863</v>
      </c>
      <c r="D9800">
        <v>15074</v>
      </c>
      <c r="E9800">
        <v>13195</v>
      </c>
      <c r="F9800">
        <v>21006</v>
      </c>
      <c r="G9800">
        <v>12552</v>
      </c>
    </row>
    <row r="9801" spans="1:7" x14ac:dyDescent="0.2">
      <c r="A9801" s="2">
        <v>9799</v>
      </c>
      <c r="B9801" s="2">
        <f t="shared" si="153"/>
        <v>2.2864</v>
      </c>
      <c r="C9801">
        <v>1523</v>
      </c>
      <c r="D9801">
        <v>2935</v>
      </c>
      <c r="E9801">
        <v>2458</v>
      </c>
      <c r="F9801">
        <v>2605</v>
      </c>
      <c r="G9801">
        <v>1911</v>
      </c>
    </row>
    <row r="9802" spans="1:7" x14ac:dyDescent="0.2">
      <c r="A9802" s="2">
        <v>9800</v>
      </c>
      <c r="B9802" s="2">
        <f t="shared" si="153"/>
        <v>20.988599999999998</v>
      </c>
      <c r="C9802">
        <v>16834</v>
      </c>
      <c r="D9802">
        <v>18868</v>
      </c>
      <c r="E9802">
        <v>20446</v>
      </c>
      <c r="F9802">
        <v>30669</v>
      </c>
      <c r="G9802">
        <v>18126</v>
      </c>
    </row>
    <row r="9803" spans="1:7" x14ac:dyDescent="0.2">
      <c r="A9803" s="2">
        <v>9801</v>
      </c>
      <c r="B9803" s="2">
        <f t="shared" si="153"/>
        <v>19.5672</v>
      </c>
      <c r="C9803">
        <v>15172</v>
      </c>
      <c r="D9803">
        <v>17457</v>
      </c>
      <c r="E9803">
        <v>18992</v>
      </c>
      <c r="F9803">
        <v>29792</v>
      </c>
      <c r="G9803">
        <v>16423</v>
      </c>
    </row>
    <row r="9804" spans="1:7" x14ac:dyDescent="0.2">
      <c r="A9804" s="2">
        <v>9802</v>
      </c>
      <c r="B9804" s="2">
        <f t="shared" si="153"/>
        <v>19.426400000000001</v>
      </c>
      <c r="C9804">
        <v>14041</v>
      </c>
      <c r="D9804">
        <v>18514</v>
      </c>
      <c r="E9804">
        <v>17734</v>
      </c>
      <c r="F9804">
        <v>27719</v>
      </c>
      <c r="G9804">
        <v>19124</v>
      </c>
    </row>
    <row r="9805" spans="1:7" x14ac:dyDescent="0.2">
      <c r="A9805" s="2">
        <v>9803</v>
      </c>
      <c r="B9805" s="2">
        <f t="shared" si="153"/>
        <v>22.5322</v>
      </c>
      <c r="C9805">
        <v>16289</v>
      </c>
      <c r="D9805">
        <v>20678</v>
      </c>
      <c r="E9805">
        <v>20545</v>
      </c>
      <c r="F9805">
        <v>32582</v>
      </c>
      <c r="G9805">
        <v>22567</v>
      </c>
    </row>
    <row r="9806" spans="1:7" x14ac:dyDescent="0.2">
      <c r="A9806" s="2">
        <v>9804</v>
      </c>
      <c r="B9806" s="2">
        <f t="shared" si="153"/>
        <v>6.4794</v>
      </c>
      <c r="C9806">
        <v>5697</v>
      </c>
      <c r="D9806">
        <v>7696</v>
      </c>
      <c r="E9806">
        <v>6780</v>
      </c>
      <c r="F9806">
        <v>5154</v>
      </c>
      <c r="G9806">
        <v>7070</v>
      </c>
    </row>
    <row r="9807" spans="1:7" x14ac:dyDescent="0.2">
      <c r="A9807" s="2">
        <v>9805</v>
      </c>
      <c r="B9807" s="2">
        <f t="shared" si="153"/>
        <v>17.203599999999998</v>
      </c>
      <c r="C9807">
        <v>14442</v>
      </c>
      <c r="D9807">
        <v>19338</v>
      </c>
      <c r="E9807">
        <v>16477</v>
      </c>
      <c r="F9807">
        <v>20249</v>
      </c>
      <c r="G9807">
        <v>15512</v>
      </c>
    </row>
    <row r="9808" spans="1:7" x14ac:dyDescent="0.2">
      <c r="A9808" s="2">
        <v>9806</v>
      </c>
      <c r="B9808" s="2">
        <f t="shared" si="153"/>
        <v>19.657799999999998</v>
      </c>
      <c r="C9808">
        <v>16482</v>
      </c>
      <c r="D9808">
        <v>21826</v>
      </c>
      <c r="E9808">
        <v>18857</v>
      </c>
      <c r="F9808">
        <v>23148</v>
      </c>
      <c r="G9808">
        <v>17976</v>
      </c>
    </row>
    <row r="9809" spans="1:7" x14ac:dyDescent="0.2">
      <c r="A9809" s="2">
        <v>9807</v>
      </c>
      <c r="B9809" s="2">
        <f t="shared" si="153"/>
        <v>16.368600000000001</v>
      </c>
      <c r="C9809">
        <v>21219</v>
      </c>
      <c r="D9809">
        <v>16674</v>
      </c>
      <c r="E9809">
        <v>14001</v>
      </c>
      <c r="F9809">
        <v>17022</v>
      </c>
      <c r="G9809">
        <v>12927</v>
      </c>
    </row>
    <row r="9810" spans="1:7" x14ac:dyDescent="0.2">
      <c r="A9810" s="2">
        <v>9808</v>
      </c>
      <c r="B9810" s="2">
        <f t="shared" si="153"/>
        <v>18.575599999999998</v>
      </c>
      <c r="C9810">
        <v>22032</v>
      </c>
      <c r="D9810">
        <v>18574</v>
      </c>
      <c r="E9810">
        <v>16953</v>
      </c>
      <c r="F9810">
        <v>18691</v>
      </c>
      <c r="G9810">
        <v>16628</v>
      </c>
    </row>
    <row r="9811" spans="1:7" x14ac:dyDescent="0.2">
      <c r="A9811" s="2">
        <v>9809</v>
      </c>
      <c r="B9811" s="2">
        <f t="shared" si="153"/>
        <v>20.249400000000001</v>
      </c>
      <c r="C9811">
        <v>23250</v>
      </c>
      <c r="D9811">
        <v>20191</v>
      </c>
      <c r="E9811">
        <v>18607</v>
      </c>
      <c r="F9811">
        <v>20662</v>
      </c>
      <c r="G9811">
        <v>18537</v>
      </c>
    </row>
    <row r="9812" spans="1:7" x14ac:dyDescent="0.2">
      <c r="A9812" s="2">
        <v>9810</v>
      </c>
      <c r="B9812" s="2">
        <f t="shared" si="153"/>
        <v>18.646799999999999</v>
      </c>
      <c r="C9812">
        <v>15583</v>
      </c>
      <c r="D9812">
        <v>20563</v>
      </c>
      <c r="E9812">
        <v>18857</v>
      </c>
      <c r="F9812">
        <v>19443</v>
      </c>
      <c r="G9812">
        <v>18788</v>
      </c>
    </row>
    <row r="9813" spans="1:7" x14ac:dyDescent="0.2">
      <c r="A9813" s="2">
        <v>9811</v>
      </c>
      <c r="B9813" s="2">
        <f t="shared" si="153"/>
        <v>10.994</v>
      </c>
      <c r="C9813">
        <v>8870</v>
      </c>
      <c r="D9813">
        <v>13571</v>
      </c>
      <c r="E9813">
        <v>11801</v>
      </c>
      <c r="F9813">
        <v>10597</v>
      </c>
      <c r="G9813">
        <v>10131</v>
      </c>
    </row>
    <row r="9814" spans="1:7" x14ac:dyDescent="0.2">
      <c r="A9814" s="2">
        <v>9812</v>
      </c>
      <c r="B9814" s="2">
        <f t="shared" si="153"/>
        <v>10.381399999999999</v>
      </c>
      <c r="C9814">
        <v>8256</v>
      </c>
      <c r="D9814">
        <v>12898</v>
      </c>
      <c r="E9814">
        <v>11366</v>
      </c>
      <c r="F9814">
        <v>9832</v>
      </c>
      <c r="G9814">
        <v>9555</v>
      </c>
    </row>
    <row r="9815" spans="1:7" x14ac:dyDescent="0.2">
      <c r="A9815" s="2">
        <v>9813</v>
      </c>
      <c r="B9815" s="2">
        <f t="shared" si="153"/>
        <v>4.3807999999999998</v>
      </c>
      <c r="C9815">
        <v>4190</v>
      </c>
      <c r="D9815">
        <v>5476</v>
      </c>
      <c r="E9815">
        <v>4679</v>
      </c>
      <c r="F9815">
        <v>3621</v>
      </c>
      <c r="G9815">
        <v>3938</v>
      </c>
    </row>
    <row r="9816" spans="1:7" x14ac:dyDescent="0.2">
      <c r="A9816" s="2">
        <v>9814</v>
      </c>
      <c r="B9816" s="2">
        <f t="shared" si="153"/>
        <v>19.9404</v>
      </c>
      <c r="C9816">
        <v>15739</v>
      </c>
      <c r="D9816">
        <v>20593</v>
      </c>
      <c r="E9816">
        <v>25940</v>
      </c>
      <c r="F9816">
        <v>17773</v>
      </c>
      <c r="G9816">
        <v>19657</v>
      </c>
    </row>
    <row r="9817" spans="1:7" x14ac:dyDescent="0.2">
      <c r="A9817" s="2">
        <v>9815</v>
      </c>
      <c r="B9817" s="2">
        <f t="shared" si="153"/>
        <v>6.4421999999999997</v>
      </c>
      <c r="C9817">
        <v>4775</v>
      </c>
      <c r="D9817">
        <v>8601</v>
      </c>
      <c r="E9817">
        <v>8365</v>
      </c>
      <c r="F9817">
        <v>3949</v>
      </c>
      <c r="G9817">
        <v>6521</v>
      </c>
    </row>
    <row r="9818" spans="1:7" x14ac:dyDescent="0.2">
      <c r="A9818" s="2">
        <v>9816</v>
      </c>
      <c r="B9818" s="2">
        <f t="shared" si="153"/>
        <v>19.225200000000001</v>
      </c>
      <c r="C9818">
        <v>16273</v>
      </c>
      <c r="D9818">
        <v>19468</v>
      </c>
      <c r="E9818">
        <v>24531</v>
      </c>
      <c r="F9818">
        <v>17707</v>
      </c>
      <c r="G9818">
        <v>18147</v>
      </c>
    </row>
    <row r="9819" spans="1:7" x14ac:dyDescent="0.2">
      <c r="A9819" s="2">
        <v>9817</v>
      </c>
      <c r="B9819" s="2">
        <f t="shared" si="153"/>
        <v>19.8492</v>
      </c>
      <c r="C9819">
        <v>17111</v>
      </c>
      <c r="D9819">
        <v>21012</v>
      </c>
      <c r="E9819">
        <v>23689</v>
      </c>
      <c r="F9819">
        <v>18310</v>
      </c>
      <c r="G9819">
        <v>19124</v>
      </c>
    </row>
    <row r="9820" spans="1:7" x14ac:dyDescent="0.2">
      <c r="A9820" s="2">
        <v>9818</v>
      </c>
      <c r="B9820" s="2">
        <f t="shared" si="153"/>
        <v>19.523599999999998</v>
      </c>
      <c r="C9820">
        <v>16792</v>
      </c>
      <c r="D9820">
        <v>20690</v>
      </c>
      <c r="E9820">
        <v>23354</v>
      </c>
      <c r="F9820">
        <v>17988</v>
      </c>
      <c r="G9820">
        <v>18794</v>
      </c>
    </row>
    <row r="9821" spans="1:7" x14ac:dyDescent="0.2">
      <c r="A9821" s="2">
        <v>9819</v>
      </c>
      <c r="B9821" s="2">
        <f t="shared" si="153"/>
        <v>19.225000000000001</v>
      </c>
      <c r="C9821">
        <v>17187</v>
      </c>
      <c r="D9821">
        <v>20282</v>
      </c>
      <c r="E9821">
        <v>22913</v>
      </c>
      <c r="F9821">
        <v>17380</v>
      </c>
      <c r="G9821">
        <v>18363</v>
      </c>
    </row>
    <row r="9822" spans="1:7" x14ac:dyDescent="0.2">
      <c r="A9822" s="2">
        <v>9820</v>
      </c>
      <c r="B9822" s="2">
        <f t="shared" si="153"/>
        <v>6.0438000000000001</v>
      </c>
      <c r="C9822">
        <v>4943</v>
      </c>
      <c r="D9822">
        <v>5147</v>
      </c>
      <c r="E9822">
        <v>8128</v>
      </c>
      <c r="F9822">
        <v>5596</v>
      </c>
      <c r="G9822">
        <v>6405</v>
      </c>
    </row>
    <row r="9823" spans="1:7" x14ac:dyDescent="0.2">
      <c r="A9823" s="2">
        <v>9821</v>
      </c>
      <c r="B9823" s="2">
        <f t="shared" si="153"/>
        <v>7.0753999999999992</v>
      </c>
      <c r="C9823">
        <v>5801</v>
      </c>
      <c r="D9823">
        <v>6077</v>
      </c>
      <c r="E9823">
        <v>9562</v>
      </c>
      <c r="F9823">
        <v>6621</v>
      </c>
      <c r="G9823">
        <v>7316</v>
      </c>
    </row>
    <row r="9824" spans="1:7" x14ac:dyDescent="0.2">
      <c r="A9824" s="2">
        <v>9822</v>
      </c>
      <c r="B9824" s="2">
        <f t="shared" si="153"/>
        <v>10.062799999999999</v>
      </c>
      <c r="C9824">
        <v>10628</v>
      </c>
      <c r="D9824">
        <v>8350</v>
      </c>
      <c r="E9824">
        <v>11224</v>
      </c>
      <c r="F9824">
        <v>11361</v>
      </c>
      <c r="G9824">
        <v>8751</v>
      </c>
    </row>
    <row r="9825" spans="1:7" x14ac:dyDescent="0.2">
      <c r="A9825" s="2">
        <v>9823</v>
      </c>
      <c r="B9825" s="2">
        <f t="shared" si="153"/>
        <v>16.0032</v>
      </c>
      <c r="C9825">
        <v>14201</v>
      </c>
      <c r="D9825">
        <v>16711</v>
      </c>
      <c r="E9825">
        <v>18169</v>
      </c>
      <c r="F9825">
        <v>15880</v>
      </c>
      <c r="G9825">
        <v>15055</v>
      </c>
    </row>
    <row r="9826" spans="1:7" x14ac:dyDescent="0.2">
      <c r="A9826" s="2">
        <v>9824</v>
      </c>
      <c r="B9826" s="2">
        <f t="shared" si="153"/>
        <v>18.726800000000001</v>
      </c>
      <c r="C9826">
        <v>16368</v>
      </c>
      <c r="D9826">
        <v>18898</v>
      </c>
      <c r="E9826">
        <v>21486</v>
      </c>
      <c r="F9826">
        <v>19652</v>
      </c>
      <c r="G9826">
        <v>17230</v>
      </c>
    </row>
    <row r="9827" spans="1:7" x14ac:dyDescent="0.2">
      <c r="A9827" s="2">
        <v>9825</v>
      </c>
      <c r="B9827" s="2">
        <f t="shared" si="153"/>
        <v>14.126200000000001</v>
      </c>
      <c r="C9827">
        <v>12142</v>
      </c>
      <c r="D9827">
        <v>15208</v>
      </c>
      <c r="E9827">
        <v>15701</v>
      </c>
      <c r="F9827">
        <v>13955</v>
      </c>
      <c r="G9827">
        <v>13625</v>
      </c>
    </row>
    <row r="9828" spans="1:7" x14ac:dyDescent="0.2">
      <c r="A9828" s="2">
        <v>9826</v>
      </c>
      <c r="B9828" s="2">
        <f t="shared" si="153"/>
        <v>17.780799999999999</v>
      </c>
      <c r="C9828">
        <v>16478</v>
      </c>
      <c r="D9828">
        <v>19527</v>
      </c>
      <c r="E9828">
        <v>18110</v>
      </c>
      <c r="F9828">
        <v>18265</v>
      </c>
      <c r="G9828">
        <v>16524</v>
      </c>
    </row>
    <row r="9829" spans="1:7" x14ac:dyDescent="0.2">
      <c r="A9829" s="2">
        <v>9827</v>
      </c>
      <c r="B9829" s="2">
        <f t="shared" si="153"/>
        <v>4.9868000000000006</v>
      </c>
      <c r="C9829">
        <v>3297</v>
      </c>
      <c r="D9829">
        <v>5320</v>
      </c>
      <c r="E9829">
        <v>6155</v>
      </c>
      <c r="F9829">
        <v>4085</v>
      </c>
      <c r="G9829">
        <v>6077</v>
      </c>
    </row>
    <row r="9830" spans="1:7" x14ac:dyDescent="0.2">
      <c r="A9830" s="2">
        <v>9828</v>
      </c>
      <c r="B9830" s="2">
        <f t="shared" si="153"/>
        <v>13.891399999999999</v>
      </c>
      <c r="C9830">
        <v>14906</v>
      </c>
      <c r="D9830">
        <v>15197</v>
      </c>
      <c r="E9830">
        <v>13714</v>
      </c>
      <c r="F9830">
        <v>12432</v>
      </c>
      <c r="G9830">
        <v>13208</v>
      </c>
    </row>
    <row r="9831" spans="1:7" x14ac:dyDescent="0.2">
      <c r="A9831" s="2">
        <v>9829</v>
      </c>
      <c r="B9831" s="2">
        <f t="shared" si="153"/>
        <v>0.58099999999999996</v>
      </c>
      <c r="C9831">
        <v>423</v>
      </c>
      <c r="D9831">
        <v>695</v>
      </c>
      <c r="E9831">
        <v>698</v>
      </c>
      <c r="F9831">
        <v>387</v>
      </c>
      <c r="G9831">
        <v>702</v>
      </c>
    </row>
    <row r="9832" spans="1:7" x14ac:dyDescent="0.2">
      <c r="A9832" s="2">
        <v>9830</v>
      </c>
      <c r="B9832" s="2">
        <f t="shared" si="153"/>
        <v>8.5027999999999988</v>
      </c>
      <c r="C9832">
        <v>9418</v>
      </c>
      <c r="D9832">
        <v>9786</v>
      </c>
      <c r="E9832">
        <v>7379</v>
      </c>
      <c r="F9832">
        <v>8716</v>
      </c>
      <c r="G9832">
        <v>7215</v>
      </c>
    </row>
    <row r="9833" spans="1:7" x14ac:dyDescent="0.2">
      <c r="A9833" s="2">
        <v>9831</v>
      </c>
      <c r="B9833" s="2">
        <f t="shared" si="153"/>
        <v>0.40379999999999999</v>
      </c>
      <c r="C9833">
        <v>731</v>
      </c>
      <c r="D9833">
        <v>155</v>
      </c>
      <c r="E9833">
        <v>195</v>
      </c>
      <c r="F9833">
        <v>756</v>
      </c>
      <c r="G9833">
        <v>182</v>
      </c>
    </row>
    <row r="9834" spans="1:7" x14ac:dyDescent="0.2">
      <c r="A9834" s="2">
        <v>9832</v>
      </c>
      <c r="B9834" s="2">
        <f t="shared" si="153"/>
        <v>19.369</v>
      </c>
      <c r="C9834">
        <v>15262</v>
      </c>
      <c r="D9834">
        <v>25740</v>
      </c>
      <c r="E9834">
        <v>21234</v>
      </c>
      <c r="F9834">
        <v>17725</v>
      </c>
      <c r="G9834">
        <v>16884</v>
      </c>
    </row>
    <row r="9835" spans="1:7" x14ac:dyDescent="0.2">
      <c r="A9835" s="2">
        <v>9833</v>
      </c>
      <c r="B9835" s="2">
        <f t="shared" si="153"/>
        <v>17.634799999999998</v>
      </c>
      <c r="C9835">
        <v>13889</v>
      </c>
      <c r="D9835">
        <v>24116</v>
      </c>
      <c r="E9835">
        <v>19326</v>
      </c>
      <c r="F9835">
        <v>15700</v>
      </c>
      <c r="G9835">
        <v>15143</v>
      </c>
    </row>
    <row r="9836" spans="1:7" x14ac:dyDescent="0.2">
      <c r="A9836" s="2">
        <v>9834</v>
      </c>
      <c r="B9836" s="2">
        <f t="shared" si="153"/>
        <v>7.1908000000000003</v>
      </c>
      <c r="C9836">
        <v>8812</v>
      </c>
      <c r="D9836">
        <v>8172</v>
      </c>
      <c r="E9836">
        <v>9131</v>
      </c>
      <c r="F9836">
        <v>5509</v>
      </c>
      <c r="G9836">
        <v>4330</v>
      </c>
    </row>
    <row r="9837" spans="1:7" x14ac:dyDescent="0.2">
      <c r="A9837" s="2">
        <v>9835</v>
      </c>
      <c r="B9837" s="2">
        <f t="shared" si="153"/>
        <v>21.295999999999999</v>
      </c>
      <c r="C9837">
        <v>21240</v>
      </c>
      <c r="D9837">
        <v>23230</v>
      </c>
      <c r="E9837">
        <v>22092</v>
      </c>
      <c r="F9837">
        <v>18103</v>
      </c>
      <c r="G9837">
        <v>21815</v>
      </c>
    </row>
    <row r="9838" spans="1:7" x14ac:dyDescent="0.2">
      <c r="A9838" s="2">
        <v>9836</v>
      </c>
      <c r="B9838" s="2">
        <f t="shared" si="153"/>
        <v>17.032400000000003</v>
      </c>
      <c r="C9838">
        <v>18139</v>
      </c>
      <c r="D9838">
        <v>18005</v>
      </c>
      <c r="E9838">
        <v>17521</v>
      </c>
      <c r="F9838">
        <v>13641</v>
      </c>
      <c r="G9838">
        <v>17856</v>
      </c>
    </row>
    <row r="9839" spans="1:7" x14ac:dyDescent="0.2">
      <c r="A9839" s="2">
        <v>9837</v>
      </c>
      <c r="B9839" s="2">
        <f t="shared" si="153"/>
        <v>5.2753999999999994</v>
      </c>
      <c r="C9839">
        <v>6182</v>
      </c>
      <c r="D9839">
        <v>5024</v>
      </c>
      <c r="E9839">
        <v>5429</v>
      </c>
      <c r="F9839">
        <v>4381</v>
      </c>
      <c r="G9839">
        <v>5361</v>
      </c>
    </row>
    <row r="9840" spans="1:7" x14ac:dyDescent="0.2">
      <c r="A9840" s="2">
        <v>9838</v>
      </c>
      <c r="B9840" s="2">
        <f t="shared" si="153"/>
        <v>14.1914</v>
      </c>
      <c r="C9840">
        <v>14688</v>
      </c>
      <c r="D9840">
        <v>14892</v>
      </c>
      <c r="E9840">
        <v>14487</v>
      </c>
      <c r="F9840">
        <v>12998</v>
      </c>
      <c r="G9840">
        <v>13892</v>
      </c>
    </row>
    <row r="9841" spans="1:7" x14ac:dyDescent="0.2">
      <c r="A9841" s="2">
        <v>9839</v>
      </c>
      <c r="B9841" s="2">
        <f t="shared" si="153"/>
        <v>8.7602000000000011</v>
      </c>
      <c r="C9841">
        <v>9760</v>
      </c>
      <c r="D9841">
        <v>10018</v>
      </c>
      <c r="E9841">
        <v>8461</v>
      </c>
      <c r="F9841">
        <v>7255</v>
      </c>
      <c r="G9841">
        <v>8307</v>
      </c>
    </row>
    <row r="9842" spans="1:7" x14ac:dyDescent="0.2">
      <c r="A9842" s="2">
        <v>9840</v>
      </c>
      <c r="B9842" s="2">
        <f t="shared" si="153"/>
        <v>11.351799999999999</v>
      </c>
      <c r="C9842">
        <v>14161</v>
      </c>
      <c r="D9842">
        <v>11596</v>
      </c>
      <c r="E9842">
        <v>11170</v>
      </c>
      <c r="F9842">
        <v>10310</v>
      </c>
      <c r="G9842">
        <v>9522</v>
      </c>
    </row>
    <row r="9843" spans="1:7" x14ac:dyDescent="0.2">
      <c r="A9843" s="2">
        <v>9841</v>
      </c>
      <c r="B9843" s="2">
        <f t="shared" si="153"/>
        <v>7.8823999999999996</v>
      </c>
      <c r="C9843">
        <v>10272</v>
      </c>
      <c r="D9843">
        <v>8770</v>
      </c>
      <c r="E9843">
        <v>7667</v>
      </c>
      <c r="F9843">
        <v>7195</v>
      </c>
      <c r="G9843">
        <v>5508</v>
      </c>
    </row>
    <row r="9844" spans="1:7" x14ac:dyDescent="0.2">
      <c r="A9844" s="2">
        <v>9842</v>
      </c>
      <c r="B9844" s="2">
        <f t="shared" si="153"/>
        <v>3.5421999999999998</v>
      </c>
      <c r="C9844">
        <v>4549</v>
      </c>
      <c r="D9844">
        <v>3650</v>
      </c>
      <c r="E9844">
        <v>3212</v>
      </c>
      <c r="F9844">
        <v>3514</v>
      </c>
      <c r="G9844">
        <v>2786</v>
      </c>
    </row>
    <row r="9845" spans="1:7" x14ac:dyDescent="0.2">
      <c r="A9845" s="2">
        <v>9843</v>
      </c>
      <c r="B9845" s="2">
        <f t="shared" si="153"/>
        <v>0.69099999999999995</v>
      </c>
      <c r="C9845">
        <v>934</v>
      </c>
      <c r="D9845">
        <v>666</v>
      </c>
      <c r="E9845">
        <v>440</v>
      </c>
      <c r="F9845">
        <v>1021</v>
      </c>
      <c r="G9845">
        <v>394</v>
      </c>
    </row>
    <row r="9846" spans="1:7" x14ac:dyDescent="0.2">
      <c r="A9846" s="2">
        <v>9844</v>
      </c>
      <c r="B9846" s="2">
        <f t="shared" si="153"/>
        <v>19.950800000000001</v>
      </c>
      <c r="C9846">
        <v>22653</v>
      </c>
      <c r="D9846">
        <v>21828</v>
      </c>
      <c r="E9846">
        <v>17129</v>
      </c>
      <c r="F9846">
        <v>16621</v>
      </c>
      <c r="G9846">
        <v>21523</v>
      </c>
    </row>
    <row r="9847" spans="1:7" x14ac:dyDescent="0.2">
      <c r="A9847" s="2">
        <v>9845</v>
      </c>
      <c r="B9847" s="2">
        <f t="shared" si="153"/>
        <v>17.215</v>
      </c>
      <c r="C9847">
        <v>18918</v>
      </c>
      <c r="D9847">
        <v>19040</v>
      </c>
      <c r="E9847">
        <v>14716</v>
      </c>
      <c r="F9847">
        <v>14850</v>
      </c>
      <c r="G9847">
        <v>18551</v>
      </c>
    </row>
    <row r="9848" spans="1:7" x14ac:dyDescent="0.2">
      <c r="A9848" s="2">
        <v>9846</v>
      </c>
      <c r="B9848" s="2">
        <f t="shared" si="153"/>
        <v>12.831799999999999</v>
      </c>
      <c r="C9848">
        <v>11416</v>
      </c>
      <c r="D9848">
        <v>13144</v>
      </c>
      <c r="E9848">
        <v>11582</v>
      </c>
      <c r="F9848">
        <v>14590</v>
      </c>
      <c r="G9848">
        <v>13427</v>
      </c>
    </row>
    <row r="9849" spans="1:7" x14ac:dyDescent="0.2">
      <c r="A9849" s="2">
        <v>9847</v>
      </c>
      <c r="B9849" s="2">
        <f t="shared" si="153"/>
        <v>9.9187999999999992</v>
      </c>
      <c r="C9849">
        <v>8780</v>
      </c>
      <c r="D9849">
        <v>11404</v>
      </c>
      <c r="E9849">
        <v>9624</v>
      </c>
      <c r="F9849">
        <v>11147</v>
      </c>
      <c r="G9849">
        <v>8639</v>
      </c>
    </row>
    <row r="9850" spans="1:7" x14ac:dyDescent="0.2">
      <c r="A9850" s="2">
        <v>9848</v>
      </c>
      <c r="B9850" s="2">
        <f t="shared" si="153"/>
        <v>3.3176000000000001</v>
      </c>
      <c r="C9850">
        <v>2203</v>
      </c>
      <c r="D9850">
        <v>3228</v>
      </c>
      <c r="E9850">
        <v>3510</v>
      </c>
      <c r="F9850">
        <v>4978</v>
      </c>
      <c r="G9850">
        <v>2669</v>
      </c>
    </row>
    <row r="9851" spans="1:7" x14ac:dyDescent="0.2">
      <c r="A9851" s="2">
        <v>9849</v>
      </c>
      <c r="B9851" s="2">
        <f t="shared" si="153"/>
        <v>16.501799999999999</v>
      </c>
      <c r="C9851">
        <v>19354</v>
      </c>
      <c r="D9851">
        <v>18452</v>
      </c>
      <c r="E9851">
        <v>14436</v>
      </c>
      <c r="F9851">
        <v>15398</v>
      </c>
      <c r="G9851">
        <v>14869</v>
      </c>
    </row>
    <row r="9852" spans="1:7" x14ac:dyDescent="0.2">
      <c r="A9852" s="2">
        <v>9850</v>
      </c>
      <c r="B9852" s="2">
        <f t="shared" si="153"/>
        <v>16.636400000000002</v>
      </c>
      <c r="C9852">
        <v>18080</v>
      </c>
      <c r="D9852">
        <v>15327</v>
      </c>
      <c r="E9852">
        <v>18388</v>
      </c>
      <c r="F9852">
        <v>14535</v>
      </c>
      <c r="G9852">
        <v>16852</v>
      </c>
    </row>
    <row r="9853" spans="1:7" x14ac:dyDescent="0.2">
      <c r="A9853" s="2">
        <v>9851</v>
      </c>
      <c r="B9853" s="2">
        <f t="shared" si="153"/>
        <v>11.9506</v>
      </c>
      <c r="C9853">
        <v>12922</v>
      </c>
      <c r="D9853">
        <v>11664</v>
      </c>
      <c r="E9853">
        <v>13407</v>
      </c>
      <c r="F9853">
        <v>8831</v>
      </c>
      <c r="G9853">
        <v>12929</v>
      </c>
    </row>
    <row r="9854" spans="1:7" x14ac:dyDescent="0.2">
      <c r="A9854" s="2">
        <v>9852</v>
      </c>
      <c r="B9854" s="2">
        <f t="shared" si="153"/>
        <v>14.860200000000001</v>
      </c>
      <c r="C9854">
        <v>10718</v>
      </c>
      <c r="D9854">
        <v>12512</v>
      </c>
      <c r="E9854">
        <v>14528</v>
      </c>
      <c r="F9854">
        <v>22675</v>
      </c>
      <c r="G9854">
        <v>13868</v>
      </c>
    </row>
    <row r="9855" spans="1:7" x14ac:dyDescent="0.2">
      <c r="A9855" s="2">
        <v>9853</v>
      </c>
      <c r="B9855" s="2">
        <f t="shared" si="153"/>
        <v>20.869799999999998</v>
      </c>
      <c r="C9855">
        <v>17136</v>
      </c>
      <c r="D9855">
        <v>18009</v>
      </c>
      <c r="E9855">
        <v>20091</v>
      </c>
      <c r="F9855">
        <v>30560</v>
      </c>
      <c r="G9855">
        <v>18553</v>
      </c>
    </row>
    <row r="9856" spans="1:7" x14ac:dyDescent="0.2">
      <c r="A9856" s="2">
        <v>9854</v>
      </c>
      <c r="B9856" s="2">
        <f t="shared" si="153"/>
        <v>16.5032</v>
      </c>
      <c r="C9856">
        <v>12872</v>
      </c>
      <c r="D9856">
        <v>13962</v>
      </c>
      <c r="E9856">
        <v>16015</v>
      </c>
      <c r="F9856">
        <v>24972</v>
      </c>
      <c r="G9856">
        <v>14695</v>
      </c>
    </row>
    <row r="9857" spans="1:7" x14ac:dyDescent="0.2">
      <c r="A9857" s="2">
        <v>9855</v>
      </c>
      <c r="B9857" s="2">
        <f t="shared" si="153"/>
        <v>3.5695999999999999</v>
      </c>
      <c r="C9857">
        <v>3680</v>
      </c>
      <c r="D9857">
        <v>4488</v>
      </c>
      <c r="E9857">
        <v>3579</v>
      </c>
      <c r="F9857">
        <v>3301</v>
      </c>
      <c r="G9857">
        <v>2800</v>
      </c>
    </row>
    <row r="9858" spans="1:7" x14ac:dyDescent="0.2">
      <c r="A9858" s="2">
        <v>9856</v>
      </c>
      <c r="B9858" s="2">
        <f t="shared" si="153"/>
        <v>16.7608</v>
      </c>
      <c r="C9858">
        <v>15639</v>
      </c>
      <c r="D9858">
        <v>16784</v>
      </c>
      <c r="E9858">
        <v>15134</v>
      </c>
      <c r="F9858">
        <v>20208</v>
      </c>
      <c r="G9858">
        <v>16039</v>
      </c>
    </row>
    <row r="9859" spans="1:7" x14ac:dyDescent="0.2">
      <c r="A9859" s="2">
        <v>9857</v>
      </c>
      <c r="B9859" s="2">
        <f t="shared" ref="B9859:B9922" si="154">AVERAGE(C9859:V9859)/1000</f>
        <v>3.3885999999999998</v>
      </c>
      <c r="C9859">
        <v>3129</v>
      </c>
      <c r="D9859">
        <v>4654</v>
      </c>
      <c r="E9859">
        <v>3496</v>
      </c>
      <c r="F9859">
        <v>2772</v>
      </c>
      <c r="G9859">
        <v>2892</v>
      </c>
    </row>
    <row r="9860" spans="1:7" x14ac:dyDescent="0.2">
      <c r="A9860" s="2">
        <v>9858</v>
      </c>
      <c r="B9860" s="2">
        <f t="shared" si="154"/>
        <v>14.959200000000001</v>
      </c>
      <c r="C9860">
        <v>14552</v>
      </c>
      <c r="D9860">
        <v>15684</v>
      </c>
      <c r="E9860">
        <v>13942</v>
      </c>
      <c r="F9860">
        <v>15684</v>
      </c>
      <c r="G9860">
        <v>14934</v>
      </c>
    </row>
    <row r="9861" spans="1:7" x14ac:dyDescent="0.2">
      <c r="A9861" s="2">
        <v>9859</v>
      </c>
      <c r="B9861" s="2">
        <f t="shared" si="154"/>
        <v>18.9376</v>
      </c>
      <c r="C9861">
        <v>17426</v>
      </c>
      <c r="D9861">
        <v>18486</v>
      </c>
      <c r="E9861">
        <v>20060</v>
      </c>
      <c r="F9861">
        <v>19859</v>
      </c>
      <c r="G9861">
        <v>18857</v>
      </c>
    </row>
    <row r="9862" spans="1:7" x14ac:dyDescent="0.2">
      <c r="A9862" s="2">
        <v>9860</v>
      </c>
      <c r="B9862" s="2">
        <f t="shared" si="154"/>
        <v>17.159400000000002</v>
      </c>
      <c r="C9862">
        <v>15404</v>
      </c>
      <c r="D9862">
        <v>16841</v>
      </c>
      <c r="E9862">
        <v>18281</v>
      </c>
      <c r="F9862">
        <v>17942</v>
      </c>
      <c r="G9862">
        <v>17329</v>
      </c>
    </row>
    <row r="9863" spans="1:7" x14ac:dyDescent="0.2">
      <c r="A9863" s="2">
        <v>9861</v>
      </c>
      <c r="B9863" s="2">
        <f t="shared" si="154"/>
        <v>20.131799999999998</v>
      </c>
      <c r="C9863">
        <v>20482</v>
      </c>
      <c r="D9863">
        <v>18945</v>
      </c>
      <c r="E9863">
        <v>20562</v>
      </c>
      <c r="F9863">
        <v>21426</v>
      </c>
      <c r="G9863">
        <v>19244</v>
      </c>
    </row>
    <row r="9864" spans="1:7" x14ac:dyDescent="0.2">
      <c r="A9864" s="2">
        <v>9862</v>
      </c>
      <c r="B9864" s="2">
        <f t="shared" si="154"/>
        <v>13.935600000000001</v>
      </c>
      <c r="C9864">
        <v>14145</v>
      </c>
      <c r="D9864">
        <v>13252</v>
      </c>
      <c r="E9864">
        <v>12687</v>
      </c>
      <c r="F9864">
        <v>14433</v>
      </c>
      <c r="G9864">
        <v>15161</v>
      </c>
    </row>
    <row r="9865" spans="1:7" x14ac:dyDescent="0.2">
      <c r="A9865" s="2">
        <v>9863</v>
      </c>
      <c r="B9865" s="2">
        <f t="shared" si="154"/>
        <v>16.995799999999999</v>
      </c>
      <c r="C9865">
        <v>17655</v>
      </c>
      <c r="D9865">
        <v>15427</v>
      </c>
      <c r="E9865">
        <v>15834</v>
      </c>
      <c r="F9865">
        <v>18539</v>
      </c>
      <c r="G9865">
        <v>17524</v>
      </c>
    </row>
    <row r="9866" spans="1:7" x14ac:dyDescent="0.2">
      <c r="A9866" s="2">
        <v>9864</v>
      </c>
      <c r="B9866" s="2">
        <f t="shared" si="154"/>
        <v>14.4498</v>
      </c>
      <c r="C9866">
        <v>13947</v>
      </c>
      <c r="D9866">
        <v>13760</v>
      </c>
      <c r="E9866">
        <v>13414</v>
      </c>
      <c r="F9866">
        <v>15299</v>
      </c>
      <c r="G9866">
        <v>15829</v>
      </c>
    </row>
    <row r="9867" spans="1:7" x14ac:dyDescent="0.2">
      <c r="A9867" s="2">
        <v>9865</v>
      </c>
      <c r="B9867" s="2">
        <f t="shared" si="154"/>
        <v>14.333200000000001</v>
      </c>
      <c r="C9867">
        <v>11880</v>
      </c>
      <c r="D9867">
        <v>14670</v>
      </c>
      <c r="E9867">
        <v>12349</v>
      </c>
      <c r="F9867">
        <v>11911</v>
      </c>
      <c r="G9867">
        <v>20856</v>
      </c>
    </row>
    <row r="9868" spans="1:7" x14ac:dyDescent="0.2">
      <c r="A9868" s="2">
        <v>9866</v>
      </c>
      <c r="B9868" s="2">
        <f t="shared" si="154"/>
        <v>8.672600000000001</v>
      </c>
      <c r="C9868">
        <v>6376</v>
      </c>
      <c r="D9868">
        <v>9072</v>
      </c>
      <c r="E9868">
        <v>8435</v>
      </c>
      <c r="F9868">
        <v>5879</v>
      </c>
      <c r="G9868">
        <v>13601</v>
      </c>
    </row>
    <row r="9869" spans="1:7" x14ac:dyDescent="0.2">
      <c r="A9869" s="2">
        <v>9867</v>
      </c>
      <c r="B9869" s="2">
        <f t="shared" si="154"/>
        <v>20.731000000000002</v>
      </c>
      <c r="C9869">
        <v>19698</v>
      </c>
      <c r="D9869">
        <v>16811</v>
      </c>
      <c r="E9869">
        <v>13763</v>
      </c>
      <c r="F9869">
        <v>29338</v>
      </c>
      <c r="G9869">
        <v>24045</v>
      </c>
    </row>
    <row r="9870" spans="1:7" x14ac:dyDescent="0.2">
      <c r="A9870" s="2">
        <v>9868</v>
      </c>
      <c r="B9870" s="2">
        <f t="shared" si="154"/>
        <v>23.047799999999999</v>
      </c>
      <c r="C9870">
        <v>21209</v>
      </c>
      <c r="D9870">
        <v>19048</v>
      </c>
      <c r="E9870">
        <v>20358</v>
      </c>
      <c r="F9870">
        <v>30920</v>
      </c>
      <c r="G9870">
        <v>23704</v>
      </c>
    </row>
    <row r="9871" spans="1:7" x14ac:dyDescent="0.2">
      <c r="A9871" s="2">
        <v>9869</v>
      </c>
      <c r="B9871" s="2">
        <f t="shared" si="154"/>
        <v>22.025599999999997</v>
      </c>
      <c r="C9871">
        <v>20153</v>
      </c>
      <c r="D9871">
        <v>18172</v>
      </c>
      <c r="E9871">
        <v>19621</v>
      </c>
      <c r="F9871">
        <v>29921</v>
      </c>
      <c r="G9871">
        <v>22261</v>
      </c>
    </row>
    <row r="9872" spans="1:7" x14ac:dyDescent="0.2">
      <c r="A9872" s="2">
        <v>9870</v>
      </c>
      <c r="B9872" s="2">
        <f t="shared" si="154"/>
        <v>18.3568</v>
      </c>
      <c r="C9872">
        <v>17667</v>
      </c>
      <c r="D9872">
        <v>17381</v>
      </c>
      <c r="E9872">
        <v>18878</v>
      </c>
      <c r="F9872">
        <v>16972</v>
      </c>
      <c r="G9872">
        <v>20886</v>
      </c>
    </row>
    <row r="9873" spans="1:7" x14ac:dyDescent="0.2">
      <c r="A9873" s="2">
        <v>9871</v>
      </c>
      <c r="B9873" s="2">
        <f t="shared" si="154"/>
        <v>11.8146</v>
      </c>
      <c r="C9873">
        <v>11870</v>
      </c>
      <c r="D9873">
        <v>12343</v>
      </c>
      <c r="E9873">
        <v>11551</v>
      </c>
      <c r="F9873">
        <v>9864</v>
      </c>
      <c r="G9873">
        <v>13445</v>
      </c>
    </row>
    <row r="9874" spans="1:7" x14ac:dyDescent="0.2">
      <c r="A9874" s="2">
        <v>9872</v>
      </c>
      <c r="B9874" s="2">
        <f t="shared" si="154"/>
        <v>16.612400000000001</v>
      </c>
      <c r="C9874">
        <v>17573</v>
      </c>
      <c r="D9874">
        <v>15875</v>
      </c>
      <c r="E9874">
        <v>15904</v>
      </c>
      <c r="F9874">
        <v>16827</v>
      </c>
      <c r="G9874">
        <v>16883</v>
      </c>
    </row>
    <row r="9875" spans="1:7" x14ac:dyDescent="0.2">
      <c r="A9875" s="2">
        <v>9873</v>
      </c>
      <c r="B9875" s="2">
        <f t="shared" si="154"/>
        <v>12.896000000000001</v>
      </c>
      <c r="C9875">
        <v>10582</v>
      </c>
      <c r="D9875">
        <v>13371</v>
      </c>
      <c r="E9875">
        <v>12761</v>
      </c>
      <c r="F9875">
        <v>13560</v>
      </c>
      <c r="G9875">
        <v>14206</v>
      </c>
    </row>
    <row r="9876" spans="1:7" x14ac:dyDescent="0.2">
      <c r="A9876" s="2">
        <v>9874</v>
      </c>
      <c r="B9876" s="2">
        <f t="shared" si="154"/>
        <v>5.3148</v>
      </c>
      <c r="C9876">
        <v>4199</v>
      </c>
      <c r="D9876">
        <v>4526</v>
      </c>
      <c r="E9876">
        <v>5294</v>
      </c>
      <c r="F9876">
        <v>4780</v>
      </c>
      <c r="G9876">
        <v>7775</v>
      </c>
    </row>
    <row r="9877" spans="1:7" x14ac:dyDescent="0.2">
      <c r="A9877" s="2">
        <v>9875</v>
      </c>
      <c r="B9877" s="2">
        <f t="shared" si="154"/>
        <v>7.9788000000000006</v>
      </c>
      <c r="C9877">
        <v>6053</v>
      </c>
      <c r="D9877">
        <v>8597</v>
      </c>
      <c r="E9877">
        <v>7833</v>
      </c>
      <c r="F9877">
        <v>7072</v>
      </c>
      <c r="G9877">
        <v>10339</v>
      </c>
    </row>
    <row r="9878" spans="1:7" x14ac:dyDescent="0.2">
      <c r="A9878" s="2">
        <v>9876</v>
      </c>
      <c r="B9878" s="2">
        <f t="shared" si="154"/>
        <v>9.3103999999999996</v>
      </c>
      <c r="C9878">
        <v>8125</v>
      </c>
      <c r="D9878">
        <v>9825</v>
      </c>
      <c r="E9878">
        <v>8633</v>
      </c>
      <c r="F9878">
        <v>8741</v>
      </c>
      <c r="G9878">
        <v>11228</v>
      </c>
    </row>
    <row r="9879" spans="1:7" x14ac:dyDescent="0.2">
      <c r="A9879" s="2">
        <v>9877</v>
      </c>
      <c r="B9879" s="2">
        <f t="shared" si="154"/>
        <v>4.5523999999999996</v>
      </c>
      <c r="C9879">
        <v>2755</v>
      </c>
      <c r="D9879">
        <v>5984</v>
      </c>
      <c r="E9879">
        <v>5117</v>
      </c>
      <c r="F9879">
        <v>3716</v>
      </c>
      <c r="G9879">
        <v>5190</v>
      </c>
    </row>
    <row r="9880" spans="1:7" x14ac:dyDescent="0.2">
      <c r="A9880" s="2">
        <v>9878</v>
      </c>
      <c r="B9880" s="2">
        <f t="shared" si="154"/>
        <v>11.2608</v>
      </c>
      <c r="C9880">
        <v>9479</v>
      </c>
      <c r="D9880">
        <v>13091</v>
      </c>
      <c r="E9880">
        <v>11385</v>
      </c>
      <c r="F9880">
        <v>10355</v>
      </c>
      <c r="G9880">
        <v>11994</v>
      </c>
    </row>
    <row r="9881" spans="1:7" x14ac:dyDescent="0.2">
      <c r="A9881" s="2">
        <v>9879</v>
      </c>
      <c r="B9881" s="2">
        <f t="shared" si="154"/>
        <v>17.617599999999999</v>
      </c>
      <c r="C9881">
        <v>19530</v>
      </c>
      <c r="D9881">
        <v>17479</v>
      </c>
      <c r="E9881">
        <v>15776</v>
      </c>
      <c r="F9881">
        <v>18420</v>
      </c>
      <c r="G9881">
        <v>16883</v>
      </c>
    </row>
    <row r="9882" spans="1:7" x14ac:dyDescent="0.2">
      <c r="A9882" s="2">
        <v>9880</v>
      </c>
      <c r="B9882" s="2">
        <f t="shared" si="154"/>
        <v>12.385</v>
      </c>
      <c r="C9882">
        <v>13156</v>
      </c>
      <c r="D9882">
        <v>13409</v>
      </c>
      <c r="E9882">
        <v>11274</v>
      </c>
      <c r="F9882">
        <v>10576</v>
      </c>
      <c r="G9882">
        <v>13510</v>
      </c>
    </row>
    <row r="9883" spans="1:7" x14ac:dyDescent="0.2">
      <c r="A9883" s="2">
        <v>9881</v>
      </c>
      <c r="B9883" s="2">
        <f t="shared" si="154"/>
        <v>3.9578000000000002</v>
      </c>
      <c r="C9883">
        <v>3750</v>
      </c>
      <c r="D9883">
        <v>6206</v>
      </c>
      <c r="E9883">
        <v>2996</v>
      </c>
      <c r="F9883">
        <v>2562</v>
      </c>
      <c r="G9883">
        <v>4275</v>
      </c>
    </row>
    <row r="9884" spans="1:7" x14ac:dyDescent="0.2">
      <c r="A9884" s="2">
        <v>9882</v>
      </c>
      <c r="B9884" s="2">
        <f t="shared" si="154"/>
        <v>16.251000000000001</v>
      </c>
      <c r="C9884">
        <v>16790</v>
      </c>
      <c r="D9884">
        <v>15593</v>
      </c>
      <c r="E9884">
        <v>14358</v>
      </c>
      <c r="F9884">
        <v>18744</v>
      </c>
      <c r="G9884">
        <v>15770</v>
      </c>
    </row>
    <row r="9885" spans="1:7" x14ac:dyDescent="0.2">
      <c r="A9885" s="2">
        <v>9883</v>
      </c>
      <c r="B9885" s="2">
        <f t="shared" si="154"/>
        <v>13.679799999999998</v>
      </c>
      <c r="C9885">
        <v>12083</v>
      </c>
      <c r="D9885">
        <v>13025</v>
      </c>
      <c r="E9885">
        <v>15791</v>
      </c>
      <c r="F9885">
        <v>13728</v>
      </c>
      <c r="G9885">
        <v>13772</v>
      </c>
    </row>
    <row r="9886" spans="1:7" x14ac:dyDescent="0.2">
      <c r="A9886" s="2">
        <v>9884</v>
      </c>
      <c r="B9886" s="2">
        <f t="shared" si="154"/>
        <v>6.6988000000000003</v>
      </c>
      <c r="C9886">
        <v>5369</v>
      </c>
      <c r="D9886">
        <v>6792</v>
      </c>
      <c r="E9886">
        <v>9554</v>
      </c>
      <c r="F9886">
        <v>5357</v>
      </c>
      <c r="G9886">
        <v>6422</v>
      </c>
    </row>
    <row r="9887" spans="1:7" x14ac:dyDescent="0.2">
      <c r="A9887" s="2">
        <v>9885</v>
      </c>
      <c r="B9887" s="2">
        <f t="shared" si="154"/>
        <v>13.858000000000001</v>
      </c>
      <c r="C9887">
        <v>12879</v>
      </c>
      <c r="D9887">
        <v>12264</v>
      </c>
      <c r="E9887">
        <v>14952</v>
      </c>
      <c r="F9887">
        <v>16259</v>
      </c>
      <c r="G9887">
        <v>12936</v>
      </c>
    </row>
    <row r="9888" spans="1:7" x14ac:dyDescent="0.2">
      <c r="A9888" s="2">
        <v>9886</v>
      </c>
      <c r="B9888" s="2">
        <f t="shared" si="154"/>
        <v>15.7446</v>
      </c>
      <c r="C9888">
        <v>15258</v>
      </c>
      <c r="D9888">
        <v>13989</v>
      </c>
      <c r="E9888">
        <v>14442</v>
      </c>
      <c r="F9888">
        <v>19607</v>
      </c>
      <c r="G9888">
        <v>15427</v>
      </c>
    </row>
    <row r="9889" spans="1:7" x14ac:dyDescent="0.2">
      <c r="A9889" s="2">
        <v>9887</v>
      </c>
      <c r="B9889" s="2">
        <f t="shared" si="154"/>
        <v>13.288</v>
      </c>
      <c r="C9889">
        <v>12846</v>
      </c>
      <c r="D9889">
        <v>11263</v>
      </c>
      <c r="E9889">
        <v>12104</v>
      </c>
      <c r="F9889">
        <v>16761</v>
      </c>
      <c r="G9889">
        <v>13466</v>
      </c>
    </row>
    <row r="9890" spans="1:7" x14ac:dyDescent="0.2">
      <c r="A9890" s="2">
        <v>9888</v>
      </c>
      <c r="B9890" s="2">
        <f t="shared" si="154"/>
        <v>17.220400000000001</v>
      </c>
      <c r="C9890">
        <v>18086</v>
      </c>
      <c r="D9890">
        <v>15492</v>
      </c>
      <c r="E9890">
        <v>16061</v>
      </c>
      <c r="F9890">
        <v>19659</v>
      </c>
      <c r="G9890">
        <v>16804</v>
      </c>
    </row>
    <row r="9891" spans="1:7" x14ac:dyDescent="0.2">
      <c r="A9891" s="2">
        <v>9889</v>
      </c>
      <c r="B9891" s="2">
        <f t="shared" si="154"/>
        <v>16.586400000000001</v>
      </c>
      <c r="C9891">
        <v>15347</v>
      </c>
      <c r="D9891">
        <v>17896</v>
      </c>
      <c r="E9891">
        <v>17470</v>
      </c>
      <c r="F9891">
        <v>17644</v>
      </c>
      <c r="G9891">
        <v>14575</v>
      </c>
    </row>
    <row r="9892" spans="1:7" x14ac:dyDescent="0.2">
      <c r="A9892" s="2">
        <v>9890</v>
      </c>
      <c r="B9892" s="2">
        <f t="shared" si="154"/>
        <v>19.018000000000001</v>
      </c>
      <c r="C9892">
        <v>18764</v>
      </c>
      <c r="D9892">
        <v>20551</v>
      </c>
      <c r="E9892">
        <v>19590</v>
      </c>
      <c r="F9892">
        <v>19883</v>
      </c>
      <c r="G9892">
        <v>16302</v>
      </c>
    </row>
    <row r="9893" spans="1:7" x14ac:dyDescent="0.2">
      <c r="A9893" s="2">
        <v>9891</v>
      </c>
      <c r="B9893" s="2">
        <f t="shared" si="154"/>
        <v>6.0593999999999992</v>
      </c>
      <c r="C9893">
        <v>6077</v>
      </c>
      <c r="D9893">
        <v>5375</v>
      </c>
      <c r="E9893">
        <v>6021</v>
      </c>
      <c r="F9893">
        <v>6885</v>
      </c>
      <c r="G9893">
        <v>5939</v>
      </c>
    </row>
    <row r="9894" spans="1:7" x14ac:dyDescent="0.2">
      <c r="A9894" s="2">
        <v>9892</v>
      </c>
      <c r="B9894" s="2">
        <f t="shared" si="154"/>
        <v>19.452400000000001</v>
      </c>
      <c r="C9894">
        <v>19171</v>
      </c>
      <c r="D9894">
        <v>18779</v>
      </c>
      <c r="E9894">
        <v>19655</v>
      </c>
      <c r="F9894">
        <v>21249</v>
      </c>
      <c r="G9894">
        <v>18408</v>
      </c>
    </row>
    <row r="9895" spans="1:7" x14ac:dyDescent="0.2">
      <c r="A9895" s="2">
        <v>9893</v>
      </c>
      <c r="B9895" s="2">
        <f t="shared" si="154"/>
        <v>11.286799999999999</v>
      </c>
      <c r="C9895">
        <v>10006</v>
      </c>
      <c r="D9895">
        <v>11023</v>
      </c>
      <c r="E9895">
        <v>12063</v>
      </c>
      <c r="F9895">
        <v>12486</v>
      </c>
      <c r="G9895">
        <v>10856</v>
      </c>
    </row>
    <row r="9896" spans="1:7" x14ac:dyDescent="0.2">
      <c r="A9896" s="2">
        <v>9894</v>
      </c>
      <c r="B9896" s="2">
        <f t="shared" si="154"/>
        <v>8.282</v>
      </c>
      <c r="C9896">
        <v>7847</v>
      </c>
      <c r="D9896">
        <v>6949</v>
      </c>
      <c r="E9896">
        <v>7832</v>
      </c>
      <c r="F9896">
        <v>11001</v>
      </c>
      <c r="G9896">
        <v>7781</v>
      </c>
    </row>
    <row r="9897" spans="1:7" x14ac:dyDescent="0.2">
      <c r="A9897" s="2">
        <v>9895</v>
      </c>
      <c r="B9897" s="2">
        <f t="shared" si="154"/>
        <v>17.791400000000003</v>
      </c>
      <c r="C9897">
        <v>15779</v>
      </c>
      <c r="D9897">
        <v>19323</v>
      </c>
      <c r="E9897">
        <v>17056</v>
      </c>
      <c r="F9897">
        <v>20165</v>
      </c>
      <c r="G9897">
        <v>16634</v>
      </c>
    </row>
    <row r="9898" spans="1:7" x14ac:dyDescent="0.2">
      <c r="A9898" s="2">
        <v>9896</v>
      </c>
      <c r="B9898" s="2">
        <f t="shared" si="154"/>
        <v>7.7671999999999999</v>
      </c>
      <c r="C9898">
        <v>6761</v>
      </c>
      <c r="D9898">
        <v>7949</v>
      </c>
      <c r="E9898">
        <v>6729</v>
      </c>
      <c r="F9898">
        <v>9805</v>
      </c>
      <c r="G9898">
        <v>7592</v>
      </c>
    </row>
    <row r="9899" spans="1:7" x14ac:dyDescent="0.2">
      <c r="A9899" s="2">
        <v>9897</v>
      </c>
      <c r="B9899" s="2">
        <f t="shared" si="154"/>
        <v>0.61599999999999999</v>
      </c>
      <c r="C9899">
        <v>813</v>
      </c>
      <c r="D9899">
        <v>347</v>
      </c>
      <c r="E9899">
        <v>467</v>
      </c>
      <c r="F9899">
        <v>964</v>
      </c>
      <c r="G9899">
        <v>489</v>
      </c>
    </row>
    <row r="9900" spans="1:7" x14ac:dyDescent="0.2">
      <c r="A9900" s="2">
        <v>9898</v>
      </c>
      <c r="B9900" s="2">
        <f t="shared" si="154"/>
        <v>2.8311999999999999</v>
      </c>
      <c r="C9900">
        <v>1791</v>
      </c>
      <c r="D9900">
        <v>3834</v>
      </c>
      <c r="E9900">
        <v>2386</v>
      </c>
      <c r="F9900">
        <v>2890</v>
      </c>
      <c r="G9900">
        <v>3255</v>
      </c>
    </row>
    <row r="9901" spans="1:7" x14ac:dyDescent="0.2">
      <c r="A9901" s="2">
        <v>9899</v>
      </c>
      <c r="B9901" s="2">
        <f t="shared" si="154"/>
        <v>13.5106</v>
      </c>
      <c r="C9901">
        <v>10083</v>
      </c>
      <c r="D9901">
        <v>16633</v>
      </c>
      <c r="E9901">
        <v>13601</v>
      </c>
      <c r="F9901">
        <v>14041</v>
      </c>
      <c r="G9901">
        <v>13195</v>
      </c>
    </row>
    <row r="9902" spans="1:7" x14ac:dyDescent="0.2">
      <c r="A9902" s="2">
        <v>9900</v>
      </c>
      <c r="B9902" s="2">
        <f t="shared" si="154"/>
        <v>17.532599999999999</v>
      </c>
      <c r="C9902">
        <v>23601</v>
      </c>
      <c r="D9902">
        <v>17163</v>
      </c>
      <c r="E9902">
        <v>14457</v>
      </c>
      <c r="F9902">
        <v>18860</v>
      </c>
      <c r="G9902">
        <v>13582</v>
      </c>
    </row>
    <row r="9903" spans="1:7" x14ac:dyDescent="0.2">
      <c r="A9903" s="2">
        <v>9901</v>
      </c>
      <c r="B9903" s="2">
        <f t="shared" si="154"/>
        <v>23.1508</v>
      </c>
      <c r="C9903">
        <v>26075</v>
      </c>
      <c r="D9903">
        <v>20713</v>
      </c>
      <c r="E9903">
        <v>25838</v>
      </c>
      <c r="F9903">
        <v>21950</v>
      </c>
      <c r="G9903">
        <v>21178</v>
      </c>
    </row>
    <row r="9904" spans="1:7" x14ac:dyDescent="0.2">
      <c r="A9904" s="2">
        <v>9902</v>
      </c>
      <c r="B9904" s="2">
        <f t="shared" si="154"/>
        <v>18.898199999999999</v>
      </c>
      <c r="C9904">
        <v>22176</v>
      </c>
      <c r="D9904">
        <v>17098</v>
      </c>
      <c r="E9904">
        <v>21369</v>
      </c>
      <c r="F9904">
        <v>17115</v>
      </c>
      <c r="G9904">
        <v>16733</v>
      </c>
    </row>
    <row r="9905" spans="1:7" x14ac:dyDescent="0.2">
      <c r="A9905" s="2">
        <v>9903</v>
      </c>
      <c r="B9905" s="2">
        <f t="shared" si="154"/>
        <v>18.520799999999998</v>
      </c>
      <c r="C9905">
        <v>13550</v>
      </c>
      <c r="D9905">
        <v>18166</v>
      </c>
      <c r="E9905">
        <v>22769</v>
      </c>
      <c r="F9905">
        <v>19754</v>
      </c>
      <c r="G9905">
        <v>18365</v>
      </c>
    </row>
    <row r="9906" spans="1:7" x14ac:dyDescent="0.2">
      <c r="A9906" s="2">
        <v>9904</v>
      </c>
      <c r="B9906" s="2">
        <f t="shared" si="154"/>
        <v>1.0994000000000002</v>
      </c>
      <c r="C9906">
        <v>690</v>
      </c>
      <c r="D9906">
        <v>1143</v>
      </c>
      <c r="E9906">
        <v>893</v>
      </c>
      <c r="F9906">
        <v>1523</v>
      </c>
      <c r="G9906">
        <v>1248</v>
      </c>
    </row>
    <row r="9907" spans="1:7" x14ac:dyDescent="0.2">
      <c r="A9907" s="2">
        <v>9905</v>
      </c>
      <c r="B9907" s="2">
        <f t="shared" si="154"/>
        <v>7.1698000000000004</v>
      </c>
      <c r="C9907">
        <v>5360</v>
      </c>
      <c r="D9907">
        <v>9497</v>
      </c>
      <c r="E9907">
        <v>5747</v>
      </c>
      <c r="F9907">
        <v>8649</v>
      </c>
      <c r="G9907">
        <v>6596</v>
      </c>
    </row>
    <row r="9908" spans="1:7" x14ac:dyDescent="0.2">
      <c r="A9908" s="2">
        <v>9906</v>
      </c>
      <c r="B9908" s="2">
        <f t="shared" si="154"/>
        <v>16.179600000000001</v>
      </c>
      <c r="C9908">
        <v>14589</v>
      </c>
      <c r="D9908">
        <v>18939</v>
      </c>
      <c r="E9908">
        <v>16027</v>
      </c>
      <c r="F9908">
        <v>16934</v>
      </c>
      <c r="G9908">
        <v>14409</v>
      </c>
    </row>
    <row r="9909" spans="1:7" x14ac:dyDescent="0.2">
      <c r="A9909" s="2">
        <v>9907</v>
      </c>
      <c r="B9909" s="2">
        <f t="shared" si="154"/>
        <v>2.2919999999999998</v>
      </c>
      <c r="C9909">
        <v>2170</v>
      </c>
      <c r="D9909">
        <v>2415</v>
      </c>
      <c r="E9909">
        <v>2870</v>
      </c>
      <c r="F9909">
        <v>1532</v>
      </c>
      <c r="G9909">
        <v>2473</v>
      </c>
    </row>
    <row r="9910" spans="1:7" x14ac:dyDescent="0.2">
      <c r="A9910" s="2">
        <v>9908</v>
      </c>
      <c r="B9910" s="2">
        <f t="shared" si="154"/>
        <v>3.8210000000000002</v>
      </c>
      <c r="C9910">
        <v>3095</v>
      </c>
      <c r="D9910">
        <v>3678</v>
      </c>
      <c r="E9910">
        <v>4478</v>
      </c>
      <c r="F9910">
        <v>3975</v>
      </c>
      <c r="G9910">
        <v>3879</v>
      </c>
    </row>
    <row r="9911" spans="1:7" x14ac:dyDescent="0.2">
      <c r="A9911" s="2">
        <v>9909</v>
      </c>
      <c r="B9911" s="2">
        <f t="shared" si="154"/>
        <v>7.5291999999999994</v>
      </c>
      <c r="C9911">
        <v>7091</v>
      </c>
      <c r="D9911">
        <v>7017</v>
      </c>
      <c r="E9911">
        <v>7007</v>
      </c>
      <c r="F9911">
        <v>9686</v>
      </c>
      <c r="G9911">
        <v>6845</v>
      </c>
    </row>
    <row r="9912" spans="1:7" x14ac:dyDescent="0.2">
      <c r="A9912" s="2">
        <v>9910</v>
      </c>
      <c r="B9912" s="2">
        <f t="shared" si="154"/>
        <v>14.3256</v>
      </c>
      <c r="C9912">
        <v>11331</v>
      </c>
      <c r="D9912">
        <v>15692</v>
      </c>
      <c r="E9912">
        <v>18320</v>
      </c>
      <c r="F9912">
        <v>13645</v>
      </c>
      <c r="G9912">
        <v>12640</v>
      </c>
    </row>
    <row r="9913" spans="1:7" x14ac:dyDescent="0.2">
      <c r="A9913" s="2">
        <v>9911</v>
      </c>
      <c r="B9913" s="2">
        <f t="shared" si="154"/>
        <v>15.289</v>
      </c>
      <c r="C9913">
        <v>12054</v>
      </c>
      <c r="D9913">
        <v>16368</v>
      </c>
      <c r="E9913">
        <v>19778</v>
      </c>
      <c r="F9913">
        <v>14372</v>
      </c>
      <c r="G9913">
        <v>13873</v>
      </c>
    </row>
    <row r="9914" spans="1:7" x14ac:dyDescent="0.2">
      <c r="A9914" s="2">
        <v>9912</v>
      </c>
      <c r="B9914" s="2">
        <f t="shared" si="154"/>
        <v>13.2006</v>
      </c>
      <c r="C9914">
        <v>9764</v>
      </c>
      <c r="D9914">
        <v>13411</v>
      </c>
      <c r="E9914">
        <v>14075</v>
      </c>
      <c r="F9914">
        <v>18046</v>
      </c>
      <c r="G9914">
        <v>10707</v>
      </c>
    </row>
    <row r="9915" spans="1:7" x14ac:dyDescent="0.2">
      <c r="A9915" s="2">
        <v>9913</v>
      </c>
      <c r="B9915" s="2">
        <f t="shared" si="154"/>
        <v>6.4909999999999997</v>
      </c>
      <c r="C9915">
        <v>3586</v>
      </c>
      <c r="D9915">
        <v>4422</v>
      </c>
      <c r="E9915">
        <v>4166</v>
      </c>
      <c r="F9915">
        <v>10190</v>
      </c>
      <c r="G9915">
        <v>10091</v>
      </c>
    </row>
    <row r="9916" spans="1:7" x14ac:dyDescent="0.2">
      <c r="A9916" s="2">
        <v>9914</v>
      </c>
      <c r="B9916" s="2">
        <f t="shared" si="154"/>
        <v>18.623000000000001</v>
      </c>
      <c r="C9916">
        <v>14347</v>
      </c>
      <c r="D9916">
        <v>17337</v>
      </c>
      <c r="E9916">
        <v>15133</v>
      </c>
      <c r="F9916">
        <v>21230</v>
      </c>
      <c r="G9916">
        <v>25068</v>
      </c>
    </row>
    <row r="9917" spans="1:7" x14ac:dyDescent="0.2">
      <c r="A9917" s="2">
        <v>9915</v>
      </c>
      <c r="B9917" s="2">
        <f t="shared" si="154"/>
        <v>21.0962</v>
      </c>
      <c r="C9917">
        <v>18773</v>
      </c>
      <c r="D9917">
        <v>19852</v>
      </c>
      <c r="E9917">
        <v>19142</v>
      </c>
      <c r="F9917">
        <v>21876</v>
      </c>
      <c r="G9917">
        <v>25838</v>
      </c>
    </row>
    <row r="9918" spans="1:7" x14ac:dyDescent="0.2">
      <c r="A9918" s="2">
        <v>9916</v>
      </c>
      <c r="B9918" s="2">
        <f t="shared" si="154"/>
        <v>9.8913999999999991</v>
      </c>
      <c r="C9918">
        <v>9289</v>
      </c>
      <c r="D9918">
        <v>9913</v>
      </c>
      <c r="E9918">
        <v>8293</v>
      </c>
      <c r="F9918">
        <v>13220</v>
      </c>
      <c r="G9918">
        <v>8742</v>
      </c>
    </row>
    <row r="9919" spans="1:7" x14ac:dyDescent="0.2">
      <c r="A9919" s="2">
        <v>9917</v>
      </c>
      <c r="B9919" s="2">
        <f t="shared" si="154"/>
        <v>17.769400000000001</v>
      </c>
      <c r="C9919">
        <v>15729</v>
      </c>
      <c r="D9919">
        <v>18907</v>
      </c>
      <c r="E9919">
        <v>18567</v>
      </c>
      <c r="F9919">
        <v>19117</v>
      </c>
      <c r="G9919">
        <v>16527</v>
      </c>
    </row>
    <row r="9920" spans="1:7" x14ac:dyDescent="0.2">
      <c r="A9920" s="2">
        <v>9918</v>
      </c>
      <c r="B9920" s="2">
        <f t="shared" si="154"/>
        <v>20.334799999999998</v>
      </c>
      <c r="C9920">
        <v>25350</v>
      </c>
      <c r="D9920">
        <v>19986</v>
      </c>
      <c r="E9920">
        <v>21410</v>
      </c>
      <c r="F9920">
        <v>17333</v>
      </c>
      <c r="G9920">
        <v>17595</v>
      </c>
    </row>
    <row r="9921" spans="1:7" x14ac:dyDescent="0.2">
      <c r="A9921" s="2">
        <v>9919</v>
      </c>
      <c r="B9921" s="2">
        <f t="shared" si="154"/>
        <v>9.5137999999999998</v>
      </c>
      <c r="C9921">
        <v>14809</v>
      </c>
      <c r="D9921">
        <v>8249</v>
      </c>
      <c r="E9921">
        <v>7865</v>
      </c>
      <c r="F9921">
        <v>6770</v>
      </c>
      <c r="G9921">
        <v>9876</v>
      </c>
    </row>
    <row r="9922" spans="1:7" x14ac:dyDescent="0.2">
      <c r="A9922" s="2">
        <v>9920</v>
      </c>
      <c r="B9922" s="2">
        <f t="shared" si="154"/>
        <v>17.203200000000002</v>
      </c>
      <c r="C9922">
        <v>23471</v>
      </c>
      <c r="D9922">
        <v>15079</v>
      </c>
      <c r="E9922">
        <v>16816</v>
      </c>
      <c r="F9922">
        <v>13433</v>
      </c>
      <c r="G9922">
        <v>17217</v>
      </c>
    </row>
    <row r="9923" spans="1:7" x14ac:dyDescent="0.2">
      <c r="A9923" s="2">
        <v>9921</v>
      </c>
      <c r="B9923" s="2">
        <f t="shared" ref="B9923:B9986" si="155">AVERAGE(C9923:V9923)/1000</f>
        <v>15.568200000000001</v>
      </c>
      <c r="C9923">
        <v>10623</v>
      </c>
      <c r="D9923">
        <v>14750</v>
      </c>
      <c r="E9923">
        <v>16478</v>
      </c>
      <c r="F9923">
        <v>19113</v>
      </c>
      <c r="G9923">
        <v>16877</v>
      </c>
    </row>
    <row r="9924" spans="1:7" x14ac:dyDescent="0.2">
      <c r="A9924" s="2">
        <v>9922</v>
      </c>
      <c r="B9924" s="2">
        <f t="shared" si="155"/>
        <v>1.2092000000000001</v>
      </c>
      <c r="C9924">
        <v>669</v>
      </c>
      <c r="D9924">
        <v>971</v>
      </c>
      <c r="E9924">
        <v>971</v>
      </c>
      <c r="F9924">
        <v>2136</v>
      </c>
      <c r="G9924">
        <v>1299</v>
      </c>
    </row>
    <row r="9925" spans="1:7" x14ac:dyDescent="0.2">
      <c r="A9925" s="2">
        <v>9923</v>
      </c>
      <c r="B9925" s="2">
        <f t="shared" si="155"/>
        <v>10.439200000000001</v>
      </c>
      <c r="C9925">
        <v>7240</v>
      </c>
      <c r="D9925">
        <v>10949</v>
      </c>
      <c r="E9925">
        <v>8342</v>
      </c>
      <c r="F9925">
        <v>15020</v>
      </c>
      <c r="G9925">
        <v>10645</v>
      </c>
    </row>
    <row r="9926" spans="1:7" x14ac:dyDescent="0.2">
      <c r="A9926" s="2">
        <v>9924</v>
      </c>
      <c r="B9926" s="2">
        <f t="shared" si="155"/>
        <v>5.8201999999999998</v>
      </c>
      <c r="C9926">
        <v>6865</v>
      </c>
      <c r="D9926">
        <v>4943</v>
      </c>
      <c r="E9926">
        <v>4418</v>
      </c>
      <c r="F9926">
        <v>7505</v>
      </c>
      <c r="G9926">
        <v>5370</v>
      </c>
    </row>
    <row r="9927" spans="1:7" x14ac:dyDescent="0.2">
      <c r="A9927" s="2">
        <v>9925</v>
      </c>
      <c r="B9927" s="2">
        <f t="shared" si="155"/>
        <v>18.610799999999998</v>
      </c>
      <c r="C9927">
        <v>16682</v>
      </c>
      <c r="D9927">
        <v>21706</v>
      </c>
      <c r="E9927">
        <v>18518</v>
      </c>
      <c r="F9927">
        <v>16650</v>
      </c>
      <c r="G9927">
        <v>19498</v>
      </c>
    </row>
    <row r="9928" spans="1:7" x14ac:dyDescent="0.2">
      <c r="A9928" s="2">
        <v>9926</v>
      </c>
      <c r="B9928" s="2">
        <f t="shared" si="155"/>
        <v>6.1666000000000007</v>
      </c>
      <c r="C9928">
        <v>5434</v>
      </c>
      <c r="D9928">
        <v>7006</v>
      </c>
      <c r="E9928">
        <v>4473</v>
      </c>
      <c r="F9928">
        <v>6311</v>
      </c>
      <c r="G9928">
        <v>7609</v>
      </c>
    </row>
    <row r="9929" spans="1:7" x14ac:dyDescent="0.2">
      <c r="A9929" s="2">
        <v>9927</v>
      </c>
      <c r="B9929" s="2">
        <f t="shared" si="155"/>
        <v>4.9841999999999995</v>
      </c>
      <c r="C9929">
        <v>5446</v>
      </c>
      <c r="D9929">
        <v>4370</v>
      </c>
      <c r="E9929">
        <v>2658</v>
      </c>
      <c r="F9929">
        <v>7726</v>
      </c>
      <c r="G9929">
        <v>4721</v>
      </c>
    </row>
    <row r="9930" spans="1:7" x14ac:dyDescent="0.2">
      <c r="A9930" s="2">
        <v>9928</v>
      </c>
      <c r="B9930" s="2">
        <f t="shared" si="155"/>
        <v>17.5382</v>
      </c>
      <c r="C9930">
        <v>18357</v>
      </c>
      <c r="D9930">
        <v>20901</v>
      </c>
      <c r="E9930">
        <v>17451</v>
      </c>
      <c r="F9930">
        <v>16246</v>
      </c>
      <c r="G9930">
        <v>14736</v>
      </c>
    </row>
    <row r="9931" spans="1:7" x14ac:dyDescent="0.2">
      <c r="A9931" s="2">
        <v>9929</v>
      </c>
      <c r="B9931" s="2">
        <f t="shared" si="155"/>
        <v>11.788200000000002</v>
      </c>
      <c r="C9931">
        <v>12908</v>
      </c>
      <c r="D9931">
        <v>14474</v>
      </c>
      <c r="E9931">
        <v>11417</v>
      </c>
      <c r="F9931">
        <v>11442</v>
      </c>
      <c r="G9931">
        <v>8700</v>
      </c>
    </row>
    <row r="9932" spans="1:7" x14ac:dyDescent="0.2">
      <c r="A9932" s="2">
        <v>9930</v>
      </c>
      <c r="B9932" s="2">
        <f t="shared" si="155"/>
        <v>7.0792000000000002</v>
      </c>
      <c r="C9932">
        <v>6179</v>
      </c>
      <c r="D9932">
        <v>9459</v>
      </c>
      <c r="E9932">
        <v>8507</v>
      </c>
      <c r="F9932">
        <v>5602</v>
      </c>
      <c r="G9932">
        <v>5649</v>
      </c>
    </row>
    <row r="9933" spans="1:7" x14ac:dyDescent="0.2">
      <c r="A9933" s="2">
        <v>9931</v>
      </c>
      <c r="B9933" s="2">
        <f t="shared" si="155"/>
        <v>12.971399999999999</v>
      </c>
      <c r="C9933">
        <v>11904</v>
      </c>
      <c r="D9933">
        <v>12812</v>
      </c>
      <c r="E9933">
        <v>13502</v>
      </c>
      <c r="F9933">
        <v>9830</v>
      </c>
      <c r="G9933">
        <v>16809</v>
      </c>
    </row>
    <row r="9934" spans="1:7" x14ac:dyDescent="0.2">
      <c r="A9934" s="2">
        <v>9932</v>
      </c>
      <c r="B9934" s="2">
        <f t="shared" si="155"/>
        <v>10.686399999999999</v>
      </c>
      <c r="C9934">
        <v>10111</v>
      </c>
      <c r="D9934">
        <v>9831</v>
      </c>
      <c r="E9934">
        <v>10338</v>
      </c>
      <c r="F9934">
        <v>8182</v>
      </c>
      <c r="G9934">
        <v>14970</v>
      </c>
    </row>
    <row r="9935" spans="1:7" x14ac:dyDescent="0.2">
      <c r="A9935" s="2">
        <v>9933</v>
      </c>
      <c r="B9935" s="2">
        <f t="shared" si="155"/>
        <v>10.27</v>
      </c>
      <c r="C9935">
        <v>9919</v>
      </c>
      <c r="D9935">
        <v>9123</v>
      </c>
      <c r="E9935">
        <v>9252</v>
      </c>
      <c r="F9935">
        <v>8731</v>
      </c>
      <c r="G9935">
        <v>14325</v>
      </c>
    </row>
    <row r="9936" spans="1:7" x14ac:dyDescent="0.2">
      <c r="A9936" s="2">
        <v>9934</v>
      </c>
      <c r="B9936" s="2">
        <f t="shared" si="155"/>
        <v>6.7456000000000005</v>
      </c>
      <c r="C9936">
        <v>7522</v>
      </c>
      <c r="D9936">
        <v>7146</v>
      </c>
      <c r="E9936">
        <v>5916</v>
      </c>
      <c r="F9936">
        <v>6775</v>
      </c>
      <c r="G9936">
        <v>6369</v>
      </c>
    </row>
    <row r="9937" spans="1:7" x14ac:dyDescent="0.2">
      <c r="A9937" s="2">
        <v>9935</v>
      </c>
      <c r="B9937" s="2">
        <f t="shared" si="155"/>
        <v>17.542999999999999</v>
      </c>
      <c r="C9937">
        <v>17414</v>
      </c>
      <c r="D9937">
        <v>19699</v>
      </c>
      <c r="E9937">
        <v>17359</v>
      </c>
      <c r="F9937">
        <v>16026</v>
      </c>
      <c r="G9937">
        <v>17217</v>
      </c>
    </row>
    <row r="9938" spans="1:7" x14ac:dyDescent="0.2">
      <c r="A9938" s="2">
        <v>9936</v>
      </c>
      <c r="B9938" s="2">
        <f t="shared" si="155"/>
        <v>13.4322</v>
      </c>
      <c r="C9938">
        <v>17063</v>
      </c>
      <c r="D9938">
        <v>15592</v>
      </c>
      <c r="E9938">
        <v>12245</v>
      </c>
      <c r="F9938">
        <v>10640</v>
      </c>
      <c r="G9938">
        <v>11621</v>
      </c>
    </row>
    <row r="9939" spans="1:7" x14ac:dyDescent="0.2">
      <c r="A9939" s="2">
        <v>9937</v>
      </c>
      <c r="B9939" s="2">
        <f t="shared" si="155"/>
        <v>5.2768000000000006</v>
      </c>
      <c r="C9939">
        <v>9626</v>
      </c>
      <c r="D9939">
        <v>4676</v>
      </c>
      <c r="E9939">
        <v>3830</v>
      </c>
      <c r="F9939">
        <v>3855</v>
      </c>
      <c r="G9939">
        <v>4397</v>
      </c>
    </row>
    <row r="9940" spans="1:7" x14ac:dyDescent="0.2">
      <c r="A9940" s="2">
        <v>9938</v>
      </c>
      <c r="B9940" s="2">
        <f t="shared" si="155"/>
        <v>11.1614</v>
      </c>
      <c r="C9940">
        <v>15106</v>
      </c>
      <c r="D9940">
        <v>11900</v>
      </c>
      <c r="E9940">
        <v>8760</v>
      </c>
      <c r="F9940">
        <v>8657</v>
      </c>
      <c r="G9940">
        <v>11384</v>
      </c>
    </row>
    <row r="9941" spans="1:7" x14ac:dyDescent="0.2">
      <c r="A9941" s="2">
        <v>9939</v>
      </c>
      <c r="B9941" s="2">
        <f t="shared" si="155"/>
        <v>15.877799999999999</v>
      </c>
      <c r="C9941">
        <v>15381</v>
      </c>
      <c r="D9941">
        <v>17910</v>
      </c>
      <c r="E9941">
        <v>14525</v>
      </c>
      <c r="F9941">
        <v>15903</v>
      </c>
      <c r="G9941">
        <v>15670</v>
      </c>
    </row>
    <row r="9942" spans="1:7" x14ac:dyDescent="0.2">
      <c r="A9942" s="2">
        <v>9940</v>
      </c>
      <c r="B9942" s="2">
        <f t="shared" si="155"/>
        <v>9.9244000000000003</v>
      </c>
      <c r="C9942">
        <v>6457</v>
      </c>
      <c r="D9942">
        <v>14871</v>
      </c>
      <c r="E9942">
        <v>7950</v>
      </c>
      <c r="F9942">
        <v>7765</v>
      </c>
      <c r="G9942">
        <v>12579</v>
      </c>
    </row>
    <row r="9943" spans="1:7" x14ac:dyDescent="0.2">
      <c r="A9943" s="2">
        <v>9941</v>
      </c>
      <c r="B9943" s="2">
        <f t="shared" si="155"/>
        <v>16.923599999999997</v>
      </c>
      <c r="C9943">
        <v>15039</v>
      </c>
      <c r="D9943">
        <v>18852</v>
      </c>
      <c r="E9943">
        <v>17277</v>
      </c>
      <c r="F9943">
        <v>15625</v>
      </c>
      <c r="G9943">
        <v>17825</v>
      </c>
    </row>
    <row r="9944" spans="1:7" x14ac:dyDescent="0.2">
      <c r="A9944" s="2">
        <v>9942</v>
      </c>
      <c r="B9944" s="2">
        <f t="shared" si="155"/>
        <v>7.3513999999999999</v>
      </c>
      <c r="C9944">
        <v>5274</v>
      </c>
      <c r="D9944">
        <v>10643</v>
      </c>
      <c r="E9944">
        <v>4860</v>
      </c>
      <c r="F9944">
        <v>5699</v>
      </c>
      <c r="G9944">
        <v>10281</v>
      </c>
    </row>
    <row r="9945" spans="1:7" x14ac:dyDescent="0.2">
      <c r="A9945" s="2">
        <v>9943</v>
      </c>
      <c r="B9945" s="2">
        <f t="shared" si="155"/>
        <v>0.5302</v>
      </c>
      <c r="C9945">
        <v>347</v>
      </c>
      <c r="D9945">
        <v>679</v>
      </c>
      <c r="E9945">
        <v>645</v>
      </c>
      <c r="F9945">
        <v>339</v>
      </c>
      <c r="G9945">
        <v>641</v>
      </c>
    </row>
    <row r="9946" spans="1:7" x14ac:dyDescent="0.2">
      <c r="A9946" s="2">
        <v>9944</v>
      </c>
      <c r="B9946" s="2">
        <f t="shared" si="155"/>
        <v>13.984</v>
      </c>
      <c r="C9946">
        <v>12378</v>
      </c>
      <c r="D9946">
        <v>14076</v>
      </c>
      <c r="E9946">
        <v>17639</v>
      </c>
      <c r="F9946">
        <v>11345</v>
      </c>
      <c r="G9946">
        <v>14482</v>
      </c>
    </row>
    <row r="9947" spans="1:7" x14ac:dyDescent="0.2">
      <c r="A9947" s="2">
        <v>9945</v>
      </c>
      <c r="B9947" s="2">
        <f t="shared" si="155"/>
        <v>14.206799999999999</v>
      </c>
      <c r="C9947">
        <v>12351</v>
      </c>
      <c r="D9947">
        <v>14001</v>
      </c>
      <c r="E9947">
        <v>17405</v>
      </c>
      <c r="F9947">
        <v>12962</v>
      </c>
      <c r="G9947">
        <v>14315</v>
      </c>
    </row>
    <row r="9948" spans="1:7" x14ac:dyDescent="0.2">
      <c r="A9948" s="2">
        <v>9946</v>
      </c>
      <c r="B9948" s="2">
        <f t="shared" si="155"/>
        <v>5.5582000000000003</v>
      </c>
      <c r="C9948">
        <v>5013</v>
      </c>
      <c r="D9948">
        <v>7829</v>
      </c>
      <c r="E9948">
        <v>5758</v>
      </c>
      <c r="F9948">
        <v>4803</v>
      </c>
      <c r="G9948">
        <v>4388</v>
      </c>
    </row>
    <row r="9949" spans="1:7" x14ac:dyDescent="0.2">
      <c r="A9949" s="2">
        <v>9947</v>
      </c>
      <c r="B9949" s="2">
        <f t="shared" si="155"/>
        <v>8.7067999999999994</v>
      </c>
      <c r="C9949">
        <v>7461</v>
      </c>
      <c r="D9949">
        <v>13163</v>
      </c>
      <c r="E9949">
        <v>8835</v>
      </c>
      <c r="F9949">
        <v>7609</v>
      </c>
      <c r="G9949">
        <v>6466</v>
      </c>
    </row>
    <row r="9950" spans="1:7" x14ac:dyDescent="0.2">
      <c r="A9950" s="2">
        <v>9948</v>
      </c>
      <c r="B9950" s="2">
        <f t="shared" si="155"/>
        <v>1.7792000000000001</v>
      </c>
      <c r="C9950">
        <v>1562</v>
      </c>
      <c r="D9950">
        <v>2511</v>
      </c>
      <c r="E9950">
        <v>1960</v>
      </c>
      <c r="F9950">
        <v>1983</v>
      </c>
      <c r="G9950">
        <v>880</v>
      </c>
    </row>
    <row r="9951" spans="1:7" x14ac:dyDescent="0.2">
      <c r="A9951" s="2">
        <v>9949</v>
      </c>
      <c r="B9951" s="2">
        <f t="shared" si="155"/>
        <v>14.321200000000001</v>
      </c>
      <c r="C9951">
        <v>12851</v>
      </c>
      <c r="D9951">
        <v>15179</v>
      </c>
      <c r="E9951">
        <v>16735</v>
      </c>
      <c r="F9951">
        <v>11986</v>
      </c>
      <c r="G9951">
        <v>14855</v>
      </c>
    </row>
    <row r="9952" spans="1:7" x14ac:dyDescent="0.2">
      <c r="A9952" s="2">
        <v>9950</v>
      </c>
      <c r="B9952" s="2">
        <f t="shared" si="155"/>
        <v>6.2833999999999994</v>
      </c>
      <c r="C9952">
        <v>4932</v>
      </c>
      <c r="D9952">
        <v>6359</v>
      </c>
      <c r="E9952">
        <v>9238</v>
      </c>
      <c r="F9952">
        <v>3994</v>
      </c>
      <c r="G9952">
        <v>6894</v>
      </c>
    </row>
    <row r="9953" spans="1:7" x14ac:dyDescent="0.2">
      <c r="A9953" s="2">
        <v>9951</v>
      </c>
      <c r="B9953" s="2">
        <f t="shared" si="155"/>
        <v>9.0432000000000006</v>
      </c>
      <c r="C9953">
        <v>8150</v>
      </c>
      <c r="D9953">
        <v>8965</v>
      </c>
      <c r="E9953">
        <v>12807</v>
      </c>
      <c r="F9953">
        <v>6678</v>
      </c>
      <c r="G9953">
        <v>8616</v>
      </c>
    </row>
    <row r="9954" spans="1:7" x14ac:dyDescent="0.2">
      <c r="A9954" s="2">
        <v>9952</v>
      </c>
      <c r="B9954" s="2">
        <f t="shared" si="155"/>
        <v>15.134</v>
      </c>
      <c r="C9954">
        <v>14383</v>
      </c>
      <c r="D9954">
        <v>15428</v>
      </c>
      <c r="E9954">
        <v>15122</v>
      </c>
      <c r="F9954">
        <v>14372</v>
      </c>
      <c r="G9954">
        <v>16365</v>
      </c>
    </row>
    <row r="9955" spans="1:7" x14ac:dyDescent="0.2">
      <c r="A9955" s="2">
        <v>9953</v>
      </c>
      <c r="B9955" s="2">
        <f t="shared" si="155"/>
        <v>6.6734</v>
      </c>
      <c r="C9955">
        <v>5581</v>
      </c>
      <c r="D9955">
        <v>6277</v>
      </c>
      <c r="E9955">
        <v>5693</v>
      </c>
      <c r="F9955">
        <v>4530</v>
      </c>
      <c r="G9955">
        <v>11286</v>
      </c>
    </row>
    <row r="9956" spans="1:7" x14ac:dyDescent="0.2">
      <c r="A9956" s="2">
        <v>9954</v>
      </c>
      <c r="B9956" s="2">
        <f t="shared" si="155"/>
        <v>15.6492</v>
      </c>
      <c r="C9956">
        <v>14316</v>
      </c>
      <c r="D9956">
        <v>15467</v>
      </c>
      <c r="E9956">
        <v>15307</v>
      </c>
      <c r="F9956">
        <v>16800</v>
      </c>
      <c r="G9956">
        <v>16356</v>
      </c>
    </row>
    <row r="9957" spans="1:7" x14ac:dyDescent="0.2">
      <c r="A9957" s="2">
        <v>9955</v>
      </c>
      <c r="B9957" s="2">
        <f t="shared" si="155"/>
        <v>5.92</v>
      </c>
      <c r="C9957">
        <v>4089</v>
      </c>
      <c r="D9957">
        <v>6834</v>
      </c>
      <c r="E9957">
        <v>6232</v>
      </c>
      <c r="F9957">
        <v>8235</v>
      </c>
      <c r="G9957">
        <v>4210</v>
      </c>
    </row>
    <row r="9958" spans="1:7" x14ac:dyDescent="0.2">
      <c r="A9958" s="2">
        <v>9956</v>
      </c>
      <c r="B9958" s="2">
        <f t="shared" si="155"/>
        <v>6.2566000000000006</v>
      </c>
      <c r="C9958">
        <v>4279</v>
      </c>
      <c r="D9958">
        <v>7603</v>
      </c>
      <c r="E9958">
        <v>6430</v>
      </c>
      <c r="F9958">
        <v>8519</v>
      </c>
      <c r="G9958">
        <v>4452</v>
      </c>
    </row>
    <row r="9959" spans="1:7" x14ac:dyDescent="0.2">
      <c r="A9959" s="2">
        <v>9957</v>
      </c>
      <c r="B9959" s="2">
        <f t="shared" si="155"/>
        <v>9.4209999999999994</v>
      </c>
      <c r="C9959">
        <v>8596</v>
      </c>
      <c r="D9959">
        <v>12642</v>
      </c>
      <c r="E9959">
        <v>9362</v>
      </c>
      <c r="F9959">
        <v>9743</v>
      </c>
      <c r="G9959">
        <v>6762</v>
      </c>
    </row>
    <row r="9960" spans="1:7" x14ac:dyDescent="0.2">
      <c r="A9960" s="2">
        <v>9958</v>
      </c>
      <c r="B9960" s="2">
        <f t="shared" si="155"/>
        <v>12.0984</v>
      </c>
      <c r="C9960">
        <v>9811</v>
      </c>
      <c r="D9960">
        <v>13849</v>
      </c>
      <c r="E9960">
        <v>13808</v>
      </c>
      <c r="F9960">
        <v>11851</v>
      </c>
      <c r="G9960">
        <v>11173</v>
      </c>
    </row>
    <row r="9961" spans="1:7" x14ac:dyDescent="0.2">
      <c r="A9961" s="2">
        <v>9959</v>
      </c>
      <c r="B9961" s="2">
        <f t="shared" si="155"/>
        <v>9.3516000000000012</v>
      </c>
      <c r="C9961">
        <v>6955</v>
      </c>
      <c r="D9961">
        <v>12196</v>
      </c>
      <c r="E9961">
        <v>12263</v>
      </c>
      <c r="F9961">
        <v>7436</v>
      </c>
      <c r="G9961">
        <v>7908</v>
      </c>
    </row>
    <row r="9962" spans="1:7" x14ac:dyDescent="0.2">
      <c r="A9962" s="2">
        <v>9960</v>
      </c>
      <c r="B9962" s="2">
        <f t="shared" si="155"/>
        <v>14.333600000000001</v>
      </c>
      <c r="C9962">
        <v>12455</v>
      </c>
      <c r="D9962">
        <v>15198</v>
      </c>
      <c r="E9962">
        <v>15267</v>
      </c>
      <c r="F9962">
        <v>15505</v>
      </c>
      <c r="G9962">
        <v>13243</v>
      </c>
    </row>
    <row r="9963" spans="1:7" x14ac:dyDescent="0.2">
      <c r="A9963" s="2">
        <v>9961</v>
      </c>
      <c r="B9963" s="2">
        <f t="shared" si="155"/>
        <v>4.3628</v>
      </c>
      <c r="C9963">
        <v>3217</v>
      </c>
      <c r="D9963">
        <v>7416</v>
      </c>
      <c r="E9963">
        <v>3484</v>
      </c>
      <c r="F9963">
        <v>3758</v>
      </c>
      <c r="G9963">
        <v>3939</v>
      </c>
    </row>
    <row r="9964" spans="1:7" x14ac:dyDescent="0.2">
      <c r="A9964" s="2">
        <v>9962</v>
      </c>
      <c r="B9964" s="2">
        <f t="shared" si="155"/>
        <v>9.5206</v>
      </c>
      <c r="C9964">
        <v>7375</v>
      </c>
      <c r="D9964">
        <v>12408</v>
      </c>
      <c r="E9964">
        <v>8573</v>
      </c>
      <c r="F9964">
        <v>9887</v>
      </c>
      <c r="G9964">
        <v>9360</v>
      </c>
    </row>
    <row r="9965" spans="1:7" x14ac:dyDescent="0.2">
      <c r="A9965" s="2">
        <v>9963</v>
      </c>
      <c r="B9965" s="2">
        <f t="shared" si="155"/>
        <v>10.124600000000001</v>
      </c>
      <c r="C9965">
        <v>8555</v>
      </c>
      <c r="D9965">
        <v>12302</v>
      </c>
      <c r="E9965">
        <v>8916</v>
      </c>
      <c r="F9965">
        <v>11250</v>
      </c>
      <c r="G9965">
        <v>9600</v>
      </c>
    </row>
    <row r="9966" spans="1:7" x14ac:dyDescent="0.2">
      <c r="A9966" s="2">
        <v>9964</v>
      </c>
      <c r="B9966" s="2">
        <f t="shared" si="155"/>
        <v>9.3652000000000015</v>
      </c>
      <c r="C9966">
        <v>6520</v>
      </c>
      <c r="D9966">
        <v>11068</v>
      </c>
      <c r="E9966">
        <v>11163</v>
      </c>
      <c r="F9966">
        <v>8906</v>
      </c>
      <c r="G9966">
        <v>9169</v>
      </c>
    </row>
    <row r="9967" spans="1:7" x14ac:dyDescent="0.2">
      <c r="A9967" s="2">
        <v>9965</v>
      </c>
      <c r="B9967" s="2">
        <f t="shared" si="155"/>
        <v>4.0973999999999995</v>
      </c>
      <c r="C9967">
        <v>2611</v>
      </c>
      <c r="D9967">
        <v>5170</v>
      </c>
      <c r="E9967">
        <v>4812</v>
      </c>
      <c r="F9967">
        <v>3642</v>
      </c>
      <c r="G9967">
        <v>4252</v>
      </c>
    </row>
    <row r="9968" spans="1:7" x14ac:dyDescent="0.2">
      <c r="A9968" s="2">
        <v>9966</v>
      </c>
      <c r="B9968" s="2">
        <f t="shared" si="155"/>
        <v>6.0108000000000006</v>
      </c>
      <c r="C9968">
        <v>4866</v>
      </c>
      <c r="D9968">
        <v>7091</v>
      </c>
      <c r="E9968">
        <v>6696</v>
      </c>
      <c r="F9968">
        <v>5787</v>
      </c>
      <c r="G9968">
        <v>5614</v>
      </c>
    </row>
    <row r="9969" spans="1:7" x14ac:dyDescent="0.2">
      <c r="A9969" s="2">
        <v>9967</v>
      </c>
      <c r="B9969" s="2">
        <f t="shared" si="155"/>
        <v>9.2553999999999998</v>
      </c>
      <c r="C9969">
        <v>7056</v>
      </c>
      <c r="D9969">
        <v>11041</v>
      </c>
      <c r="E9969">
        <v>9739</v>
      </c>
      <c r="F9969">
        <v>8800</v>
      </c>
      <c r="G9969">
        <v>9641</v>
      </c>
    </row>
    <row r="9970" spans="1:7" x14ac:dyDescent="0.2">
      <c r="A9970" s="2">
        <v>9968</v>
      </c>
      <c r="B9970" s="2">
        <f t="shared" si="155"/>
        <v>13.2906</v>
      </c>
      <c r="C9970">
        <v>11990</v>
      </c>
      <c r="D9970">
        <v>13688</v>
      </c>
      <c r="E9970">
        <v>13918</v>
      </c>
      <c r="F9970">
        <v>13574</v>
      </c>
      <c r="G9970">
        <v>13283</v>
      </c>
    </row>
    <row r="9971" spans="1:7" x14ac:dyDescent="0.2">
      <c r="A9971" s="2">
        <v>9969</v>
      </c>
      <c r="B9971" s="2">
        <f t="shared" si="155"/>
        <v>9.5304000000000002</v>
      </c>
      <c r="C9971">
        <v>9131</v>
      </c>
      <c r="D9971">
        <v>10262</v>
      </c>
      <c r="E9971">
        <v>9005</v>
      </c>
      <c r="F9971">
        <v>10351</v>
      </c>
      <c r="G9971">
        <v>8903</v>
      </c>
    </row>
    <row r="9972" spans="1:7" x14ac:dyDescent="0.2">
      <c r="A9972" s="2">
        <v>9970</v>
      </c>
      <c r="B9972" s="2">
        <f t="shared" si="155"/>
        <v>11.6068</v>
      </c>
      <c r="C9972">
        <v>10480</v>
      </c>
      <c r="D9972">
        <v>11600</v>
      </c>
      <c r="E9972">
        <v>12958</v>
      </c>
      <c r="F9972">
        <v>11976</v>
      </c>
      <c r="G9972">
        <v>11020</v>
      </c>
    </row>
    <row r="9973" spans="1:7" x14ac:dyDescent="0.2">
      <c r="A9973" s="2">
        <v>9971</v>
      </c>
      <c r="B9973" s="2">
        <f t="shared" si="155"/>
        <v>6.1032000000000002</v>
      </c>
      <c r="C9973">
        <v>4686</v>
      </c>
      <c r="D9973">
        <v>5671</v>
      </c>
      <c r="E9973">
        <v>5593</v>
      </c>
      <c r="F9973">
        <v>8331</v>
      </c>
      <c r="G9973">
        <v>6235</v>
      </c>
    </row>
    <row r="9974" spans="1:7" x14ac:dyDescent="0.2">
      <c r="A9974" s="2">
        <v>9972</v>
      </c>
      <c r="B9974" s="2">
        <f t="shared" si="155"/>
        <v>11.176200000000001</v>
      </c>
      <c r="C9974">
        <v>11151</v>
      </c>
      <c r="D9974">
        <v>11049</v>
      </c>
      <c r="E9974">
        <v>12477</v>
      </c>
      <c r="F9974">
        <v>10721</v>
      </c>
      <c r="G9974">
        <v>10483</v>
      </c>
    </row>
    <row r="9975" spans="1:7" x14ac:dyDescent="0.2">
      <c r="A9975" s="2">
        <v>9973</v>
      </c>
      <c r="B9975" s="2">
        <f t="shared" si="155"/>
        <v>12.125</v>
      </c>
      <c r="C9975">
        <v>11684</v>
      </c>
      <c r="D9975">
        <v>11957</v>
      </c>
      <c r="E9975">
        <v>12436</v>
      </c>
      <c r="F9975">
        <v>11622</v>
      </c>
      <c r="G9975">
        <v>12926</v>
      </c>
    </row>
    <row r="9976" spans="1:7" x14ac:dyDescent="0.2">
      <c r="A9976" s="2">
        <v>9974</v>
      </c>
      <c r="B9976" s="2">
        <f t="shared" si="155"/>
        <v>8.1859999999999999</v>
      </c>
      <c r="C9976">
        <v>8427</v>
      </c>
      <c r="D9976">
        <v>8842</v>
      </c>
      <c r="E9976">
        <v>7782</v>
      </c>
      <c r="F9976">
        <v>7767</v>
      </c>
      <c r="G9976">
        <v>8112</v>
      </c>
    </row>
    <row r="9977" spans="1:7" x14ac:dyDescent="0.2">
      <c r="A9977" s="2">
        <v>9975</v>
      </c>
      <c r="B9977" s="2">
        <f t="shared" si="155"/>
        <v>9.922600000000001</v>
      </c>
      <c r="C9977">
        <v>10101</v>
      </c>
      <c r="D9977">
        <v>10346</v>
      </c>
      <c r="E9977">
        <v>8956</v>
      </c>
      <c r="F9977">
        <v>9731</v>
      </c>
      <c r="G9977">
        <v>10479</v>
      </c>
    </row>
    <row r="9978" spans="1:7" x14ac:dyDescent="0.2">
      <c r="A9978" s="2">
        <v>9976</v>
      </c>
      <c r="B9978" s="2">
        <f t="shared" si="155"/>
        <v>10.5024</v>
      </c>
      <c r="C9978">
        <v>10235</v>
      </c>
      <c r="D9978">
        <v>10596</v>
      </c>
      <c r="E9978">
        <v>12256</v>
      </c>
      <c r="F9978">
        <v>9898</v>
      </c>
      <c r="G9978">
        <v>9527</v>
      </c>
    </row>
    <row r="9979" spans="1:7" x14ac:dyDescent="0.2">
      <c r="A9979" s="2">
        <v>9977</v>
      </c>
      <c r="B9979" s="2">
        <f t="shared" si="155"/>
        <v>5.5158000000000005</v>
      </c>
      <c r="C9979">
        <v>5729</v>
      </c>
      <c r="D9979">
        <v>5090</v>
      </c>
      <c r="E9979">
        <v>7076</v>
      </c>
      <c r="F9979">
        <v>5199</v>
      </c>
      <c r="G9979">
        <v>4485</v>
      </c>
    </row>
    <row r="9980" spans="1:7" x14ac:dyDescent="0.2">
      <c r="A9980" s="2">
        <v>9978</v>
      </c>
      <c r="B9980" s="2">
        <f t="shared" si="155"/>
        <v>7.8708</v>
      </c>
      <c r="C9980">
        <v>6898</v>
      </c>
      <c r="D9980">
        <v>7858</v>
      </c>
      <c r="E9980">
        <v>9775</v>
      </c>
      <c r="F9980">
        <v>8095</v>
      </c>
      <c r="G9980">
        <v>6728</v>
      </c>
    </row>
    <row r="9981" spans="1:7" x14ac:dyDescent="0.2">
      <c r="A9981" s="2">
        <v>9979</v>
      </c>
      <c r="B9981" s="2">
        <f t="shared" si="155"/>
        <v>10.638</v>
      </c>
      <c r="C9981">
        <v>9406</v>
      </c>
      <c r="D9981">
        <v>10222</v>
      </c>
      <c r="E9981">
        <v>11763</v>
      </c>
      <c r="F9981">
        <v>11391</v>
      </c>
      <c r="G9981">
        <v>10408</v>
      </c>
    </row>
    <row r="9982" spans="1:7" x14ac:dyDescent="0.2">
      <c r="A9982" s="2">
        <v>9980</v>
      </c>
      <c r="B9982" s="2">
        <f t="shared" si="155"/>
        <v>9.5045999999999999</v>
      </c>
      <c r="C9982">
        <v>8030</v>
      </c>
      <c r="D9982">
        <v>9120</v>
      </c>
      <c r="E9982">
        <v>10818</v>
      </c>
      <c r="F9982">
        <v>10091</v>
      </c>
      <c r="G9982">
        <v>9464</v>
      </c>
    </row>
    <row r="9983" spans="1:7" x14ac:dyDescent="0.2">
      <c r="A9983" s="2">
        <v>9981</v>
      </c>
      <c r="B9983" s="2">
        <f t="shared" si="155"/>
        <v>4.548</v>
      </c>
      <c r="C9983">
        <v>6385</v>
      </c>
      <c r="D9983">
        <v>3670</v>
      </c>
      <c r="E9983">
        <v>3549</v>
      </c>
      <c r="F9983">
        <v>4969</v>
      </c>
      <c r="G9983">
        <v>4167</v>
      </c>
    </row>
    <row r="9984" spans="1:7" x14ac:dyDescent="0.2">
      <c r="A9984" s="2">
        <v>9982</v>
      </c>
      <c r="B9984" s="2">
        <f t="shared" si="155"/>
        <v>6.9736000000000002</v>
      </c>
      <c r="C9984">
        <v>7783</v>
      </c>
      <c r="D9984">
        <v>7651</v>
      </c>
      <c r="E9984">
        <v>6608</v>
      </c>
      <c r="F9984">
        <v>6444</v>
      </c>
      <c r="G9984">
        <v>6382</v>
      </c>
    </row>
    <row r="9985" spans="1:7" x14ac:dyDescent="0.2">
      <c r="A9985" s="2">
        <v>9983</v>
      </c>
      <c r="B9985" s="2">
        <f t="shared" si="155"/>
        <v>8.0576000000000008</v>
      </c>
      <c r="C9985">
        <v>9025</v>
      </c>
      <c r="D9985">
        <v>8447</v>
      </c>
      <c r="E9985">
        <v>8290</v>
      </c>
      <c r="F9985">
        <v>7402</v>
      </c>
      <c r="G9985">
        <v>7124</v>
      </c>
    </row>
    <row r="9986" spans="1:7" x14ac:dyDescent="0.2">
      <c r="A9986" s="2">
        <v>9984</v>
      </c>
      <c r="B9986" s="2">
        <f t="shared" si="155"/>
        <v>10.5528</v>
      </c>
      <c r="C9986">
        <v>9815</v>
      </c>
      <c r="D9986">
        <v>10309</v>
      </c>
      <c r="E9986">
        <v>11012</v>
      </c>
      <c r="F9986">
        <v>11809</v>
      </c>
      <c r="G9986">
        <v>9819</v>
      </c>
    </row>
    <row r="9987" spans="1:7" x14ac:dyDescent="0.2">
      <c r="A9987" s="2">
        <v>9985</v>
      </c>
      <c r="B9987" s="2">
        <f t="shared" ref="B9987:B10001" si="156">AVERAGE(C9987:V9987)/1000</f>
        <v>8.225200000000001</v>
      </c>
      <c r="C9987">
        <v>7323</v>
      </c>
      <c r="D9987">
        <v>8658</v>
      </c>
      <c r="E9987">
        <v>8958</v>
      </c>
      <c r="F9987">
        <v>9647</v>
      </c>
      <c r="G9987">
        <v>6540</v>
      </c>
    </row>
    <row r="9988" spans="1:7" x14ac:dyDescent="0.2">
      <c r="A9988" s="2">
        <v>9986</v>
      </c>
      <c r="B9988" s="2">
        <f t="shared" si="156"/>
        <v>9.4428000000000001</v>
      </c>
      <c r="C9988">
        <v>8460</v>
      </c>
      <c r="D9988">
        <v>9946</v>
      </c>
      <c r="E9988">
        <v>9894</v>
      </c>
      <c r="F9988">
        <v>10450</v>
      </c>
      <c r="G9988">
        <v>8464</v>
      </c>
    </row>
    <row r="9989" spans="1:7" x14ac:dyDescent="0.2">
      <c r="A9989" s="2">
        <v>9987</v>
      </c>
      <c r="B9989" s="2">
        <f t="shared" si="156"/>
        <v>4.7566000000000006</v>
      </c>
      <c r="C9989">
        <v>4904</v>
      </c>
      <c r="D9989">
        <v>4979</v>
      </c>
      <c r="E9989">
        <v>4914</v>
      </c>
      <c r="F9989">
        <v>4894</v>
      </c>
      <c r="G9989">
        <v>4092</v>
      </c>
    </row>
    <row r="9990" spans="1:7" x14ac:dyDescent="0.2">
      <c r="A9990" s="2">
        <v>9988</v>
      </c>
      <c r="B9990" s="2">
        <f t="shared" si="156"/>
        <v>7.1053999999999995</v>
      </c>
      <c r="C9990">
        <v>6744</v>
      </c>
      <c r="D9990">
        <v>7116</v>
      </c>
      <c r="E9990">
        <v>8248</v>
      </c>
      <c r="F9990">
        <v>6467</v>
      </c>
      <c r="G9990">
        <v>6952</v>
      </c>
    </row>
    <row r="9991" spans="1:7" x14ac:dyDescent="0.2">
      <c r="A9991" s="2">
        <v>9989</v>
      </c>
      <c r="B9991" s="2">
        <f t="shared" si="156"/>
        <v>6.452</v>
      </c>
      <c r="C9991">
        <v>6095</v>
      </c>
      <c r="D9991">
        <v>6479</v>
      </c>
      <c r="E9991">
        <v>7661</v>
      </c>
      <c r="F9991">
        <v>5878</v>
      </c>
      <c r="G9991">
        <v>6147</v>
      </c>
    </row>
    <row r="9992" spans="1:7" x14ac:dyDescent="0.2">
      <c r="A9992" s="2">
        <v>9990</v>
      </c>
      <c r="B9992" s="2">
        <f t="shared" si="156"/>
        <v>8.0806000000000004</v>
      </c>
      <c r="C9992">
        <v>7331</v>
      </c>
      <c r="D9992">
        <v>8255</v>
      </c>
      <c r="E9992">
        <v>9097</v>
      </c>
      <c r="F9992">
        <v>7718</v>
      </c>
      <c r="G9992">
        <v>8002</v>
      </c>
    </row>
    <row r="9993" spans="1:7" x14ac:dyDescent="0.2">
      <c r="A9993" s="2">
        <v>9991</v>
      </c>
      <c r="B9993" s="2">
        <f t="shared" si="156"/>
        <v>2.9289999999999998</v>
      </c>
      <c r="C9993">
        <v>2775</v>
      </c>
      <c r="D9993">
        <v>3272</v>
      </c>
      <c r="E9993">
        <v>2847</v>
      </c>
      <c r="F9993">
        <v>3009</v>
      </c>
      <c r="G9993">
        <v>2742</v>
      </c>
    </row>
    <row r="9994" spans="1:7" x14ac:dyDescent="0.2">
      <c r="A9994" s="2">
        <v>9992</v>
      </c>
      <c r="B9994" s="2">
        <f t="shared" si="156"/>
        <v>7.1943999999999999</v>
      </c>
      <c r="C9994">
        <v>6607</v>
      </c>
      <c r="D9994">
        <v>7565</v>
      </c>
      <c r="E9994">
        <v>7819</v>
      </c>
      <c r="F9994">
        <v>6954</v>
      </c>
      <c r="G9994">
        <v>7027</v>
      </c>
    </row>
    <row r="9995" spans="1:7" x14ac:dyDescent="0.2">
      <c r="A9995" s="2">
        <v>9993</v>
      </c>
      <c r="B9995" s="2">
        <f t="shared" si="156"/>
        <v>2.2918000000000003</v>
      </c>
      <c r="C9995">
        <v>2464</v>
      </c>
      <c r="D9995">
        <v>2535</v>
      </c>
      <c r="E9995">
        <v>2132</v>
      </c>
      <c r="F9995">
        <v>2277</v>
      </c>
      <c r="G9995">
        <v>2051</v>
      </c>
    </row>
    <row r="9996" spans="1:7" x14ac:dyDescent="0.2">
      <c r="A9996" s="2">
        <v>9994</v>
      </c>
      <c r="B9996" s="2">
        <f t="shared" si="156"/>
        <v>1.2184000000000001</v>
      </c>
      <c r="C9996">
        <v>1397</v>
      </c>
      <c r="D9996">
        <v>1491</v>
      </c>
      <c r="E9996">
        <v>1210</v>
      </c>
      <c r="F9996">
        <v>811</v>
      </c>
      <c r="G9996">
        <v>1183</v>
      </c>
    </row>
    <row r="9997" spans="1:7" x14ac:dyDescent="0.2">
      <c r="A9997" s="2">
        <v>9995</v>
      </c>
      <c r="B9997" s="2">
        <f t="shared" si="156"/>
        <v>6.4863999999999997</v>
      </c>
      <c r="C9997">
        <v>6007</v>
      </c>
      <c r="D9997">
        <v>7181</v>
      </c>
      <c r="E9997">
        <v>7183</v>
      </c>
      <c r="F9997">
        <v>5477</v>
      </c>
      <c r="G9997">
        <v>6584</v>
      </c>
    </row>
    <row r="9998" spans="1:7" x14ac:dyDescent="0.2">
      <c r="A9998" s="2">
        <v>9996</v>
      </c>
      <c r="B9998" s="2">
        <f t="shared" si="156"/>
        <v>1.0307999999999999</v>
      </c>
      <c r="C9998">
        <v>1090</v>
      </c>
      <c r="D9998">
        <v>1083</v>
      </c>
      <c r="E9998">
        <v>906</v>
      </c>
      <c r="F9998">
        <v>1285</v>
      </c>
      <c r="G9998">
        <v>790</v>
      </c>
    </row>
    <row r="9999" spans="1:7" x14ac:dyDescent="0.2">
      <c r="A9999" s="2">
        <v>9997</v>
      </c>
      <c r="B9999" s="2">
        <f t="shared" si="156"/>
        <v>6.6707999999999998</v>
      </c>
      <c r="C9999">
        <v>5770</v>
      </c>
      <c r="D9999">
        <v>7312</v>
      </c>
      <c r="E9999">
        <v>7427</v>
      </c>
      <c r="F9999">
        <v>6405</v>
      </c>
      <c r="G9999">
        <v>6440</v>
      </c>
    </row>
    <row r="10000" spans="1:7" x14ac:dyDescent="0.2">
      <c r="A10000" s="2">
        <v>9998</v>
      </c>
      <c r="B10000" s="2">
        <f t="shared" si="156"/>
        <v>6.4918000000000005</v>
      </c>
      <c r="C10000">
        <v>5591</v>
      </c>
      <c r="D10000">
        <v>7137</v>
      </c>
      <c r="E10000">
        <v>7241</v>
      </c>
      <c r="F10000">
        <v>6234</v>
      </c>
      <c r="G10000">
        <v>6256</v>
      </c>
    </row>
    <row r="10001" spans="1:7" x14ac:dyDescent="0.2">
      <c r="A10001" s="2">
        <v>9999</v>
      </c>
      <c r="B10001" s="2">
        <f t="shared" si="156"/>
        <v>4.2488000000000001</v>
      </c>
      <c r="C10001">
        <v>3583</v>
      </c>
      <c r="D10001">
        <v>4667</v>
      </c>
      <c r="E10001">
        <v>5182</v>
      </c>
      <c r="F10001">
        <v>3754</v>
      </c>
      <c r="G10001">
        <v>4058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zoomScale="92" zoomScaleNormal="100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0.10100000000000001</v>
      </c>
      <c r="C2" s="5">
        <v>66</v>
      </c>
      <c r="D2" s="5">
        <v>145</v>
      </c>
      <c r="E2" s="5">
        <v>69</v>
      </c>
      <c r="F2">
        <v>174</v>
      </c>
      <c r="G2">
        <v>51</v>
      </c>
    </row>
    <row r="3" spans="1:22" x14ac:dyDescent="0.2">
      <c r="A3" s="2">
        <v>1</v>
      </c>
      <c r="B3" s="2">
        <f t="shared" si="0"/>
        <v>3.6999999999999998E-2</v>
      </c>
      <c r="C3" s="5">
        <v>1</v>
      </c>
      <c r="D3" s="5">
        <v>61</v>
      </c>
      <c r="E3" s="5">
        <v>0</v>
      </c>
      <c r="F3">
        <v>116</v>
      </c>
      <c r="G3">
        <v>7</v>
      </c>
    </row>
    <row r="4" spans="1:22" x14ac:dyDescent="0.2">
      <c r="A4" s="2">
        <v>2</v>
      </c>
      <c r="B4" s="2">
        <f t="shared" si="0"/>
        <v>4.1799999999999997E-2</v>
      </c>
      <c r="C4" s="5">
        <v>1</v>
      </c>
      <c r="D4" s="5">
        <v>81</v>
      </c>
      <c r="E4" s="5">
        <v>0</v>
      </c>
      <c r="F4">
        <v>122</v>
      </c>
      <c r="G4">
        <v>5</v>
      </c>
    </row>
    <row r="5" spans="1:22" x14ac:dyDescent="0.2">
      <c r="A5" s="2">
        <v>3</v>
      </c>
      <c r="B5" s="2">
        <f t="shared" si="0"/>
        <v>2.92E-2</v>
      </c>
      <c r="C5" s="5">
        <v>0</v>
      </c>
      <c r="D5" s="5">
        <v>2</v>
      </c>
      <c r="E5" s="5">
        <v>15</v>
      </c>
      <c r="F5">
        <v>115</v>
      </c>
      <c r="G5">
        <v>14</v>
      </c>
    </row>
    <row r="6" spans="1:22" x14ac:dyDescent="0.2">
      <c r="A6" s="2">
        <v>4</v>
      </c>
      <c r="B6" s="2">
        <f t="shared" si="0"/>
        <v>1.84E-2</v>
      </c>
      <c r="C6" s="5">
        <v>33</v>
      </c>
      <c r="D6" s="5">
        <v>2</v>
      </c>
      <c r="E6" s="5">
        <v>8</v>
      </c>
      <c r="F6">
        <v>45</v>
      </c>
      <c r="G6">
        <v>4</v>
      </c>
    </row>
    <row r="7" spans="1:22" x14ac:dyDescent="0.2">
      <c r="A7" s="2">
        <v>5</v>
      </c>
      <c r="B7" s="2">
        <f t="shared" si="0"/>
        <v>5.0000000000000001E-3</v>
      </c>
      <c r="C7" s="5">
        <v>13</v>
      </c>
      <c r="D7" s="5">
        <v>1</v>
      </c>
      <c r="E7" s="5">
        <v>6</v>
      </c>
      <c r="F7">
        <v>2</v>
      </c>
      <c r="G7">
        <v>3</v>
      </c>
    </row>
    <row r="8" spans="1:22" x14ac:dyDescent="0.2">
      <c r="A8" s="2">
        <v>6</v>
      </c>
      <c r="B8" s="2">
        <f t="shared" si="0"/>
        <v>1.8200000000000001E-2</v>
      </c>
      <c r="C8" s="5">
        <v>12</v>
      </c>
      <c r="D8" s="5">
        <v>57</v>
      </c>
      <c r="E8" s="5">
        <v>8</v>
      </c>
      <c r="F8">
        <v>2</v>
      </c>
      <c r="G8">
        <v>12</v>
      </c>
    </row>
    <row r="9" spans="1:22" x14ac:dyDescent="0.2">
      <c r="A9" s="2">
        <v>7</v>
      </c>
      <c r="B9" s="2">
        <f t="shared" si="0"/>
        <v>1.8200000000000001E-2</v>
      </c>
      <c r="C9" s="5">
        <v>33</v>
      </c>
      <c r="D9" s="5">
        <v>50</v>
      </c>
      <c r="E9" s="5">
        <v>5</v>
      </c>
      <c r="F9">
        <v>1</v>
      </c>
      <c r="G9">
        <v>2</v>
      </c>
    </row>
    <row r="10" spans="1:22" x14ac:dyDescent="0.2">
      <c r="A10" s="2">
        <v>8</v>
      </c>
      <c r="B10" s="2">
        <f t="shared" si="0"/>
        <v>1.7600000000000001E-2</v>
      </c>
      <c r="C10" s="5">
        <v>32</v>
      </c>
      <c r="D10" s="5">
        <v>23</v>
      </c>
      <c r="E10" s="5">
        <v>9</v>
      </c>
      <c r="F10">
        <v>7</v>
      </c>
      <c r="G10">
        <v>17</v>
      </c>
    </row>
    <row r="11" spans="1:22" x14ac:dyDescent="0.2">
      <c r="A11" s="2">
        <v>9</v>
      </c>
      <c r="B11" s="2">
        <f t="shared" si="0"/>
        <v>2.7E-2</v>
      </c>
      <c r="C11" s="5">
        <v>2</v>
      </c>
      <c r="D11" s="5">
        <v>47</v>
      </c>
      <c r="E11" s="5">
        <v>3</v>
      </c>
      <c r="F11">
        <v>66</v>
      </c>
      <c r="G11">
        <v>17</v>
      </c>
    </row>
    <row r="12" spans="1:22" x14ac:dyDescent="0.2">
      <c r="A12" s="2">
        <v>10</v>
      </c>
      <c r="B12" s="2">
        <f t="shared" si="0"/>
        <v>1.0199999999999999E-2</v>
      </c>
      <c r="C12" s="5">
        <v>22</v>
      </c>
      <c r="D12" s="5">
        <v>5</v>
      </c>
      <c r="E12" s="5">
        <v>3</v>
      </c>
      <c r="F12">
        <v>12</v>
      </c>
      <c r="G12">
        <v>9</v>
      </c>
    </row>
    <row r="13" spans="1:22" x14ac:dyDescent="0.2">
      <c r="A13" s="2">
        <v>11</v>
      </c>
      <c r="B13" s="2">
        <f t="shared" si="0"/>
        <v>1.46E-2</v>
      </c>
      <c r="C13" s="5">
        <v>14</v>
      </c>
      <c r="D13" s="5">
        <v>19</v>
      </c>
      <c r="E13" s="5">
        <v>2</v>
      </c>
      <c r="F13">
        <v>12</v>
      </c>
      <c r="G13">
        <v>26</v>
      </c>
    </row>
    <row r="14" spans="1:22" x14ac:dyDescent="0.2">
      <c r="A14" s="2">
        <v>12</v>
      </c>
      <c r="B14" s="2">
        <f t="shared" si="0"/>
        <v>7.4000000000000003E-3</v>
      </c>
      <c r="C14" s="5">
        <v>7</v>
      </c>
      <c r="D14" s="5">
        <v>18</v>
      </c>
      <c r="E14" s="5">
        <v>4</v>
      </c>
      <c r="F14">
        <v>4</v>
      </c>
      <c r="G14">
        <v>4</v>
      </c>
    </row>
    <row r="15" spans="1:22" x14ac:dyDescent="0.2">
      <c r="A15" s="2">
        <v>13</v>
      </c>
      <c r="B15" s="2">
        <f t="shared" si="0"/>
        <v>2.9000000000000001E-2</v>
      </c>
      <c r="C15" s="5">
        <v>2</v>
      </c>
      <c r="D15" s="5">
        <v>18</v>
      </c>
      <c r="E15" s="5">
        <v>4</v>
      </c>
      <c r="F15">
        <v>118</v>
      </c>
      <c r="G15">
        <v>3</v>
      </c>
    </row>
    <row r="16" spans="1:22" x14ac:dyDescent="0.2">
      <c r="A16" s="2">
        <v>14</v>
      </c>
      <c r="B16" s="2">
        <f t="shared" si="0"/>
        <v>6.6E-3</v>
      </c>
      <c r="C16" s="5">
        <v>0</v>
      </c>
      <c r="D16" s="5">
        <v>17</v>
      </c>
      <c r="E16" s="5">
        <v>4</v>
      </c>
      <c r="F16">
        <v>9</v>
      </c>
      <c r="G16">
        <v>3</v>
      </c>
    </row>
    <row r="17" spans="1:7" x14ac:dyDescent="0.2">
      <c r="A17" s="2">
        <v>15</v>
      </c>
      <c r="B17" s="2">
        <f t="shared" si="0"/>
        <v>1.6E-2</v>
      </c>
      <c r="C17" s="5">
        <v>6</v>
      </c>
      <c r="D17" s="5">
        <v>1</v>
      </c>
      <c r="E17" s="5">
        <v>4</v>
      </c>
      <c r="F17">
        <v>63</v>
      </c>
      <c r="G17">
        <v>6</v>
      </c>
    </row>
    <row r="18" spans="1:7" x14ac:dyDescent="0.2">
      <c r="A18" s="2">
        <v>16</v>
      </c>
      <c r="B18" s="2">
        <f t="shared" si="0"/>
        <v>2.4199999999999999E-2</v>
      </c>
      <c r="C18" s="5">
        <v>3</v>
      </c>
      <c r="D18" s="5">
        <v>0</v>
      </c>
      <c r="E18" s="5">
        <v>1</v>
      </c>
      <c r="F18">
        <v>116</v>
      </c>
      <c r="G18">
        <v>1</v>
      </c>
    </row>
    <row r="19" spans="1:7" x14ac:dyDescent="0.2">
      <c r="A19" s="2">
        <v>17</v>
      </c>
      <c r="B19" s="2">
        <f t="shared" si="0"/>
        <v>1.3599999999999999E-2</v>
      </c>
      <c r="C19" s="5">
        <v>1</v>
      </c>
      <c r="D19" s="5">
        <v>57</v>
      </c>
      <c r="E19" s="5">
        <v>1</v>
      </c>
      <c r="F19">
        <v>9</v>
      </c>
      <c r="G19">
        <v>0</v>
      </c>
    </row>
    <row r="20" spans="1:7" x14ac:dyDescent="0.2">
      <c r="A20" s="2">
        <v>18</v>
      </c>
      <c r="B20" s="2">
        <f t="shared" si="0"/>
        <v>6.4000000000000003E-3</v>
      </c>
      <c r="C20" s="5">
        <v>8</v>
      </c>
      <c r="D20" s="5">
        <v>16</v>
      </c>
      <c r="E20" s="5">
        <v>6</v>
      </c>
      <c r="F20">
        <v>1</v>
      </c>
      <c r="G20">
        <v>1</v>
      </c>
    </row>
    <row r="21" spans="1:7" x14ac:dyDescent="0.2">
      <c r="A21" s="2">
        <v>19</v>
      </c>
      <c r="B21" s="2">
        <f t="shared" si="0"/>
        <v>2.7600000000000003E-2</v>
      </c>
      <c r="C21" s="5">
        <v>6</v>
      </c>
      <c r="D21" s="5">
        <v>54</v>
      </c>
      <c r="E21" s="5">
        <v>10</v>
      </c>
      <c r="F21">
        <v>66</v>
      </c>
      <c r="G21">
        <v>2</v>
      </c>
    </row>
    <row r="22" spans="1:7" x14ac:dyDescent="0.2">
      <c r="A22" s="2">
        <v>20</v>
      </c>
      <c r="B22" s="2">
        <f t="shared" si="0"/>
        <v>1.12E-2</v>
      </c>
      <c r="C22" s="5">
        <v>1</v>
      </c>
      <c r="D22" s="5">
        <v>14</v>
      </c>
      <c r="E22" s="5">
        <v>4</v>
      </c>
      <c r="F22">
        <v>36</v>
      </c>
      <c r="G22">
        <v>1</v>
      </c>
    </row>
    <row r="23" spans="1:7" x14ac:dyDescent="0.2">
      <c r="A23" s="2">
        <v>21</v>
      </c>
      <c r="B23" s="2">
        <f t="shared" si="0"/>
        <v>2.7600000000000003E-2</v>
      </c>
      <c r="C23" s="5">
        <v>16</v>
      </c>
      <c r="D23" s="5">
        <v>53</v>
      </c>
      <c r="E23" s="5">
        <v>4</v>
      </c>
      <c r="F23">
        <v>65</v>
      </c>
      <c r="G23">
        <v>0</v>
      </c>
    </row>
    <row r="24" spans="1:7" x14ac:dyDescent="0.2">
      <c r="A24" s="2">
        <v>22</v>
      </c>
      <c r="B24" s="2">
        <f t="shared" si="0"/>
        <v>1.46E-2</v>
      </c>
      <c r="C24" s="5">
        <v>12</v>
      </c>
      <c r="D24" s="5">
        <v>53</v>
      </c>
      <c r="E24" s="5">
        <v>1</v>
      </c>
      <c r="F24">
        <v>4</v>
      </c>
      <c r="G24">
        <v>3</v>
      </c>
    </row>
    <row r="25" spans="1:7" x14ac:dyDescent="0.2">
      <c r="A25" s="2">
        <v>23</v>
      </c>
      <c r="B25" s="2">
        <f t="shared" si="0"/>
        <v>1.24E-2</v>
      </c>
      <c r="C25" s="5">
        <v>15</v>
      </c>
      <c r="D25" s="5">
        <v>11</v>
      </c>
      <c r="E25" s="5">
        <v>8</v>
      </c>
      <c r="F25">
        <v>25</v>
      </c>
      <c r="G25">
        <v>3</v>
      </c>
    </row>
    <row r="26" spans="1:7" x14ac:dyDescent="0.2">
      <c r="A26" s="2">
        <v>24</v>
      </c>
      <c r="B26" s="2">
        <f t="shared" si="0"/>
        <v>8.199999999999999E-3</v>
      </c>
      <c r="C26" s="5">
        <v>11</v>
      </c>
      <c r="D26" s="5">
        <v>2</v>
      </c>
      <c r="E26" s="5">
        <v>1</v>
      </c>
      <c r="F26">
        <v>25</v>
      </c>
      <c r="G26">
        <v>2</v>
      </c>
    </row>
    <row r="27" spans="1:7" x14ac:dyDescent="0.2">
      <c r="A27" s="2">
        <v>25</v>
      </c>
      <c r="B27" s="2">
        <f t="shared" si="0"/>
        <v>2.64E-2</v>
      </c>
      <c r="C27" s="5">
        <v>2</v>
      </c>
      <c r="D27" s="5">
        <v>2</v>
      </c>
      <c r="E27" s="5">
        <v>18</v>
      </c>
      <c r="F27">
        <v>108</v>
      </c>
      <c r="G27">
        <v>2</v>
      </c>
    </row>
    <row r="28" spans="1:7" x14ac:dyDescent="0.2">
      <c r="A28" s="2">
        <v>26</v>
      </c>
      <c r="B28" s="2">
        <f t="shared" si="0"/>
        <v>2.6600000000000002E-2</v>
      </c>
      <c r="C28" s="5">
        <v>3</v>
      </c>
      <c r="D28" s="5">
        <v>1</v>
      </c>
      <c r="E28" s="5">
        <v>7</v>
      </c>
      <c r="F28">
        <v>113</v>
      </c>
      <c r="G28">
        <v>9</v>
      </c>
    </row>
    <row r="29" spans="1:7" x14ac:dyDescent="0.2">
      <c r="A29" s="2">
        <v>27</v>
      </c>
      <c r="B29" s="2">
        <f t="shared" si="0"/>
        <v>1.12E-2</v>
      </c>
      <c r="C29" s="5">
        <v>7</v>
      </c>
      <c r="D29" s="5">
        <v>1</v>
      </c>
      <c r="E29" s="5">
        <v>7</v>
      </c>
      <c r="F29">
        <v>40</v>
      </c>
      <c r="G29">
        <v>1</v>
      </c>
    </row>
    <row r="30" spans="1:7" x14ac:dyDescent="0.2">
      <c r="A30" s="2">
        <v>28</v>
      </c>
      <c r="B30" s="2">
        <f t="shared" si="0"/>
        <v>3.3999999999999998E-3</v>
      </c>
      <c r="C30" s="5">
        <v>4</v>
      </c>
      <c r="D30" s="5">
        <v>2</v>
      </c>
      <c r="E30" s="5">
        <v>1</v>
      </c>
      <c r="F30">
        <v>10</v>
      </c>
      <c r="G30">
        <v>0</v>
      </c>
    </row>
    <row r="31" spans="1:7" x14ac:dyDescent="0.2">
      <c r="A31" s="2">
        <v>29</v>
      </c>
      <c r="B31" s="2">
        <f t="shared" si="0"/>
        <v>3.3999999999999998E-3</v>
      </c>
      <c r="C31" s="5">
        <v>1</v>
      </c>
      <c r="D31" s="5">
        <v>2</v>
      </c>
      <c r="E31" s="5">
        <v>7</v>
      </c>
      <c r="F31">
        <v>0</v>
      </c>
      <c r="G31">
        <v>7</v>
      </c>
    </row>
    <row r="32" spans="1:7" x14ac:dyDescent="0.2">
      <c r="A32" s="2">
        <v>30</v>
      </c>
      <c r="B32" s="2">
        <f t="shared" si="0"/>
        <v>1.6399999999999998E-2</v>
      </c>
      <c r="C32" s="5">
        <v>22</v>
      </c>
      <c r="D32" s="5">
        <v>2</v>
      </c>
      <c r="E32" s="5">
        <v>17</v>
      </c>
      <c r="F32">
        <v>39</v>
      </c>
      <c r="G32">
        <v>2</v>
      </c>
    </row>
    <row r="33" spans="1:7" x14ac:dyDescent="0.2">
      <c r="A33" s="2">
        <v>31</v>
      </c>
      <c r="B33" s="2">
        <f t="shared" si="0"/>
        <v>7.1999999999999998E-3</v>
      </c>
      <c r="C33" s="5">
        <v>20</v>
      </c>
      <c r="D33" s="5">
        <v>1</v>
      </c>
      <c r="E33" s="5">
        <v>5</v>
      </c>
      <c r="F33">
        <v>8</v>
      </c>
      <c r="G33">
        <v>2</v>
      </c>
    </row>
    <row r="34" spans="1:7" x14ac:dyDescent="0.2">
      <c r="A34" s="2">
        <v>32</v>
      </c>
      <c r="B34" s="2">
        <f t="shared" si="0"/>
        <v>5.5999999999999999E-3</v>
      </c>
      <c r="C34" s="5">
        <v>12</v>
      </c>
      <c r="D34" s="5">
        <v>1</v>
      </c>
      <c r="E34" s="5">
        <v>3</v>
      </c>
      <c r="F34">
        <v>11</v>
      </c>
      <c r="G34">
        <v>1</v>
      </c>
    </row>
    <row r="35" spans="1:7" x14ac:dyDescent="0.2">
      <c r="A35" s="2">
        <v>33</v>
      </c>
      <c r="B35" s="2">
        <f t="shared" si="0"/>
        <v>3.8E-3</v>
      </c>
      <c r="C35" s="5">
        <v>6</v>
      </c>
      <c r="D35" s="5">
        <v>0</v>
      </c>
      <c r="E35" s="5">
        <v>1</v>
      </c>
      <c r="F35">
        <v>10</v>
      </c>
      <c r="G35">
        <v>2</v>
      </c>
    </row>
    <row r="36" spans="1:7" x14ac:dyDescent="0.2">
      <c r="A36" s="2">
        <v>34</v>
      </c>
      <c r="B36" s="2">
        <f t="shared" si="0"/>
        <v>4.2000000000000006E-3</v>
      </c>
      <c r="C36" s="5">
        <v>2</v>
      </c>
      <c r="D36" s="5">
        <v>4</v>
      </c>
      <c r="E36" s="5">
        <v>4</v>
      </c>
      <c r="F36">
        <v>10</v>
      </c>
      <c r="G36">
        <v>1</v>
      </c>
    </row>
    <row r="37" spans="1:7" x14ac:dyDescent="0.2">
      <c r="A37" s="2">
        <v>35</v>
      </c>
      <c r="B37" s="2">
        <f t="shared" si="0"/>
        <v>1.8E-3</v>
      </c>
      <c r="C37" s="5">
        <v>3</v>
      </c>
      <c r="D37" s="5">
        <v>2</v>
      </c>
      <c r="E37" s="5">
        <v>2</v>
      </c>
      <c r="F37">
        <v>2</v>
      </c>
      <c r="G37">
        <v>0</v>
      </c>
    </row>
    <row r="38" spans="1:7" x14ac:dyDescent="0.2">
      <c r="A38" s="2">
        <v>36</v>
      </c>
      <c r="B38" s="2">
        <f t="shared" si="0"/>
        <v>0.01</v>
      </c>
      <c r="C38" s="5">
        <v>21</v>
      </c>
      <c r="D38" s="5">
        <v>0</v>
      </c>
      <c r="E38" s="5">
        <v>0</v>
      </c>
      <c r="F38">
        <v>10</v>
      </c>
      <c r="G38">
        <v>19</v>
      </c>
    </row>
    <row r="39" spans="1:7" x14ac:dyDescent="0.2">
      <c r="A39" s="2">
        <v>37</v>
      </c>
      <c r="B39" s="2">
        <f t="shared" si="0"/>
        <v>1.32E-2</v>
      </c>
      <c r="C39" s="5">
        <v>18</v>
      </c>
      <c r="D39" s="5">
        <v>0</v>
      </c>
      <c r="E39" s="5">
        <v>0</v>
      </c>
      <c r="F39">
        <v>30</v>
      </c>
      <c r="G39">
        <v>18</v>
      </c>
    </row>
    <row r="40" spans="1:7" x14ac:dyDescent="0.2">
      <c r="A40" s="2">
        <v>38</v>
      </c>
      <c r="B40" s="2">
        <f t="shared" si="0"/>
        <v>1.3599999999999999E-2</v>
      </c>
      <c r="C40" s="5">
        <v>15</v>
      </c>
      <c r="D40" s="5">
        <v>0</v>
      </c>
      <c r="E40" s="5">
        <v>0</v>
      </c>
      <c r="F40">
        <v>29</v>
      </c>
      <c r="G40">
        <v>24</v>
      </c>
    </row>
    <row r="41" spans="1:7" x14ac:dyDescent="0.2">
      <c r="A41" s="2">
        <v>39</v>
      </c>
      <c r="B41" s="2">
        <f t="shared" si="0"/>
        <v>7.1999999999999998E-3</v>
      </c>
      <c r="C41" s="5">
        <v>21</v>
      </c>
      <c r="D41" s="5">
        <v>0</v>
      </c>
      <c r="E41" s="5">
        <v>1</v>
      </c>
      <c r="F41">
        <v>1</v>
      </c>
      <c r="G41">
        <v>13</v>
      </c>
    </row>
    <row r="42" spans="1:7" x14ac:dyDescent="0.2">
      <c r="A42" s="2">
        <v>40</v>
      </c>
      <c r="B42" s="2">
        <f t="shared" si="0"/>
        <v>1.6399999999999998E-2</v>
      </c>
      <c r="C42" s="5">
        <v>7</v>
      </c>
      <c r="D42" s="5">
        <v>32</v>
      </c>
      <c r="E42" s="5">
        <v>18</v>
      </c>
      <c r="F42">
        <v>5</v>
      </c>
      <c r="G42">
        <v>20</v>
      </c>
    </row>
    <row r="43" spans="1:7" x14ac:dyDescent="0.2">
      <c r="A43" s="2">
        <v>41</v>
      </c>
      <c r="B43" s="2">
        <f t="shared" si="0"/>
        <v>1.44E-2</v>
      </c>
      <c r="C43" s="5">
        <v>12</v>
      </c>
      <c r="D43" s="5">
        <v>25</v>
      </c>
      <c r="E43" s="5">
        <v>9</v>
      </c>
      <c r="F43">
        <v>7</v>
      </c>
      <c r="G43">
        <v>19</v>
      </c>
    </row>
    <row r="44" spans="1:7" x14ac:dyDescent="0.2">
      <c r="A44" s="2">
        <v>42</v>
      </c>
      <c r="B44" s="2">
        <f t="shared" si="0"/>
        <v>1.4E-3</v>
      </c>
      <c r="C44" s="5">
        <v>2</v>
      </c>
      <c r="D44" s="5">
        <v>0</v>
      </c>
      <c r="E44" s="5">
        <v>1</v>
      </c>
      <c r="F44">
        <v>2</v>
      </c>
      <c r="G44">
        <v>2</v>
      </c>
    </row>
    <row r="45" spans="1:7" x14ac:dyDescent="0.2">
      <c r="A45" s="2">
        <v>43</v>
      </c>
      <c r="B45" s="2">
        <f t="shared" si="0"/>
        <v>5.1999999999999998E-3</v>
      </c>
      <c r="C45" s="5">
        <v>7</v>
      </c>
      <c r="D45" s="5">
        <v>0</v>
      </c>
      <c r="E45" s="5">
        <v>12</v>
      </c>
      <c r="F45">
        <v>4</v>
      </c>
      <c r="G45">
        <v>3</v>
      </c>
    </row>
    <row r="46" spans="1:7" x14ac:dyDescent="0.2">
      <c r="A46" s="2">
        <v>44</v>
      </c>
      <c r="B46" s="2">
        <f t="shared" si="0"/>
        <v>4.4000000000000003E-3</v>
      </c>
      <c r="C46" s="5">
        <v>2</v>
      </c>
      <c r="D46" s="5">
        <v>0</v>
      </c>
      <c r="E46" s="5">
        <v>2</v>
      </c>
      <c r="F46">
        <v>3</v>
      </c>
      <c r="G46">
        <v>15</v>
      </c>
    </row>
    <row r="47" spans="1:7" x14ac:dyDescent="0.2">
      <c r="A47" s="2">
        <v>45</v>
      </c>
      <c r="B47" s="2">
        <f t="shared" si="0"/>
        <v>6.7999999999999996E-3</v>
      </c>
      <c r="C47" s="5">
        <v>31</v>
      </c>
      <c r="D47" s="5">
        <v>0</v>
      </c>
      <c r="E47" s="5">
        <v>1</v>
      </c>
      <c r="F47">
        <v>2</v>
      </c>
      <c r="G47">
        <v>0</v>
      </c>
    </row>
    <row r="48" spans="1:7" x14ac:dyDescent="0.2">
      <c r="A48" s="2">
        <v>46</v>
      </c>
      <c r="B48" s="2">
        <f t="shared" si="0"/>
        <v>1.5800000000000002E-2</v>
      </c>
      <c r="C48" s="5">
        <v>28</v>
      </c>
      <c r="D48" s="5">
        <v>0</v>
      </c>
      <c r="E48" s="5">
        <v>37</v>
      </c>
      <c r="F48">
        <v>1</v>
      </c>
      <c r="G48">
        <v>13</v>
      </c>
    </row>
    <row r="49" spans="1:7" x14ac:dyDescent="0.2">
      <c r="A49" s="2">
        <v>47</v>
      </c>
      <c r="B49" s="2">
        <f t="shared" si="0"/>
        <v>1.52E-2</v>
      </c>
      <c r="C49" s="5">
        <v>11</v>
      </c>
      <c r="D49" s="5">
        <v>4</v>
      </c>
      <c r="E49" s="5">
        <v>33</v>
      </c>
      <c r="F49">
        <v>19</v>
      </c>
      <c r="G49">
        <v>9</v>
      </c>
    </row>
    <row r="50" spans="1:7" x14ac:dyDescent="0.2">
      <c r="A50" s="2">
        <v>48</v>
      </c>
      <c r="B50" s="2">
        <f t="shared" si="0"/>
        <v>2.0399999999999998E-2</v>
      </c>
      <c r="C50" s="5">
        <v>9</v>
      </c>
      <c r="D50" s="5">
        <v>21</v>
      </c>
      <c r="E50" s="5">
        <v>44</v>
      </c>
      <c r="F50">
        <v>10</v>
      </c>
      <c r="G50">
        <v>18</v>
      </c>
    </row>
    <row r="51" spans="1:7" x14ac:dyDescent="0.2">
      <c r="A51" s="2">
        <v>49</v>
      </c>
      <c r="B51" s="2">
        <f t="shared" si="0"/>
        <v>1.2800000000000001E-2</v>
      </c>
      <c r="C51" s="5">
        <v>2</v>
      </c>
      <c r="D51" s="5">
        <v>13</v>
      </c>
      <c r="E51" s="5">
        <v>36</v>
      </c>
      <c r="F51">
        <v>2</v>
      </c>
      <c r="G51">
        <v>11</v>
      </c>
    </row>
    <row r="52" spans="1:7" x14ac:dyDescent="0.2">
      <c r="A52" s="2">
        <v>50</v>
      </c>
      <c r="B52" s="2">
        <f t="shared" si="0"/>
        <v>5.5999999999999999E-3</v>
      </c>
      <c r="C52" s="5">
        <v>16</v>
      </c>
      <c r="D52" s="5">
        <v>4</v>
      </c>
      <c r="E52" s="5">
        <v>5</v>
      </c>
      <c r="F52">
        <v>1</v>
      </c>
      <c r="G52">
        <v>2</v>
      </c>
    </row>
    <row r="53" spans="1:7" x14ac:dyDescent="0.2">
      <c r="A53" s="2">
        <v>51</v>
      </c>
      <c r="B53" s="2">
        <f t="shared" si="0"/>
        <v>1.6199999999999999E-2</v>
      </c>
      <c r="C53" s="5">
        <v>12</v>
      </c>
      <c r="D53" s="5">
        <v>8</v>
      </c>
      <c r="E53" s="5">
        <v>6</v>
      </c>
      <c r="F53">
        <v>9</v>
      </c>
      <c r="G53">
        <v>46</v>
      </c>
    </row>
    <row r="54" spans="1:7" x14ac:dyDescent="0.2">
      <c r="A54" s="2">
        <v>52</v>
      </c>
      <c r="B54" s="2">
        <f t="shared" si="0"/>
        <v>1.46E-2</v>
      </c>
      <c r="C54" s="5">
        <v>2</v>
      </c>
      <c r="D54" s="5">
        <v>4</v>
      </c>
      <c r="E54" s="5">
        <v>23</v>
      </c>
      <c r="F54">
        <v>2</v>
      </c>
      <c r="G54">
        <v>42</v>
      </c>
    </row>
    <row r="55" spans="1:7" x14ac:dyDescent="0.2">
      <c r="A55" s="2">
        <v>53</v>
      </c>
      <c r="B55" s="2">
        <f t="shared" si="0"/>
        <v>2.2200000000000001E-2</v>
      </c>
      <c r="C55" s="5">
        <v>6</v>
      </c>
      <c r="D55" s="5">
        <v>14</v>
      </c>
      <c r="E55" s="5">
        <v>20</v>
      </c>
      <c r="F55">
        <v>58</v>
      </c>
      <c r="G55">
        <v>13</v>
      </c>
    </row>
    <row r="56" spans="1:7" x14ac:dyDescent="0.2">
      <c r="A56" s="2">
        <v>54</v>
      </c>
      <c r="B56" s="2">
        <f t="shared" si="0"/>
        <v>6.0000000000000001E-3</v>
      </c>
      <c r="C56" s="5">
        <v>14</v>
      </c>
      <c r="D56" s="5">
        <v>1</v>
      </c>
      <c r="E56" s="5">
        <v>2</v>
      </c>
      <c r="F56">
        <v>1</v>
      </c>
      <c r="G56">
        <v>12</v>
      </c>
    </row>
    <row r="57" spans="1:7" x14ac:dyDescent="0.2">
      <c r="A57" s="2">
        <v>55</v>
      </c>
      <c r="B57" s="2">
        <f t="shared" si="0"/>
        <v>1.8600000000000002E-2</v>
      </c>
      <c r="C57" s="5">
        <v>4</v>
      </c>
      <c r="D57" s="5">
        <v>7</v>
      </c>
      <c r="E57" s="5">
        <v>9</v>
      </c>
      <c r="F57">
        <v>7</v>
      </c>
      <c r="G57">
        <v>66</v>
      </c>
    </row>
    <row r="58" spans="1:7" x14ac:dyDescent="0.2">
      <c r="A58" s="2">
        <v>56</v>
      </c>
      <c r="B58" s="2">
        <f t="shared" si="0"/>
        <v>1.6199999999999999E-2</v>
      </c>
      <c r="C58" s="5">
        <v>2</v>
      </c>
      <c r="D58" s="5">
        <v>4</v>
      </c>
      <c r="E58" s="5">
        <v>8</v>
      </c>
      <c r="F58">
        <v>4</v>
      </c>
      <c r="G58">
        <v>63</v>
      </c>
    </row>
    <row r="59" spans="1:7" x14ac:dyDescent="0.2">
      <c r="A59" s="2">
        <v>57</v>
      </c>
      <c r="B59" s="2">
        <f t="shared" si="0"/>
        <v>2.3199999999999998E-2</v>
      </c>
      <c r="C59" s="5">
        <v>22</v>
      </c>
      <c r="D59" s="5">
        <v>86</v>
      </c>
      <c r="E59" s="5">
        <v>7</v>
      </c>
      <c r="F59">
        <v>1</v>
      </c>
      <c r="G59">
        <v>0</v>
      </c>
    </row>
    <row r="60" spans="1:7" x14ac:dyDescent="0.2">
      <c r="A60" s="2">
        <v>58</v>
      </c>
      <c r="B60" s="2">
        <f t="shared" si="0"/>
        <v>3.5400000000000001E-2</v>
      </c>
      <c r="C60" s="5">
        <v>10</v>
      </c>
      <c r="D60" s="5">
        <v>80</v>
      </c>
      <c r="E60" s="5">
        <v>38</v>
      </c>
      <c r="F60">
        <v>12</v>
      </c>
      <c r="G60">
        <v>37</v>
      </c>
    </row>
    <row r="61" spans="1:7" x14ac:dyDescent="0.2">
      <c r="A61" s="2">
        <v>59</v>
      </c>
      <c r="B61" s="2">
        <f t="shared" si="0"/>
        <v>1.54E-2</v>
      </c>
      <c r="C61" s="5">
        <v>8</v>
      </c>
      <c r="D61" s="5">
        <v>12</v>
      </c>
      <c r="E61" s="5">
        <v>2</v>
      </c>
      <c r="F61">
        <v>20</v>
      </c>
      <c r="G61">
        <v>35</v>
      </c>
    </row>
    <row r="62" spans="1:7" x14ac:dyDescent="0.2">
      <c r="A62" s="2">
        <v>60</v>
      </c>
      <c r="B62" s="2">
        <f t="shared" si="0"/>
        <v>1.26E-2</v>
      </c>
      <c r="C62" s="5">
        <v>39</v>
      </c>
      <c r="D62" s="5">
        <v>9</v>
      </c>
      <c r="E62" s="5">
        <v>1</v>
      </c>
      <c r="F62">
        <v>10</v>
      </c>
      <c r="G62">
        <v>4</v>
      </c>
    </row>
    <row r="63" spans="1:7" x14ac:dyDescent="0.2">
      <c r="A63" s="2">
        <v>61</v>
      </c>
      <c r="B63" s="2">
        <f t="shared" si="0"/>
        <v>1.0999999999999999E-2</v>
      </c>
      <c r="C63" s="5">
        <v>9</v>
      </c>
      <c r="D63" s="5">
        <v>3</v>
      </c>
      <c r="E63" s="5">
        <v>6</v>
      </c>
      <c r="F63">
        <v>6</v>
      </c>
      <c r="G63">
        <v>31</v>
      </c>
    </row>
    <row r="64" spans="1:7" x14ac:dyDescent="0.2">
      <c r="A64" s="2">
        <v>62</v>
      </c>
      <c r="B64" s="2">
        <f t="shared" si="0"/>
        <v>6.6E-3</v>
      </c>
      <c r="C64" s="5">
        <v>6</v>
      </c>
      <c r="D64" s="5">
        <v>12</v>
      </c>
      <c r="E64" s="5">
        <v>6</v>
      </c>
      <c r="F64">
        <v>5</v>
      </c>
      <c r="G64">
        <v>4</v>
      </c>
    </row>
    <row r="65" spans="1:7" x14ac:dyDescent="0.2">
      <c r="A65" s="2">
        <v>63</v>
      </c>
      <c r="B65" s="2">
        <f t="shared" si="0"/>
        <v>1.4199999999999999E-2</v>
      </c>
      <c r="C65" s="5">
        <v>6</v>
      </c>
      <c r="D65" s="5">
        <v>10</v>
      </c>
      <c r="E65" s="5">
        <v>3</v>
      </c>
      <c r="F65">
        <v>1</v>
      </c>
      <c r="G65">
        <v>51</v>
      </c>
    </row>
    <row r="66" spans="1:7" x14ac:dyDescent="0.2">
      <c r="A66" s="2">
        <v>64</v>
      </c>
      <c r="B66" s="2">
        <f t="shared" ref="B66:B129" si="1">AVERAGE(C66:V66)/1000</f>
        <v>4.0000000000000001E-3</v>
      </c>
      <c r="C66" s="5">
        <v>3</v>
      </c>
      <c r="D66" s="5">
        <v>1</v>
      </c>
      <c r="E66" s="5">
        <v>3</v>
      </c>
      <c r="F66">
        <v>1</v>
      </c>
      <c r="G66">
        <v>12</v>
      </c>
    </row>
    <row r="67" spans="1:7" x14ac:dyDescent="0.2">
      <c r="A67" s="2">
        <v>65</v>
      </c>
      <c r="B67" s="2">
        <f t="shared" si="1"/>
        <v>1.78E-2</v>
      </c>
      <c r="C67" s="5">
        <v>1</v>
      </c>
      <c r="D67" s="5">
        <v>48</v>
      </c>
      <c r="E67" s="5">
        <v>27</v>
      </c>
      <c r="F67">
        <v>2</v>
      </c>
      <c r="G67">
        <v>11</v>
      </c>
    </row>
    <row r="68" spans="1:7" x14ac:dyDescent="0.2">
      <c r="A68" s="2">
        <v>66</v>
      </c>
      <c r="B68" s="2">
        <f t="shared" si="1"/>
        <v>1.4800000000000001E-2</v>
      </c>
      <c r="C68" s="5">
        <v>31</v>
      </c>
      <c r="D68" s="5">
        <v>35</v>
      </c>
      <c r="E68" s="5">
        <v>2</v>
      </c>
      <c r="F68">
        <v>2</v>
      </c>
      <c r="G68">
        <v>4</v>
      </c>
    </row>
    <row r="69" spans="1:7" x14ac:dyDescent="0.2">
      <c r="A69" s="2">
        <v>67</v>
      </c>
      <c r="B69" s="2">
        <f t="shared" si="1"/>
        <v>1.32E-2</v>
      </c>
      <c r="C69" s="5">
        <v>25</v>
      </c>
      <c r="D69" s="5">
        <v>35</v>
      </c>
      <c r="E69" s="5">
        <v>2</v>
      </c>
      <c r="F69">
        <v>1</v>
      </c>
      <c r="G69">
        <v>3</v>
      </c>
    </row>
    <row r="70" spans="1:7" x14ac:dyDescent="0.2">
      <c r="A70" s="2">
        <v>68</v>
      </c>
      <c r="B70" s="2">
        <f t="shared" si="1"/>
        <v>9.8000000000000014E-3</v>
      </c>
      <c r="C70" s="5">
        <v>2</v>
      </c>
      <c r="D70" s="5">
        <v>4</v>
      </c>
      <c r="E70" s="5">
        <v>26</v>
      </c>
      <c r="F70">
        <v>15</v>
      </c>
      <c r="G70">
        <v>2</v>
      </c>
    </row>
    <row r="71" spans="1:7" x14ac:dyDescent="0.2">
      <c r="A71" s="2">
        <v>69</v>
      </c>
      <c r="B71" s="2">
        <f t="shared" si="1"/>
        <v>7.1999999999999998E-3</v>
      </c>
      <c r="C71" s="5">
        <v>31</v>
      </c>
      <c r="D71" s="5">
        <v>3</v>
      </c>
      <c r="E71" s="5">
        <v>1</v>
      </c>
      <c r="F71">
        <v>0</v>
      </c>
      <c r="G71">
        <v>1</v>
      </c>
    </row>
    <row r="72" spans="1:7" x14ac:dyDescent="0.2">
      <c r="A72" s="2">
        <v>70</v>
      </c>
      <c r="B72" s="2">
        <f t="shared" si="1"/>
        <v>4.2000000000000006E-3</v>
      </c>
      <c r="C72" s="5">
        <v>12</v>
      </c>
      <c r="D72" s="5">
        <v>2</v>
      </c>
      <c r="E72" s="5">
        <v>2</v>
      </c>
      <c r="F72">
        <v>3</v>
      </c>
      <c r="G72">
        <v>2</v>
      </c>
    </row>
    <row r="73" spans="1:7" x14ac:dyDescent="0.2">
      <c r="A73" s="2">
        <v>71</v>
      </c>
      <c r="B73" s="2">
        <f t="shared" si="1"/>
        <v>4.2000000000000006E-3</v>
      </c>
      <c r="C73" s="5">
        <v>10</v>
      </c>
      <c r="D73" s="5">
        <v>2</v>
      </c>
      <c r="E73" s="5">
        <v>1</v>
      </c>
      <c r="F73">
        <v>2</v>
      </c>
      <c r="G73">
        <v>6</v>
      </c>
    </row>
    <row r="74" spans="1:7" x14ac:dyDescent="0.2">
      <c r="A74" s="2">
        <v>72</v>
      </c>
      <c r="B74" s="2">
        <f t="shared" si="1"/>
        <v>1.72E-2</v>
      </c>
      <c r="C74" s="5">
        <v>11</v>
      </c>
      <c r="D74" s="5">
        <v>2</v>
      </c>
      <c r="E74" s="5">
        <v>19</v>
      </c>
      <c r="F74">
        <v>41</v>
      </c>
      <c r="G74">
        <v>13</v>
      </c>
    </row>
    <row r="75" spans="1:7" x14ac:dyDescent="0.2">
      <c r="A75" s="2">
        <v>73</v>
      </c>
      <c r="B75" s="2">
        <f t="shared" si="1"/>
        <v>8.8000000000000005E-3</v>
      </c>
      <c r="C75" s="5">
        <v>3</v>
      </c>
      <c r="D75" s="5">
        <v>1</v>
      </c>
      <c r="E75" s="5">
        <v>4</v>
      </c>
      <c r="F75">
        <v>34</v>
      </c>
      <c r="G75">
        <v>2</v>
      </c>
    </row>
    <row r="76" spans="1:7" x14ac:dyDescent="0.2">
      <c r="A76" s="2">
        <v>74</v>
      </c>
      <c r="B76" s="2">
        <f t="shared" si="1"/>
        <v>2E-3</v>
      </c>
      <c r="C76" s="5">
        <v>1</v>
      </c>
      <c r="D76" s="5">
        <v>1</v>
      </c>
      <c r="E76" s="5">
        <v>4</v>
      </c>
      <c r="F76">
        <v>2</v>
      </c>
      <c r="G76">
        <v>2</v>
      </c>
    </row>
    <row r="77" spans="1:7" x14ac:dyDescent="0.2">
      <c r="A77" s="2">
        <v>75</v>
      </c>
      <c r="B77" s="2">
        <f t="shared" si="1"/>
        <v>1.5599999999999999E-2</v>
      </c>
      <c r="C77" s="5">
        <v>57</v>
      </c>
      <c r="D77" s="5">
        <v>16</v>
      </c>
      <c r="E77" s="5">
        <v>0</v>
      </c>
      <c r="F77">
        <v>1</v>
      </c>
      <c r="G77">
        <v>4</v>
      </c>
    </row>
    <row r="78" spans="1:7" x14ac:dyDescent="0.2">
      <c r="A78" s="2">
        <v>76</v>
      </c>
      <c r="B78" s="2">
        <f t="shared" si="1"/>
        <v>1.52E-2</v>
      </c>
      <c r="C78" s="5">
        <v>56</v>
      </c>
      <c r="D78" s="5">
        <v>16</v>
      </c>
      <c r="E78" s="5">
        <v>0</v>
      </c>
      <c r="F78">
        <v>1</v>
      </c>
      <c r="G78">
        <v>3</v>
      </c>
    </row>
    <row r="79" spans="1:7" x14ac:dyDescent="0.2">
      <c r="A79" s="2">
        <v>77</v>
      </c>
      <c r="B79" s="2">
        <f t="shared" si="1"/>
        <v>0.02</v>
      </c>
      <c r="C79" s="5">
        <v>40</v>
      </c>
      <c r="D79" s="5">
        <v>21</v>
      </c>
      <c r="E79" s="5">
        <v>3</v>
      </c>
      <c r="F79">
        <v>13</v>
      </c>
      <c r="G79">
        <v>23</v>
      </c>
    </row>
    <row r="80" spans="1:7" x14ac:dyDescent="0.2">
      <c r="A80" s="2">
        <v>78</v>
      </c>
      <c r="B80" s="2">
        <f t="shared" si="1"/>
        <v>1.66E-2</v>
      </c>
      <c r="C80" s="5">
        <v>37</v>
      </c>
      <c r="D80" s="5">
        <v>21</v>
      </c>
      <c r="E80" s="5">
        <v>1</v>
      </c>
      <c r="F80">
        <v>1</v>
      </c>
      <c r="G80">
        <v>23</v>
      </c>
    </row>
    <row r="81" spans="1:7" x14ac:dyDescent="0.2">
      <c r="A81" s="2">
        <v>79</v>
      </c>
      <c r="B81" s="2">
        <f t="shared" si="1"/>
        <v>1.6000000000000001E-3</v>
      </c>
      <c r="C81" s="5">
        <v>1</v>
      </c>
      <c r="D81" s="5">
        <v>6</v>
      </c>
      <c r="E81" s="5">
        <v>1</v>
      </c>
      <c r="F81">
        <v>0</v>
      </c>
      <c r="G81">
        <v>0</v>
      </c>
    </row>
    <row r="82" spans="1:7" x14ac:dyDescent="0.2">
      <c r="A82" s="2">
        <v>80</v>
      </c>
      <c r="B82" s="2">
        <f t="shared" si="1"/>
        <v>2E-3</v>
      </c>
      <c r="C82" s="5">
        <v>4</v>
      </c>
      <c r="D82" s="5">
        <v>2</v>
      </c>
      <c r="E82" s="5">
        <v>0</v>
      </c>
      <c r="F82">
        <v>1</v>
      </c>
      <c r="G82">
        <v>3</v>
      </c>
    </row>
    <row r="83" spans="1:7" x14ac:dyDescent="0.2">
      <c r="A83" s="2">
        <v>81</v>
      </c>
      <c r="B83" s="2">
        <f t="shared" si="1"/>
        <v>4.5999999999999999E-3</v>
      </c>
      <c r="C83" s="5">
        <v>2</v>
      </c>
      <c r="D83" s="5">
        <v>1</v>
      </c>
      <c r="E83" s="5">
        <v>1</v>
      </c>
      <c r="F83">
        <v>17</v>
      </c>
      <c r="G83">
        <v>2</v>
      </c>
    </row>
    <row r="84" spans="1:7" x14ac:dyDescent="0.2">
      <c r="A84" s="2">
        <v>82</v>
      </c>
      <c r="B84" s="2">
        <f t="shared" si="1"/>
        <v>2.8E-3</v>
      </c>
      <c r="C84" s="5">
        <v>0</v>
      </c>
      <c r="D84" s="5">
        <v>1</v>
      </c>
      <c r="E84" s="5">
        <v>1</v>
      </c>
      <c r="F84">
        <v>10</v>
      </c>
      <c r="G84">
        <v>2</v>
      </c>
    </row>
    <row r="85" spans="1:7" x14ac:dyDescent="0.2">
      <c r="A85" s="2">
        <v>83</v>
      </c>
      <c r="B85" s="2">
        <f t="shared" si="1"/>
        <v>6.7999999999999996E-3</v>
      </c>
      <c r="C85" s="5">
        <v>1</v>
      </c>
      <c r="D85" s="5">
        <v>1</v>
      </c>
      <c r="E85" s="5">
        <v>1</v>
      </c>
      <c r="F85">
        <v>11</v>
      </c>
      <c r="G85">
        <v>20</v>
      </c>
    </row>
    <row r="86" spans="1:7" x14ac:dyDescent="0.2">
      <c r="A86" s="2">
        <v>84</v>
      </c>
      <c r="B86" s="2">
        <f t="shared" si="1"/>
        <v>1.34E-2</v>
      </c>
      <c r="C86" s="5">
        <v>43</v>
      </c>
      <c r="D86" s="5">
        <v>21</v>
      </c>
      <c r="E86" s="5">
        <v>1</v>
      </c>
      <c r="F86">
        <v>0</v>
      </c>
      <c r="G86">
        <v>2</v>
      </c>
    </row>
    <row r="87" spans="1:7" x14ac:dyDescent="0.2">
      <c r="A87" s="2">
        <v>85</v>
      </c>
      <c r="B87" s="2">
        <f t="shared" si="1"/>
        <v>5.7999999999999996E-3</v>
      </c>
      <c r="C87" s="5">
        <v>18</v>
      </c>
      <c r="D87" s="5">
        <v>3</v>
      </c>
      <c r="E87" s="5">
        <v>0</v>
      </c>
      <c r="F87">
        <v>7</v>
      </c>
      <c r="G87">
        <v>1</v>
      </c>
    </row>
    <row r="88" spans="1:7" x14ac:dyDescent="0.2">
      <c r="A88" s="2">
        <v>86</v>
      </c>
      <c r="B88" s="2">
        <f t="shared" si="1"/>
        <v>2.5999999999999999E-3</v>
      </c>
      <c r="C88" s="5">
        <v>5</v>
      </c>
      <c r="D88" s="5">
        <v>4</v>
      </c>
      <c r="E88" s="5">
        <v>0</v>
      </c>
      <c r="F88">
        <v>3</v>
      </c>
      <c r="G88">
        <v>1</v>
      </c>
    </row>
    <row r="89" spans="1:7" x14ac:dyDescent="0.2">
      <c r="A89" s="2">
        <v>87</v>
      </c>
      <c r="B89" s="2">
        <f t="shared" si="1"/>
        <v>4.5999999999999999E-3</v>
      </c>
      <c r="C89" s="5">
        <v>4</v>
      </c>
      <c r="D89" s="5">
        <v>3</v>
      </c>
      <c r="E89" s="5">
        <v>0</v>
      </c>
      <c r="F89">
        <v>12</v>
      </c>
      <c r="G89">
        <v>4</v>
      </c>
    </row>
    <row r="90" spans="1:7" x14ac:dyDescent="0.2">
      <c r="A90" s="2">
        <v>88</v>
      </c>
      <c r="B90" s="2">
        <f t="shared" si="1"/>
        <v>3.3999999999999998E-3</v>
      </c>
      <c r="C90" s="5">
        <v>2</v>
      </c>
      <c r="D90" s="5">
        <v>1</v>
      </c>
      <c r="E90" s="5">
        <v>0</v>
      </c>
      <c r="F90">
        <v>12</v>
      </c>
      <c r="G90">
        <v>2</v>
      </c>
    </row>
    <row r="91" spans="1:7" x14ac:dyDescent="0.2">
      <c r="A91" s="2">
        <v>89</v>
      </c>
      <c r="B91" s="2">
        <f t="shared" si="1"/>
        <v>4.5999999999999999E-3</v>
      </c>
      <c r="C91" s="5">
        <v>7</v>
      </c>
      <c r="D91" s="5">
        <v>2</v>
      </c>
      <c r="E91" s="5">
        <v>11</v>
      </c>
      <c r="F91">
        <v>2</v>
      </c>
      <c r="G91">
        <v>1</v>
      </c>
    </row>
    <row r="92" spans="1:7" x14ac:dyDescent="0.2">
      <c r="A92" s="2">
        <v>90</v>
      </c>
      <c r="B92" s="2">
        <f t="shared" si="1"/>
        <v>6.1999999999999998E-3</v>
      </c>
      <c r="C92" s="5">
        <v>6</v>
      </c>
      <c r="D92" s="5">
        <v>8</v>
      </c>
      <c r="E92" s="5">
        <v>4</v>
      </c>
      <c r="F92">
        <v>11</v>
      </c>
      <c r="G92">
        <v>2</v>
      </c>
    </row>
    <row r="93" spans="1:7" x14ac:dyDescent="0.2">
      <c r="A93" s="2">
        <v>91</v>
      </c>
      <c r="B93" s="2">
        <f t="shared" si="1"/>
        <v>3.2000000000000002E-3</v>
      </c>
      <c r="C93" s="5">
        <v>5</v>
      </c>
      <c r="D93" s="5">
        <v>4</v>
      </c>
      <c r="E93" s="5">
        <v>0</v>
      </c>
      <c r="F93">
        <v>7</v>
      </c>
      <c r="G93">
        <v>0</v>
      </c>
    </row>
    <row r="94" spans="1:7" x14ac:dyDescent="0.2">
      <c r="A94" s="2">
        <v>92</v>
      </c>
      <c r="B94" s="2">
        <f t="shared" si="1"/>
        <v>8.6E-3</v>
      </c>
      <c r="C94" s="5">
        <v>3</v>
      </c>
      <c r="D94" s="5">
        <v>12</v>
      </c>
      <c r="E94" s="5">
        <v>21</v>
      </c>
      <c r="F94">
        <v>4</v>
      </c>
      <c r="G94">
        <v>3</v>
      </c>
    </row>
    <row r="95" spans="1:7" x14ac:dyDescent="0.2">
      <c r="A95" s="2">
        <v>93</v>
      </c>
      <c r="B95" s="2">
        <f t="shared" si="1"/>
        <v>8.8000000000000005E-3</v>
      </c>
      <c r="C95" s="5">
        <v>13</v>
      </c>
      <c r="D95" s="5">
        <v>1</v>
      </c>
      <c r="E95" s="5">
        <v>27</v>
      </c>
      <c r="F95">
        <v>3</v>
      </c>
      <c r="G95">
        <v>0</v>
      </c>
    </row>
    <row r="96" spans="1:7" x14ac:dyDescent="0.2">
      <c r="A96" s="2">
        <v>94</v>
      </c>
      <c r="B96" s="2">
        <f t="shared" si="1"/>
        <v>5.5999999999999999E-3</v>
      </c>
      <c r="C96" s="5">
        <v>3</v>
      </c>
      <c r="D96" s="5">
        <v>9</v>
      </c>
      <c r="E96" s="5">
        <v>11</v>
      </c>
      <c r="F96">
        <v>3</v>
      </c>
      <c r="G96">
        <v>2</v>
      </c>
    </row>
    <row r="97" spans="1:12" x14ac:dyDescent="0.2">
      <c r="A97" s="2">
        <v>95</v>
      </c>
      <c r="B97" s="2">
        <f t="shared" si="1"/>
        <v>4.4000000000000003E-3</v>
      </c>
      <c r="C97" s="5">
        <v>2</v>
      </c>
      <c r="D97" s="5">
        <v>8</v>
      </c>
      <c r="E97" s="5">
        <v>10</v>
      </c>
      <c r="F97">
        <v>1</v>
      </c>
      <c r="G97">
        <v>1</v>
      </c>
    </row>
    <row r="98" spans="1:12" x14ac:dyDescent="0.2">
      <c r="A98" s="2">
        <v>96</v>
      </c>
      <c r="B98" s="2">
        <f t="shared" si="1"/>
        <v>1.54E-2</v>
      </c>
      <c r="C98" s="5">
        <v>3</v>
      </c>
      <c r="D98" s="5">
        <v>40</v>
      </c>
      <c r="E98" s="5">
        <v>0</v>
      </c>
      <c r="F98">
        <v>10</v>
      </c>
      <c r="G98">
        <v>24</v>
      </c>
    </row>
    <row r="99" spans="1:12" x14ac:dyDescent="0.2">
      <c r="A99" s="2">
        <v>97</v>
      </c>
      <c r="B99" s="2">
        <f t="shared" si="1"/>
        <v>1.2800000000000001E-2</v>
      </c>
      <c r="C99" s="5">
        <v>2</v>
      </c>
      <c r="D99" s="5">
        <v>34</v>
      </c>
      <c r="E99" s="5">
        <v>7</v>
      </c>
      <c r="F99">
        <v>4</v>
      </c>
      <c r="G99">
        <v>17</v>
      </c>
    </row>
    <row r="100" spans="1:12" x14ac:dyDescent="0.2">
      <c r="A100" s="2">
        <v>98</v>
      </c>
      <c r="B100" s="2">
        <f t="shared" si="1"/>
        <v>6.6E-3</v>
      </c>
      <c r="C100" s="5">
        <v>1</v>
      </c>
      <c r="D100" s="5">
        <v>4</v>
      </c>
      <c r="E100" s="5">
        <v>23</v>
      </c>
      <c r="F100">
        <v>0</v>
      </c>
      <c r="G100">
        <v>5</v>
      </c>
    </row>
    <row r="101" spans="1:12" x14ac:dyDescent="0.2">
      <c r="A101" s="2">
        <v>99</v>
      </c>
      <c r="B101" s="2">
        <f t="shared" si="1"/>
        <v>1.14E-2</v>
      </c>
      <c r="C101" s="5">
        <v>1</v>
      </c>
      <c r="D101" s="5">
        <v>3</v>
      </c>
      <c r="E101" s="5">
        <v>20</v>
      </c>
      <c r="F101">
        <v>28</v>
      </c>
      <c r="G101">
        <v>5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9.5999999999999992E-3</v>
      </c>
      <c r="C102" s="5">
        <v>0</v>
      </c>
      <c r="D102" s="5">
        <v>3</v>
      </c>
      <c r="E102" s="5">
        <v>10</v>
      </c>
      <c r="F102">
        <v>22</v>
      </c>
      <c r="G102">
        <v>13</v>
      </c>
    </row>
    <row r="103" spans="1:12" x14ac:dyDescent="0.2">
      <c r="A103" s="2">
        <v>101</v>
      </c>
      <c r="B103" s="2">
        <f t="shared" si="1"/>
        <v>8.4000000000000012E-3</v>
      </c>
      <c r="C103" s="5">
        <v>0</v>
      </c>
      <c r="D103" s="5">
        <v>0</v>
      </c>
      <c r="E103" s="5">
        <v>10</v>
      </c>
      <c r="F103">
        <v>20</v>
      </c>
      <c r="G103">
        <v>12</v>
      </c>
    </row>
    <row r="104" spans="1:12" x14ac:dyDescent="0.2">
      <c r="A104" s="2">
        <v>102</v>
      </c>
      <c r="B104" s="2">
        <f t="shared" si="1"/>
        <v>2.1000000000000001E-2</v>
      </c>
      <c r="C104" s="5">
        <v>30</v>
      </c>
      <c r="D104" s="5">
        <v>1</v>
      </c>
      <c r="E104" s="5">
        <v>0</v>
      </c>
      <c r="F104">
        <v>73</v>
      </c>
      <c r="G104">
        <v>1</v>
      </c>
    </row>
    <row r="105" spans="1:12" x14ac:dyDescent="0.2">
      <c r="A105" s="2">
        <v>103</v>
      </c>
      <c r="B105" s="2">
        <f t="shared" si="1"/>
        <v>1.8800000000000001E-2</v>
      </c>
      <c r="C105" s="5">
        <v>1</v>
      </c>
      <c r="D105" s="5">
        <v>1</v>
      </c>
      <c r="E105" s="5">
        <v>33</v>
      </c>
      <c r="F105">
        <v>58</v>
      </c>
      <c r="G105">
        <v>1</v>
      </c>
    </row>
    <row r="106" spans="1:12" x14ac:dyDescent="0.2">
      <c r="A106" s="2">
        <v>104</v>
      </c>
      <c r="B106" s="2">
        <f t="shared" si="1"/>
        <v>4.7999999999999996E-3</v>
      </c>
      <c r="C106" s="5">
        <v>1</v>
      </c>
      <c r="D106" s="5">
        <v>1</v>
      </c>
      <c r="E106" s="5">
        <v>0</v>
      </c>
      <c r="F106">
        <v>22</v>
      </c>
      <c r="G106">
        <v>0</v>
      </c>
    </row>
    <row r="107" spans="1:12" x14ac:dyDescent="0.2">
      <c r="A107" s="2">
        <v>105</v>
      </c>
      <c r="B107" s="2">
        <f t="shared" si="1"/>
        <v>4.5999999999999999E-3</v>
      </c>
      <c r="C107" s="5">
        <v>0</v>
      </c>
      <c r="D107" s="5">
        <v>1</v>
      </c>
      <c r="E107" s="5">
        <v>14</v>
      </c>
      <c r="F107">
        <v>8</v>
      </c>
      <c r="G107">
        <v>0</v>
      </c>
    </row>
    <row r="108" spans="1:12" x14ac:dyDescent="0.2">
      <c r="A108" s="2">
        <v>106</v>
      </c>
      <c r="B108" s="2">
        <f t="shared" si="1"/>
        <v>1.1599999999999999E-2</v>
      </c>
      <c r="C108" s="5">
        <v>6</v>
      </c>
      <c r="D108" s="5">
        <v>0</v>
      </c>
      <c r="E108" s="5">
        <v>6</v>
      </c>
      <c r="F108">
        <v>20</v>
      </c>
      <c r="G108">
        <v>26</v>
      </c>
    </row>
    <row r="109" spans="1:12" x14ac:dyDescent="0.2">
      <c r="A109" s="2">
        <v>107</v>
      </c>
      <c r="B109" s="2">
        <f t="shared" si="1"/>
        <v>8.6E-3</v>
      </c>
      <c r="C109" s="5">
        <v>6</v>
      </c>
      <c r="D109" s="5">
        <v>0</v>
      </c>
      <c r="E109" s="5">
        <v>5</v>
      </c>
      <c r="F109">
        <v>7</v>
      </c>
      <c r="G109">
        <v>25</v>
      </c>
    </row>
    <row r="110" spans="1:12" x14ac:dyDescent="0.2">
      <c r="A110" s="2">
        <v>108</v>
      </c>
      <c r="B110" s="2">
        <f t="shared" si="1"/>
        <v>1.1999999999999999E-3</v>
      </c>
      <c r="C110" s="5">
        <v>3</v>
      </c>
      <c r="D110" s="5">
        <v>1</v>
      </c>
      <c r="E110" s="5">
        <v>0</v>
      </c>
      <c r="F110">
        <v>2</v>
      </c>
      <c r="G110">
        <v>0</v>
      </c>
    </row>
    <row r="111" spans="1:12" x14ac:dyDescent="0.2">
      <c r="A111" s="2">
        <v>109</v>
      </c>
      <c r="B111" s="2">
        <f t="shared" si="1"/>
        <v>1.1999999999999999E-3</v>
      </c>
      <c r="C111" s="5">
        <v>3</v>
      </c>
      <c r="D111" s="5">
        <v>0</v>
      </c>
      <c r="E111" s="5">
        <v>2</v>
      </c>
      <c r="F111">
        <v>0</v>
      </c>
      <c r="G111">
        <v>1</v>
      </c>
    </row>
    <row r="112" spans="1:12" x14ac:dyDescent="0.2">
      <c r="A112" s="2">
        <v>110</v>
      </c>
      <c r="B112" s="2">
        <f t="shared" si="1"/>
        <v>1.4E-3</v>
      </c>
      <c r="C112" s="5">
        <v>2</v>
      </c>
      <c r="D112" s="5">
        <v>0</v>
      </c>
      <c r="E112" s="5">
        <v>2</v>
      </c>
      <c r="F112">
        <v>1</v>
      </c>
      <c r="G112">
        <v>2</v>
      </c>
    </row>
    <row r="113" spans="1:7" x14ac:dyDescent="0.2">
      <c r="A113" s="2">
        <v>111</v>
      </c>
      <c r="B113" s="2">
        <f t="shared" si="1"/>
        <v>9.5999999999999992E-3</v>
      </c>
      <c r="C113" s="5">
        <v>2</v>
      </c>
      <c r="D113" s="5">
        <v>42</v>
      </c>
      <c r="E113" s="5">
        <v>0</v>
      </c>
      <c r="F113">
        <v>0</v>
      </c>
      <c r="G113">
        <v>4</v>
      </c>
    </row>
    <row r="114" spans="1:7" x14ac:dyDescent="0.2">
      <c r="A114" s="2">
        <v>112</v>
      </c>
      <c r="B114" s="2">
        <f t="shared" si="1"/>
        <v>1.06E-2</v>
      </c>
      <c r="C114" s="5">
        <v>3</v>
      </c>
      <c r="D114" s="5">
        <v>38</v>
      </c>
      <c r="E114" s="5">
        <v>1</v>
      </c>
      <c r="F114">
        <v>7</v>
      </c>
      <c r="G114">
        <v>4</v>
      </c>
    </row>
    <row r="115" spans="1:7" x14ac:dyDescent="0.2">
      <c r="A115" s="2">
        <v>113</v>
      </c>
      <c r="B115" s="2">
        <f t="shared" si="1"/>
        <v>4.7999999999999996E-3</v>
      </c>
      <c r="C115" s="5">
        <v>4</v>
      </c>
      <c r="D115" s="5">
        <v>10</v>
      </c>
      <c r="E115" s="5">
        <v>6</v>
      </c>
      <c r="F115">
        <v>1</v>
      </c>
      <c r="G115">
        <v>3</v>
      </c>
    </row>
    <row r="116" spans="1:7" x14ac:dyDescent="0.2">
      <c r="A116" s="2">
        <v>114</v>
      </c>
      <c r="B116" s="2">
        <f t="shared" si="1"/>
        <v>4.7999999999999996E-3</v>
      </c>
      <c r="C116" s="5">
        <v>0</v>
      </c>
      <c r="D116" s="5">
        <v>1</v>
      </c>
      <c r="E116" s="5">
        <v>6</v>
      </c>
      <c r="F116">
        <v>6</v>
      </c>
      <c r="G116">
        <v>11</v>
      </c>
    </row>
    <row r="117" spans="1:7" x14ac:dyDescent="0.2">
      <c r="A117" s="2">
        <v>115</v>
      </c>
      <c r="B117" s="2">
        <f t="shared" si="1"/>
        <v>1.6000000000000001E-3</v>
      </c>
      <c r="C117" s="5">
        <v>0</v>
      </c>
      <c r="D117" s="5">
        <v>0</v>
      </c>
      <c r="E117" s="5">
        <v>1</v>
      </c>
      <c r="F117">
        <v>6</v>
      </c>
      <c r="G117">
        <v>1</v>
      </c>
    </row>
    <row r="118" spans="1:7" x14ac:dyDescent="0.2">
      <c r="A118" s="2">
        <v>116</v>
      </c>
      <c r="B118" s="2">
        <f t="shared" si="1"/>
        <v>1.12E-2</v>
      </c>
      <c r="C118" s="5">
        <v>2</v>
      </c>
      <c r="D118" s="5">
        <v>21</v>
      </c>
      <c r="E118" s="5">
        <v>8</v>
      </c>
      <c r="F118">
        <v>24</v>
      </c>
      <c r="G118">
        <v>1</v>
      </c>
    </row>
    <row r="119" spans="1:7" x14ac:dyDescent="0.2">
      <c r="A119" s="2">
        <v>117</v>
      </c>
      <c r="B119" s="2">
        <f t="shared" si="1"/>
        <v>5.0000000000000001E-3</v>
      </c>
      <c r="C119" s="5">
        <v>1</v>
      </c>
      <c r="D119" s="5">
        <v>17</v>
      </c>
      <c r="E119" s="5">
        <v>7</v>
      </c>
      <c r="F119">
        <v>0</v>
      </c>
      <c r="G119">
        <v>0</v>
      </c>
    </row>
    <row r="120" spans="1:7" x14ac:dyDescent="0.2">
      <c r="A120" s="2">
        <v>118</v>
      </c>
      <c r="B120" s="2">
        <f t="shared" si="1"/>
        <v>5.0000000000000001E-3</v>
      </c>
      <c r="C120" s="5">
        <v>0</v>
      </c>
      <c r="D120" s="5">
        <v>1</v>
      </c>
      <c r="E120" s="5">
        <v>1</v>
      </c>
      <c r="F120">
        <v>23</v>
      </c>
      <c r="G120">
        <v>0</v>
      </c>
    </row>
    <row r="121" spans="1:7" x14ac:dyDescent="0.2">
      <c r="A121" s="2">
        <v>119</v>
      </c>
      <c r="B121" s="2">
        <f t="shared" si="1"/>
        <v>5.4000000000000003E-3</v>
      </c>
      <c r="C121" s="5">
        <v>2</v>
      </c>
      <c r="D121" s="5">
        <v>0</v>
      </c>
      <c r="E121" s="5">
        <v>23</v>
      </c>
      <c r="F121">
        <v>2</v>
      </c>
      <c r="G121">
        <v>0</v>
      </c>
    </row>
    <row r="122" spans="1:7" x14ac:dyDescent="0.2">
      <c r="A122" s="2">
        <v>120</v>
      </c>
      <c r="B122" s="2">
        <f t="shared" si="1"/>
        <v>7.1999999999999998E-3</v>
      </c>
      <c r="C122" s="5">
        <v>0</v>
      </c>
      <c r="D122" s="5">
        <v>28</v>
      </c>
      <c r="E122" s="5">
        <v>2</v>
      </c>
      <c r="F122">
        <v>2</v>
      </c>
      <c r="G122">
        <v>4</v>
      </c>
    </row>
    <row r="123" spans="1:7" x14ac:dyDescent="0.2">
      <c r="A123" s="2">
        <v>121</v>
      </c>
      <c r="B123" s="2">
        <f t="shared" si="1"/>
        <v>1.2E-2</v>
      </c>
      <c r="C123" s="5">
        <v>3</v>
      </c>
      <c r="D123" s="5">
        <v>22</v>
      </c>
      <c r="E123" s="5">
        <v>31</v>
      </c>
      <c r="F123">
        <v>0</v>
      </c>
      <c r="G123">
        <v>4</v>
      </c>
    </row>
    <row r="124" spans="1:7" x14ac:dyDescent="0.2">
      <c r="A124" s="2">
        <v>122</v>
      </c>
      <c r="B124" s="2">
        <f t="shared" si="1"/>
        <v>8.199999999999999E-3</v>
      </c>
      <c r="C124" s="5">
        <v>3</v>
      </c>
      <c r="D124" s="5">
        <v>1</v>
      </c>
      <c r="E124" s="5">
        <v>30</v>
      </c>
      <c r="F124">
        <v>4</v>
      </c>
      <c r="G124">
        <v>3</v>
      </c>
    </row>
    <row r="125" spans="1:7" x14ac:dyDescent="0.2">
      <c r="A125" s="2">
        <v>123</v>
      </c>
      <c r="B125" s="2">
        <f t="shared" si="1"/>
        <v>3.5999999999999999E-3</v>
      </c>
      <c r="C125" s="5">
        <v>0</v>
      </c>
      <c r="D125" s="5">
        <v>0</v>
      </c>
      <c r="E125" s="5">
        <v>1</v>
      </c>
      <c r="F125">
        <v>4</v>
      </c>
      <c r="G125">
        <v>13</v>
      </c>
    </row>
    <row r="126" spans="1:7" x14ac:dyDescent="0.2">
      <c r="A126" s="2">
        <v>124</v>
      </c>
      <c r="B126" s="2">
        <f t="shared" si="1"/>
        <v>4.0000000000000001E-3</v>
      </c>
      <c r="C126" s="5">
        <v>6</v>
      </c>
      <c r="D126" s="5">
        <v>0</v>
      </c>
      <c r="E126" s="5">
        <v>7</v>
      </c>
      <c r="F126">
        <v>1</v>
      </c>
      <c r="G126">
        <v>6</v>
      </c>
    </row>
    <row r="127" spans="1:7" x14ac:dyDescent="0.2">
      <c r="A127" s="2">
        <v>125</v>
      </c>
      <c r="B127" s="2">
        <f t="shared" si="1"/>
        <v>5.1999999999999998E-3</v>
      </c>
      <c r="C127" s="5">
        <v>6</v>
      </c>
      <c r="D127" s="5">
        <v>1</v>
      </c>
      <c r="E127" s="5">
        <v>19</v>
      </c>
      <c r="F127">
        <v>0</v>
      </c>
      <c r="G127">
        <v>0</v>
      </c>
    </row>
    <row r="128" spans="1:7" x14ac:dyDescent="0.2">
      <c r="A128" s="2">
        <v>126</v>
      </c>
      <c r="B128" s="2">
        <f t="shared" si="1"/>
        <v>8.6E-3</v>
      </c>
      <c r="C128" s="5">
        <v>1</v>
      </c>
      <c r="D128" s="5">
        <v>5</v>
      </c>
      <c r="E128" s="5">
        <v>17</v>
      </c>
      <c r="F128">
        <v>17</v>
      </c>
      <c r="G128">
        <v>3</v>
      </c>
    </row>
    <row r="129" spans="1:7" x14ac:dyDescent="0.2">
      <c r="A129" s="2">
        <v>127</v>
      </c>
      <c r="B129" s="2">
        <f t="shared" si="1"/>
        <v>3.5999999999999999E-3</v>
      </c>
      <c r="C129" s="5">
        <v>2</v>
      </c>
      <c r="D129" s="5">
        <v>0</v>
      </c>
      <c r="E129" s="5">
        <v>2</v>
      </c>
      <c r="F129">
        <v>12</v>
      </c>
      <c r="G129">
        <v>2</v>
      </c>
    </row>
    <row r="130" spans="1:7" x14ac:dyDescent="0.2">
      <c r="A130" s="2">
        <v>128</v>
      </c>
      <c r="B130" s="2">
        <f t="shared" ref="B130:B193" si="2">AVERAGE(C130:V130)/1000</f>
        <v>1.5599999999999999E-2</v>
      </c>
      <c r="C130" s="5">
        <v>1</v>
      </c>
      <c r="D130" s="5">
        <v>0</v>
      </c>
      <c r="E130" s="5">
        <v>7</v>
      </c>
      <c r="F130">
        <v>27</v>
      </c>
      <c r="G130">
        <v>43</v>
      </c>
    </row>
    <row r="131" spans="1:7" x14ac:dyDescent="0.2">
      <c r="A131" s="2">
        <v>129</v>
      </c>
      <c r="B131" s="2">
        <f t="shared" si="2"/>
        <v>1.8800000000000001E-2</v>
      </c>
      <c r="C131" s="5">
        <v>2</v>
      </c>
      <c r="D131" s="5">
        <v>18</v>
      </c>
      <c r="E131" s="5">
        <v>5</v>
      </c>
      <c r="F131">
        <v>26</v>
      </c>
      <c r="G131">
        <v>43</v>
      </c>
    </row>
    <row r="132" spans="1:7" x14ac:dyDescent="0.2">
      <c r="A132" s="2">
        <v>130</v>
      </c>
      <c r="B132" s="2">
        <f t="shared" si="2"/>
        <v>4.5999999999999999E-3</v>
      </c>
      <c r="C132" s="5">
        <v>7</v>
      </c>
      <c r="D132" s="5">
        <v>10</v>
      </c>
      <c r="E132" s="5">
        <v>3</v>
      </c>
      <c r="F132">
        <v>2</v>
      </c>
      <c r="G132">
        <v>1</v>
      </c>
    </row>
    <row r="133" spans="1:7" x14ac:dyDescent="0.2">
      <c r="A133" s="2">
        <v>131</v>
      </c>
      <c r="B133" s="2">
        <f t="shared" si="2"/>
        <v>1.12E-2</v>
      </c>
      <c r="C133" s="5">
        <v>5</v>
      </c>
      <c r="D133" s="5">
        <v>24</v>
      </c>
      <c r="E133" s="5">
        <v>3</v>
      </c>
      <c r="F133">
        <v>16</v>
      </c>
      <c r="G133">
        <v>8</v>
      </c>
    </row>
    <row r="134" spans="1:7" x14ac:dyDescent="0.2">
      <c r="A134" s="2">
        <v>132</v>
      </c>
      <c r="B134" s="2">
        <f t="shared" si="2"/>
        <v>1.6199999999999999E-2</v>
      </c>
      <c r="C134" s="5">
        <v>56</v>
      </c>
      <c r="D134" s="5">
        <v>0</v>
      </c>
      <c r="E134" s="5">
        <v>1</v>
      </c>
      <c r="F134">
        <v>16</v>
      </c>
      <c r="G134">
        <v>8</v>
      </c>
    </row>
    <row r="135" spans="1:7" x14ac:dyDescent="0.2">
      <c r="A135" s="2">
        <v>133</v>
      </c>
      <c r="B135" s="2">
        <f t="shared" si="2"/>
        <v>3.3999999999999998E-3</v>
      </c>
      <c r="C135" s="5">
        <v>1</v>
      </c>
      <c r="D135" s="5">
        <v>16</v>
      </c>
      <c r="E135" s="5">
        <v>0</v>
      </c>
      <c r="F135">
        <v>0</v>
      </c>
      <c r="G135">
        <v>0</v>
      </c>
    </row>
    <row r="136" spans="1:7" x14ac:dyDescent="0.2">
      <c r="A136" s="2">
        <v>134</v>
      </c>
      <c r="B136" s="2">
        <f t="shared" si="2"/>
        <v>1.24E-2</v>
      </c>
      <c r="C136" s="5">
        <v>1</v>
      </c>
      <c r="D136" s="5">
        <v>5</v>
      </c>
      <c r="E136" s="5">
        <v>53</v>
      </c>
      <c r="F136">
        <v>1</v>
      </c>
      <c r="G136">
        <v>2</v>
      </c>
    </row>
    <row r="137" spans="1:7" x14ac:dyDescent="0.2">
      <c r="A137" s="2">
        <v>135</v>
      </c>
      <c r="B137" s="2">
        <f t="shared" si="2"/>
        <v>1.44E-2</v>
      </c>
      <c r="C137" s="5">
        <v>4</v>
      </c>
      <c r="D137" s="5">
        <v>5</v>
      </c>
      <c r="E137" s="5">
        <v>52</v>
      </c>
      <c r="F137">
        <v>9</v>
      </c>
      <c r="G137">
        <v>2</v>
      </c>
    </row>
    <row r="138" spans="1:7" x14ac:dyDescent="0.2">
      <c r="A138" s="2">
        <v>136</v>
      </c>
      <c r="B138" s="2">
        <f t="shared" si="2"/>
        <v>3.2000000000000002E-3</v>
      </c>
      <c r="C138" s="5">
        <v>9</v>
      </c>
      <c r="D138" s="5">
        <v>0</v>
      </c>
      <c r="E138" s="5">
        <v>3</v>
      </c>
      <c r="F138">
        <v>4</v>
      </c>
      <c r="G138">
        <v>0</v>
      </c>
    </row>
    <row r="139" spans="1:7" x14ac:dyDescent="0.2">
      <c r="A139" s="2">
        <v>137</v>
      </c>
      <c r="B139" s="2">
        <f t="shared" si="2"/>
        <v>1.6000000000000001E-3</v>
      </c>
      <c r="C139" s="5">
        <v>3</v>
      </c>
      <c r="D139" s="5">
        <v>0</v>
      </c>
      <c r="E139" s="5">
        <v>2</v>
      </c>
      <c r="F139">
        <v>0</v>
      </c>
      <c r="G139">
        <v>3</v>
      </c>
    </row>
    <row r="140" spans="1:7" x14ac:dyDescent="0.2">
      <c r="A140" s="2">
        <v>138</v>
      </c>
      <c r="B140" s="2">
        <f t="shared" si="2"/>
        <v>5.7999999999999996E-3</v>
      </c>
      <c r="C140" s="5">
        <v>5</v>
      </c>
      <c r="D140" s="5">
        <v>10</v>
      </c>
      <c r="E140" s="5">
        <v>1</v>
      </c>
      <c r="F140">
        <v>10</v>
      </c>
      <c r="G140">
        <v>3</v>
      </c>
    </row>
    <row r="141" spans="1:7" x14ac:dyDescent="0.2">
      <c r="A141" s="2">
        <v>139</v>
      </c>
      <c r="B141" s="2">
        <f t="shared" si="2"/>
        <v>8.4000000000000012E-3</v>
      </c>
      <c r="C141" s="5">
        <v>3</v>
      </c>
      <c r="D141" s="5">
        <v>6</v>
      </c>
      <c r="E141" s="5">
        <v>26</v>
      </c>
      <c r="F141">
        <v>6</v>
      </c>
      <c r="G141">
        <v>1</v>
      </c>
    </row>
    <row r="142" spans="1:7" x14ac:dyDescent="0.2">
      <c r="A142" s="2">
        <v>140</v>
      </c>
      <c r="B142" s="2">
        <f t="shared" si="2"/>
        <v>6.4000000000000003E-3</v>
      </c>
      <c r="C142" s="5">
        <v>8</v>
      </c>
      <c r="D142" s="5">
        <v>0</v>
      </c>
      <c r="E142" s="5">
        <v>24</v>
      </c>
      <c r="F142">
        <v>0</v>
      </c>
      <c r="G142">
        <v>0</v>
      </c>
    </row>
    <row r="143" spans="1:7" x14ac:dyDescent="0.2">
      <c r="A143" s="2">
        <v>141</v>
      </c>
      <c r="B143" s="2">
        <f t="shared" si="2"/>
        <v>1.3599999999999999E-2</v>
      </c>
      <c r="C143" s="5">
        <v>5</v>
      </c>
      <c r="D143" s="5">
        <v>20</v>
      </c>
      <c r="E143" s="5">
        <v>1</v>
      </c>
      <c r="F143">
        <v>20</v>
      </c>
      <c r="G143">
        <v>22</v>
      </c>
    </row>
    <row r="144" spans="1:7" x14ac:dyDescent="0.2">
      <c r="A144" s="2">
        <v>142</v>
      </c>
      <c r="B144" s="2">
        <f t="shared" si="2"/>
        <v>7.0000000000000001E-3</v>
      </c>
      <c r="C144" s="5">
        <v>2</v>
      </c>
      <c r="D144" s="5">
        <v>8</v>
      </c>
      <c r="E144" s="5">
        <v>1</v>
      </c>
      <c r="F144">
        <v>11</v>
      </c>
      <c r="G144">
        <v>13</v>
      </c>
    </row>
    <row r="145" spans="1:7" x14ac:dyDescent="0.2">
      <c r="A145" s="2">
        <v>143</v>
      </c>
      <c r="B145" s="2">
        <f t="shared" si="2"/>
        <v>6.7999999999999996E-3</v>
      </c>
      <c r="C145" s="5">
        <v>2</v>
      </c>
      <c r="D145" s="5">
        <v>2</v>
      </c>
      <c r="E145" s="5">
        <v>24</v>
      </c>
      <c r="F145">
        <v>2</v>
      </c>
      <c r="G145">
        <v>4</v>
      </c>
    </row>
    <row r="146" spans="1:7" x14ac:dyDescent="0.2">
      <c r="A146" s="2">
        <v>144</v>
      </c>
      <c r="B146" s="2">
        <f t="shared" si="2"/>
        <v>1.54E-2</v>
      </c>
      <c r="C146" s="5">
        <v>54</v>
      </c>
      <c r="D146" s="5">
        <v>6</v>
      </c>
      <c r="E146" s="5">
        <v>2</v>
      </c>
      <c r="F146">
        <v>6</v>
      </c>
      <c r="G146">
        <v>9</v>
      </c>
    </row>
    <row r="147" spans="1:7" x14ac:dyDescent="0.2">
      <c r="A147" s="2">
        <v>145</v>
      </c>
      <c r="B147" s="2">
        <f t="shared" si="2"/>
        <v>3.0000000000000001E-3</v>
      </c>
      <c r="C147" s="5">
        <v>2</v>
      </c>
      <c r="D147" s="5">
        <v>3</v>
      </c>
      <c r="E147" s="5">
        <v>1</v>
      </c>
      <c r="F147">
        <v>3</v>
      </c>
      <c r="G147">
        <v>6</v>
      </c>
    </row>
    <row r="148" spans="1:7" x14ac:dyDescent="0.2">
      <c r="A148" s="2">
        <v>146</v>
      </c>
      <c r="B148" s="2">
        <f t="shared" si="2"/>
        <v>4.2000000000000006E-3</v>
      </c>
      <c r="C148" s="5">
        <v>4</v>
      </c>
      <c r="D148" s="5">
        <v>0</v>
      </c>
      <c r="E148" s="5">
        <v>13</v>
      </c>
      <c r="F148">
        <v>0</v>
      </c>
      <c r="G148">
        <v>4</v>
      </c>
    </row>
    <row r="149" spans="1:7" x14ac:dyDescent="0.2">
      <c r="A149" s="2">
        <v>147</v>
      </c>
      <c r="B149" s="2">
        <f t="shared" si="2"/>
        <v>2E-3</v>
      </c>
      <c r="C149" s="5">
        <v>1</v>
      </c>
      <c r="D149" s="5">
        <v>3</v>
      </c>
      <c r="E149" s="5">
        <v>1</v>
      </c>
      <c r="F149">
        <v>2</v>
      </c>
      <c r="G149">
        <v>3</v>
      </c>
    </row>
    <row r="150" spans="1:7" x14ac:dyDescent="0.2">
      <c r="A150" s="2">
        <v>148</v>
      </c>
      <c r="B150" s="2">
        <f t="shared" si="2"/>
        <v>5.9999999999999995E-4</v>
      </c>
      <c r="C150" s="5">
        <v>1</v>
      </c>
      <c r="D150" s="5">
        <v>1</v>
      </c>
      <c r="E150" s="5">
        <v>1</v>
      </c>
      <c r="F150">
        <v>0</v>
      </c>
      <c r="G150">
        <v>0</v>
      </c>
    </row>
    <row r="151" spans="1:7" x14ac:dyDescent="0.2">
      <c r="A151" s="2">
        <v>149</v>
      </c>
      <c r="B151" s="2">
        <f t="shared" si="2"/>
        <v>1.1999999999999999E-3</v>
      </c>
      <c r="C151" s="5">
        <v>3</v>
      </c>
      <c r="D151" s="5">
        <v>1</v>
      </c>
      <c r="E151" s="5">
        <v>1</v>
      </c>
      <c r="F151">
        <v>0</v>
      </c>
      <c r="G151">
        <v>1</v>
      </c>
    </row>
    <row r="152" spans="1:7" x14ac:dyDescent="0.2">
      <c r="A152" s="2">
        <v>150</v>
      </c>
      <c r="B152" s="2">
        <f t="shared" si="2"/>
        <v>7.4000000000000003E-3</v>
      </c>
      <c r="C152" s="5">
        <v>0</v>
      </c>
      <c r="D152" s="5">
        <v>12</v>
      </c>
      <c r="E152" s="5">
        <v>2</v>
      </c>
      <c r="F152">
        <v>12</v>
      </c>
      <c r="G152">
        <v>11</v>
      </c>
    </row>
    <row r="153" spans="1:7" x14ac:dyDescent="0.2">
      <c r="A153" s="2">
        <v>151</v>
      </c>
      <c r="B153" s="2">
        <f t="shared" si="2"/>
        <v>6.0000000000000001E-3</v>
      </c>
      <c r="C153" s="5">
        <v>3</v>
      </c>
      <c r="D153" s="5">
        <v>9</v>
      </c>
      <c r="E153" s="5">
        <v>1</v>
      </c>
      <c r="F153">
        <v>9</v>
      </c>
      <c r="G153">
        <v>8</v>
      </c>
    </row>
    <row r="154" spans="1:7" x14ac:dyDescent="0.2">
      <c r="A154" s="2">
        <v>152</v>
      </c>
      <c r="B154" s="2">
        <f t="shared" si="2"/>
        <v>1E-3</v>
      </c>
      <c r="C154" s="5">
        <v>3</v>
      </c>
      <c r="D154" s="5">
        <v>1</v>
      </c>
      <c r="E154" s="5">
        <v>0</v>
      </c>
      <c r="F154">
        <v>1</v>
      </c>
      <c r="G154">
        <v>0</v>
      </c>
    </row>
    <row r="155" spans="1:7" x14ac:dyDescent="0.2">
      <c r="A155" s="2">
        <v>153</v>
      </c>
      <c r="B155" s="2">
        <f t="shared" si="2"/>
        <v>5.1999999999999998E-3</v>
      </c>
      <c r="C155" s="5">
        <v>2</v>
      </c>
      <c r="D155" s="5">
        <v>4</v>
      </c>
      <c r="E155" s="5">
        <v>4</v>
      </c>
      <c r="F155">
        <v>5</v>
      </c>
      <c r="G155">
        <v>11</v>
      </c>
    </row>
    <row r="156" spans="1:7" x14ac:dyDescent="0.2">
      <c r="A156" s="2">
        <v>154</v>
      </c>
      <c r="B156" s="2">
        <f t="shared" si="2"/>
        <v>4.4000000000000003E-3</v>
      </c>
      <c r="C156" s="5">
        <v>2</v>
      </c>
      <c r="D156" s="5">
        <v>3</v>
      </c>
      <c r="E156" s="5">
        <v>3</v>
      </c>
      <c r="F156">
        <v>4</v>
      </c>
      <c r="G156">
        <v>10</v>
      </c>
    </row>
    <row r="157" spans="1:7" x14ac:dyDescent="0.2">
      <c r="A157" s="2">
        <v>155</v>
      </c>
      <c r="B157" s="2">
        <f t="shared" si="2"/>
        <v>5.7999999999999996E-3</v>
      </c>
      <c r="C157" s="5">
        <v>11</v>
      </c>
      <c r="D157" s="5">
        <v>0</v>
      </c>
      <c r="E157" s="5">
        <v>17</v>
      </c>
      <c r="F157">
        <v>1</v>
      </c>
      <c r="G157">
        <v>0</v>
      </c>
    </row>
    <row r="158" spans="1:7" x14ac:dyDescent="0.2">
      <c r="A158" s="2">
        <v>156</v>
      </c>
      <c r="B158" s="2">
        <f t="shared" si="2"/>
        <v>7.7999999999999996E-3</v>
      </c>
      <c r="C158" s="5">
        <v>3</v>
      </c>
      <c r="D158" s="5">
        <v>12</v>
      </c>
      <c r="E158" s="5">
        <v>2</v>
      </c>
      <c r="F158">
        <v>14</v>
      </c>
      <c r="G158">
        <v>8</v>
      </c>
    </row>
    <row r="159" spans="1:7" x14ac:dyDescent="0.2">
      <c r="A159" s="2">
        <v>157</v>
      </c>
      <c r="B159" s="2">
        <f t="shared" si="2"/>
        <v>4.4000000000000003E-3</v>
      </c>
      <c r="C159" s="5">
        <v>1</v>
      </c>
      <c r="D159" s="5">
        <v>6</v>
      </c>
      <c r="E159" s="5">
        <v>1</v>
      </c>
      <c r="F159">
        <v>8</v>
      </c>
      <c r="G159">
        <v>6</v>
      </c>
    </row>
    <row r="160" spans="1:7" x14ac:dyDescent="0.2">
      <c r="A160" s="2">
        <v>158</v>
      </c>
      <c r="B160" s="2">
        <f t="shared" si="2"/>
        <v>2.8E-3</v>
      </c>
      <c r="C160" s="5">
        <v>1</v>
      </c>
      <c r="D160" s="5">
        <v>0</v>
      </c>
      <c r="E160" s="5">
        <v>11</v>
      </c>
      <c r="F160">
        <v>2</v>
      </c>
      <c r="G160">
        <v>0</v>
      </c>
    </row>
    <row r="161" spans="1:7" x14ac:dyDescent="0.2">
      <c r="A161" s="2">
        <v>159</v>
      </c>
      <c r="B161" s="2">
        <f t="shared" si="2"/>
        <v>1.14E-2</v>
      </c>
      <c r="C161" s="5">
        <v>10</v>
      </c>
      <c r="D161" s="5">
        <v>13</v>
      </c>
      <c r="E161" s="5">
        <v>6</v>
      </c>
      <c r="F161">
        <v>15</v>
      </c>
      <c r="G161">
        <v>13</v>
      </c>
    </row>
    <row r="162" spans="1:7" x14ac:dyDescent="0.2">
      <c r="A162" s="2">
        <v>160</v>
      </c>
      <c r="B162" s="2">
        <f t="shared" si="2"/>
        <v>5.7999999999999996E-3</v>
      </c>
      <c r="C162" s="5">
        <v>2</v>
      </c>
      <c r="D162" s="5">
        <v>8</v>
      </c>
      <c r="E162" s="5">
        <v>1</v>
      </c>
      <c r="F162">
        <v>10</v>
      </c>
      <c r="G162">
        <v>8</v>
      </c>
    </row>
    <row r="163" spans="1:7" x14ac:dyDescent="0.2">
      <c r="A163" s="2">
        <v>161</v>
      </c>
      <c r="B163" s="2">
        <f t="shared" si="2"/>
        <v>6.0000000000000001E-3</v>
      </c>
      <c r="C163" s="5">
        <v>25</v>
      </c>
      <c r="D163" s="5">
        <v>0</v>
      </c>
      <c r="E163" s="5">
        <v>3</v>
      </c>
      <c r="F163">
        <v>2</v>
      </c>
      <c r="G163">
        <v>0</v>
      </c>
    </row>
    <row r="164" spans="1:7" x14ac:dyDescent="0.2">
      <c r="A164" s="2">
        <v>162</v>
      </c>
      <c r="B164" s="2">
        <f t="shared" si="2"/>
        <v>7.1999999999999998E-3</v>
      </c>
      <c r="C164" s="5">
        <v>1</v>
      </c>
      <c r="D164" s="5">
        <v>11</v>
      </c>
      <c r="E164" s="5">
        <v>2</v>
      </c>
      <c r="F164">
        <v>11</v>
      </c>
      <c r="G164">
        <v>11</v>
      </c>
    </row>
    <row r="165" spans="1:7" x14ac:dyDescent="0.2">
      <c r="A165" s="2">
        <v>163</v>
      </c>
      <c r="B165" s="2">
        <f t="shared" si="2"/>
        <v>5.1999999999999998E-3</v>
      </c>
      <c r="C165" s="5">
        <v>0</v>
      </c>
      <c r="D165" s="5">
        <v>8</v>
      </c>
      <c r="E165" s="5">
        <v>2</v>
      </c>
      <c r="F165">
        <v>8</v>
      </c>
      <c r="G165">
        <v>8</v>
      </c>
    </row>
    <row r="166" spans="1:7" x14ac:dyDescent="0.2">
      <c r="A166" s="2">
        <v>164</v>
      </c>
      <c r="B166" s="2">
        <f t="shared" si="2"/>
        <v>6.6E-3</v>
      </c>
      <c r="C166" s="5">
        <v>23</v>
      </c>
      <c r="D166" s="5">
        <v>0</v>
      </c>
      <c r="E166" s="5">
        <v>10</v>
      </c>
      <c r="F166">
        <v>0</v>
      </c>
      <c r="G166">
        <v>0</v>
      </c>
    </row>
    <row r="167" spans="1:7" x14ac:dyDescent="0.2">
      <c r="A167" s="2">
        <v>165</v>
      </c>
      <c r="B167" s="2">
        <f t="shared" si="2"/>
        <v>4.2000000000000006E-3</v>
      </c>
      <c r="C167" s="5">
        <v>1</v>
      </c>
      <c r="D167" s="5">
        <v>4</v>
      </c>
      <c r="E167" s="5">
        <v>3</v>
      </c>
      <c r="F167">
        <v>10</v>
      </c>
      <c r="G167">
        <v>3</v>
      </c>
    </row>
    <row r="168" spans="1:7" x14ac:dyDescent="0.2">
      <c r="A168" s="2">
        <v>166</v>
      </c>
      <c r="B168" s="2">
        <f t="shared" si="2"/>
        <v>1.6000000000000001E-3</v>
      </c>
      <c r="C168" s="5">
        <v>0</v>
      </c>
      <c r="D168" s="5">
        <v>1</v>
      </c>
      <c r="E168" s="5">
        <v>0</v>
      </c>
      <c r="F168">
        <v>7</v>
      </c>
      <c r="G168">
        <v>0</v>
      </c>
    </row>
    <row r="169" spans="1:7" x14ac:dyDescent="0.2">
      <c r="A169" s="2">
        <v>167</v>
      </c>
      <c r="B169" s="2">
        <f t="shared" si="2"/>
        <v>6.6E-3</v>
      </c>
      <c r="C169" s="5">
        <v>9</v>
      </c>
      <c r="D169" s="5">
        <v>4</v>
      </c>
      <c r="E169" s="5">
        <v>19</v>
      </c>
      <c r="F169">
        <v>1</v>
      </c>
      <c r="G169">
        <v>0</v>
      </c>
    </row>
    <row r="170" spans="1:7" x14ac:dyDescent="0.2">
      <c r="A170" s="2">
        <v>168</v>
      </c>
      <c r="B170" s="2">
        <f t="shared" si="2"/>
        <v>7.4000000000000003E-3</v>
      </c>
      <c r="C170" s="5">
        <v>9</v>
      </c>
      <c r="D170" s="5">
        <v>4</v>
      </c>
      <c r="E170" s="5">
        <v>19</v>
      </c>
      <c r="F170">
        <v>1</v>
      </c>
      <c r="G170">
        <v>4</v>
      </c>
    </row>
    <row r="171" spans="1:7" x14ac:dyDescent="0.2">
      <c r="A171" s="2">
        <v>169</v>
      </c>
      <c r="B171" s="2">
        <f t="shared" si="2"/>
        <v>5.4000000000000003E-3</v>
      </c>
      <c r="C171" s="5">
        <v>24</v>
      </c>
      <c r="D171" s="5">
        <v>0</v>
      </c>
      <c r="E171" s="5">
        <v>0</v>
      </c>
      <c r="F171">
        <v>0</v>
      </c>
      <c r="G171">
        <v>3</v>
      </c>
    </row>
    <row r="172" spans="1:7" x14ac:dyDescent="0.2">
      <c r="A172" s="2">
        <v>170</v>
      </c>
      <c r="B172" s="2">
        <f t="shared" si="2"/>
        <v>5.7999999999999996E-3</v>
      </c>
      <c r="C172" s="5">
        <v>24</v>
      </c>
      <c r="D172" s="5">
        <v>0</v>
      </c>
      <c r="E172" s="5">
        <v>2</v>
      </c>
      <c r="F172">
        <v>3</v>
      </c>
      <c r="G172">
        <v>0</v>
      </c>
    </row>
    <row r="173" spans="1:7" x14ac:dyDescent="0.2">
      <c r="A173" s="2">
        <v>171</v>
      </c>
      <c r="B173" s="2">
        <f t="shared" si="2"/>
        <v>8.8000000000000005E-3</v>
      </c>
      <c r="C173" s="5">
        <v>9</v>
      </c>
      <c r="D173" s="5">
        <v>11</v>
      </c>
      <c r="E173" s="5">
        <v>2</v>
      </c>
      <c r="F173">
        <v>10</v>
      </c>
      <c r="G173">
        <v>12</v>
      </c>
    </row>
    <row r="174" spans="1:7" x14ac:dyDescent="0.2">
      <c r="A174" s="2">
        <v>172</v>
      </c>
      <c r="B174" s="2">
        <f t="shared" si="2"/>
        <v>7.4000000000000003E-3</v>
      </c>
      <c r="C174" s="5">
        <v>10</v>
      </c>
      <c r="D174" s="5">
        <v>9</v>
      </c>
      <c r="E174" s="5">
        <v>0</v>
      </c>
      <c r="F174">
        <v>8</v>
      </c>
      <c r="G174">
        <v>10</v>
      </c>
    </row>
    <row r="175" spans="1:7" x14ac:dyDescent="0.2">
      <c r="A175" s="2">
        <v>173</v>
      </c>
      <c r="B175" s="2">
        <f t="shared" si="2"/>
        <v>1E-3</v>
      </c>
      <c r="C175" s="5">
        <v>2</v>
      </c>
      <c r="D175" s="5">
        <v>1</v>
      </c>
      <c r="E175" s="5">
        <v>1</v>
      </c>
      <c r="F175">
        <v>0</v>
      </c>
      <c r="G175">
        <v>1</v>
      </c>
    </row>
    <row r="176" spans="1:7" x14ac:dyDescent="0.2">
      <c r="A176" s="2">
        <v>174</v>
      </c>
      <c r="B176" s="2">
        <f t="shared" si="2"/>
        <v>5.1999999999999998E-3</v>
      </c>
      <c r="C176" s="5">
        <v>0</v>
      </c>
      <c r="D176" s="5">
        <v>8</v>
      </c>
      <c r="E176" s="5">
        <v>1</v>
      </c>
      <c r="F176">
        <v>9</v>
      </c>
      <c r="G176">
        <v>8</v>
      </c>
    </row>
    <row r="177" spans="1:7" x14ac:dyDescent="0.2">
      <c r="A177" s="2">
        <v>175</v>
      </c>
      <c r="B177" s="2">
        <f t="shared" si="2"/>
        <v>4.2000000000000006E-3</v>
      </c>
      <c r="C177" s="5">
        <v>4</v>
      </c>
      <c r="D177" s="5">
        <v>5</v>
      </c>
      <c r="E177" s="5">
        <v>1</v>
      </c>
      <c r="F177">
        <v>6</v>
      </c>
      <c r="G177">
        <v>5</v>
      </c>
    </row>
    <row r="178" spans="1:7" x14ac:dyDescent="0.2">
      <c r="A178" s="2">
        <v>176</v>
      </c>
      <c r="B178" s="2">
        <f t="shared" si="2"/>
        <v>2.8E-3</v>
      </c>
      <c r="C178" s="5">
        <v>5</v>
      </c>
      <c r="D178" s="5">
        <v>0</v>
      </c>
      <c r="E178" s="5">
        <v>8</v>
      </c>
      <c r="F178">
        <v>1</v>
      </c>
      <c r="G178">
        <v>0</v>
      </c>
    </row>
    <row r="179" spans="1:7" x14ac:dyDescent="0.2">
      <c r="A179" s="2">
        <v>177</v>
      </c>
      <c r="B179" s="2">
        <f t="shared" si="2"/>
        <v>8.0000000000000002E-3</v>
      </c>
      <c r="C179" s="5">
        <v>1</v>
      </c>
      <c r="D179" s="5">
        <v>12</v>
      </c>
      <c r="E179" s="5">
        <v>2</v>
      </c>
      <c r="F179">
        <v>12</v>
      </c>
      <c r="G179">
        <v>13</v>
      </c>
    </row>
    <row r="180" spans="1:7" x14ac:dyDescent="0.2">
      <c r="A180" s="2">
        <v>178</v>
      </c>
      <c r="B180" s="2">
        <f t="shared" si="2"/>
        <v>6.4000000000000003E-3</v>
      </c>
      <c r="C180" s="5">
        <v>1</v>
      </c>
      <c r="D180" s="5">
        <v>10</v>
      </c>
      <c r="E180" s="5">
        <v>0</v>
      </c>
      <c r="F180">
        <v>10</v>
      </c>
      <c r="G180">
        <v>11</v>
      </c>
    </row>
    <row r="181" spans="1:7" x14ac:dyDescent="0.2">
      <c r="A181" s="2">
        <v>179</v>
      </c>
      <c r="B181" s="2">
        <f t="shared" si="2"/>
        <v>5.9999999999999995E-4</v>
      </c>
      <c r="C181" s="5">
        <v>0</v>
      </c>
      <c r="D181" s="5">
        <v>0</v>
      </c>
      <c r="E181" s="5">
        <v>2</v>
      </c>
      <c r="F181">
        <v>0</v>
      </c>
      <c r="G181">
        <v>1</v>
      </c>
    </row>
    <row r="182" spans="1:7" x14ac:dyDescent="0.2">
      <c r="A182" s="2">
        <v>180</v>
      </c>
      <c r="B182" s="2">
        <f t="shared" si="2"/>
        <v>3.1199999999999999E-2</v>
      </c>
      <c r="C182" s="5">
        <v>104</v>
      </c>
      <c r="D182" s="5">
        <v>17</v>
      </c>
      <c r="E182" s="5">
        <v>1</v>
      </c>
      <c r="F182">
        <v>17</v>
      </c>
      <c r="G182">
        <v>17</v>
      </c>
    </row>
    <row r="183" spans="1:7" x14ac:dyDescent="0.2">
      <c r="A183" s="2">
        <v>181</v>
      </c>
      <c r="B183" s="2">
        <f t="shared" si="2"/>
        <v>2.3800000000000002E-2</v>
      </c>
      <c r="C183" s="5">
        <v>95</v>
      </c>
      <c r="D183" s="5">
        <v>8</v>
      </c>
      <c r="E183" s="5">
        <v>0</v>
      </c>
      <c r="F183">
        <v>8</v>
      </c>
      <c r="G183">
        <v>8</v>
      </c>
    </row>
    <row r="184" spans="1:7" x14ac:dyDescent="0.2">
      <c r="A184" s="2">
        <v>182</v>
      </c>
      <c r="B184" s="2">
        <f t="shared" si="2"/>
        <v>0.01</v>
      </c>
      <c r="C184" s="5">
        <v>31</v>
      </c>
      <c r="D184" s="5">
        <v>0</v>
      </c>
      <c r="E184" s="5">
        <v>19</v>
      </c>
      <c r="F184">
        <v>0</v>
      </c>
      <c r="G184">
        <v>0</v>
      </c>
    </row>
    <row r="185" spans="1:7" x14ac:dyDescent="0.2">
      <c r="A185" s="2">
        <v>183</v>
      </c>
      <c r="B185" s="2">
        <f t="shared" si="2"/>
        <v>6.6E-3</v>
      </c>
      <c r="C185" s="5">
        <v>3</v>
      </c>
      <c r="D185" s="5">
        <v>10</v>
      </c>
      <c r="E185" s="5">
        <v>1</v>
      </c>
      <c r="F185">
        <v>12</v>
      </c>
      <c r="G185">
        <v>7</v>
      </c>
    </row>
    <row r="186" spans="1:7" x14ac:dyDescent="0.2">
      <c r="A186" s="2">
        <v>184</v>
      </c>
      <c r="B186" s="2">
        <f t="shared" si="2"/>
        <v>6.0000000000000001E-3</v>
      </c>
      <c r="C186" s="5">
        <v>2</v>
      </c>
      <c r="D186" s="5">
        <v>10</v>
      </c>
      <c r="E186" s="5">
        <v>0</v>
      </c>
      <c r="F186">
        <v>12</v>
      </c>
      <c r="G186">
        <v>6</v>
      </c>
    </row>
    <row r="187" spans="1:7" x14ac:dyDescent="0.2">
      <c r="A187" s="2">
        <v>185</v>
      </c>
      <c r="B187" s="2">
        <f t="shared" si="2"/>
        <v>3.2000000000000002E-3</v>
      </c>
      <c r="C187" s="5">
        <v>4</v>
      </c>
      <c r="D187" s="5">
        <v>0</v>
      </c>
      <c r="E187" s="5">
        <v>10</v>
      </c>
      <c r="F187">
        <v>2</v>
      </c>
      <c r="G187">
        <v>0</v>
      </c>
    </row>
    <row r="188" spans="1:7" x14ac:dyDescent="0.2">
      <c r="A188" s="2">
        <v>186</v>
      </c>
      <c r="B188" s="2">
        <f t="shared" si="2"/>
        <v>6.4000000000000003E-3</v>
      </c>
      <c r="C188" s="5">
        <v>1</v>
      </c>
      <c r="D188" s="5">
        <v>11</v>
      </c>
      <c r="E188" s="5">
        <v>2</v>
      </c>
      <c r="F188">
        <v>9</v>
      </c>
      <c r="G188">
        <v>9</v>
      </c>
    </row>
    <row r="189" spans="1:7" x14ac:dyDescent="0.2">
      <c r="A189" s="2">
        <v>187</v>
      </c>
      <c r="B189" s="2">
        <f t="shared" si="2"/>
        <v>6.1999999999999998E-3</v>
      </c>
      <c r="C189" s="5">
        <v>4</v>
      </c>
      <c r="D189" s="5">
        <v>10</v>
      </c>
      <c r="E189" s="5">
        <v>1</v>
      </c>
      <c r="F189">
        <v>8</v>
      </c>
      <c r="G189">
        <v>8</v>
      </c>
    </row>
    <row r="190" spans="1:7" x14ac:dyDescent="0.2">
      <c r="A190" s="2">
        <v>188</v>
      </c>
      <c r="B190" s="2">
        <f t="shared" si="2"/>
        <v>1.6000000000000001E-3</v>
      </c>
      <c r="C190" s="5">
        <v>4</v>
      </c>
      <c r="D190" s="5">
        <v>2</v>
      </c>
      <c r="E190" s="5">
        <v>2</v>
      </c>
      <c r="F190">
        <v>0</v>
      </c>
      <c r="G190">
        <v>0</v>
      </c>
    </row>
    <row r="191" spans="1:7" x14ac:dyDescent="0.2">
      <c r="A191" s="2">
        <v>189</v>
      </c>
      <c r="B191" s="2">
        <f t="shared" si="2"/>
        <v>5.7999999999999996E-3</v>
      </c>
      <c r="C191" s="5">
        <v>0</v>
      </c>
      <c r="D191" s="5">
        <v>5</v>
      </c>
      <c r="E191" s="5">
        <v>1</v>
      </c>
      <c r="F191">
        <v>19</v>
      </c>
      <c r="G191">
        <v>4</v>
      </c>
    </row>
    <row r="192" spans="1:7" x14ac:dyDescent="0.2">
      <c r="A192" s="2">
        <v>190</v>
      </c>
      <c r="B192" s="2">
        <f t="shared" si="2"/>
        <v>7.7999999999999996E-3</v>
      </c>
      <c r="C192" s="5">
        <v>10</v>
      </c>
      <c r="D192" s="5">
        <v>5</v>
      </c>
      <c r="E192" s="5">
        <v>1</v>
      </c>
      <c r="F192">
        <v>19</v>
      </c>
      <c r="G192">
        <v>4</v>
      </c>
    </row>
    <row r="193" spans="1:7" x14ac:dyDescent="0.2">
      <c r="A193" s="2">
        <v>191</v>
      </c>
      <c r="B193" s="2">
        <f t="shared" si="2"/>
        <v>3.5999999999999999E-3</v>
      </c>
      <c r="C193" s="5">
        <v>0</v>
      </c>
      <c r="D193" s="5">
        <v>1</v>
      </c>
      <c r="E193" s="5">
        <v>3</v>
      </c>
      <c r="F193">
        <v>14</v>
      </c>
      <c r="G193">
        <v>0</v>
      </c>
    </row>
    <row r="194" spans="1:7" x14ac:dyDescent="0.2">
      <c r="A194" s="2">
        <v>192</v>
      </c>
      <c r="B194" s="2">
        <f t="shared" ref="B194:B257" si="3">AVERAGE(C194:V194)/1000</f>
        <v>5.5999999999999999E-3</v>
      </c>
      <c r="C194" s="5">
        <v>2</v>
      </c>
      <c r="D194" s="5">
        <v>13</v>
      </c>
      <c r="E194" s="5">
        <v>2</v>
      </c>
      <c r="F194">
        <v>4</v>
      </c>
      <c r="G194">
        <v>7</v>
      </c>
    </row>
    <row r="195" spans="1:7" x14ac:dyDescent="0.2">
      <c r="A195" s="2">
        <v>193</v>
      </c>
      <c r="B195" s="2">
        <f t="shared" si="3"/>
        <v>3.8E-3</v>
      </c>
      <c r="C195" s="5">
        <v>2</v>
      </c>
      <c r="D195" s="5">
        <v>9</v>
      </c>
      <c r="E195" s="5">
        <v>2</v>
      </c>
      <c r="F195">
        <v>3</v>
      </c>
      <c r="G195">
        <v>3</v>
      </c>
    </row>
    <row r="196" spans="1:7" x14ac:dyDescent="0.2">
      <c r="A196" s="2">
        <v>194</v>
      </c>
      <c r="B196" s="2">
        <f t="shared" si="3"/>
        <v>3.2000000000000002E-3</v>
      </c>
      <c r="C196" s="5">
        <v>0</v>
      </c>
      <c r="D196" s="5">
        <v>3</v>
      </c>
      <c r="E196" s="5">
        <v>2</v>
      </c>
      <c r="F196">
        <v>11</v>
      </c>
      <c r="G196">
        <v>0</v>
      </c>
    </row>
    <row r="197" spans="1:7" x14ac:dyDescent="0.2">
      <c r="A197" s="2">
        <v>195</v>
      </c>
      <c r="B197" s="2">
        <f t="shared" si="3"/>
        <v>4.0000000000000001E-3</v>
      </c>
      <c r="C197" s="5">
        <v>1</v>
      </c>
      <c r="D197" s="5">
        <v>3</v>
      </c>
      <c r="E197" s="5">
        <v>0</v>
      </c>
      <c r="F197">
        <v>10</v>
      </c>
      <c r="G197">
        <v>6</v>
      </c>
    </row>
    <row r="198" spans="1:7" x14ac:dyDescent="0.2">
      <c r="A198" s="2">
        <v>196</v>
      </c>
      <c r="B198" s="2">
        <f t="shared" si="3"/>
        <v>2.2000000000000001E-3</v>
      </c>
      <c r="C198" s="5">
        <v>1</v>
      </c>
      <c r="D198" s="5">
        <v>0</v>
      </c>
      <c r="E198" s="5">
        <v>1</v>
      </c>
      <c r="F198">
        <v>3</v>
      </c>
      <c r="G198">
        <v>6</v>
      </c>
    </row>
    <row r="199" spans="1:7" x14ac:dyDescent="0.2">
      <c r="A199" s="2">
        <v>197</v>
      </c>
      <c r="B199" s="2">
        <f t="shared" si="3"/>
        <v>3.8E-3</v>
      </c>
      <c r="C199" s="5">
        <v>1</v>
      </c>
      <c r="D199" s="5">
        <v>0</v>
      </c>
      <c r="E199" s="5">
        <v>15</v>
      </c>
      <c r="F199">
        <v>3</v>
      </c>
      <c r="G199">
        <v>0</v>
      </c>
    </row>
    <row r="200" spans="1:7" x14ac:dyDescent="0.2">
      <c r="A200" s="2">
        <v>198</v>
      </c>
      <c r="B200" s="2">
        <f t="shared" si="3"/>
        <v>3.0000000000000001E-3</v>
      </c>
      <c r="C200" s="5">
        <v>0</v>
      </c>
      <c r="D200" s="5">
        <v>7</v>
      </c>
      <c r="E200" s="5">
        <v>1</v>
      </c>
      <c r="F200">
        <v>0</v>
      </c>
      <c r="G200">
        <v>7</v>
      </c>
    </row>
    <row r="201" spans="1:7" x14ac:dyDescent="0.2">
      <c r="A201" s="2">
        <v>199</v>
      </c>
      <c r="B201" s="2">
        <f t="shared" si="3"/>
        <v>2.5999999999999999E-3</v>
      </c>
      <c r="C201" s="5">
        <v>0</v>
      </c>
      <c r="D201" s="5">
        <v>6</v>
      </c>
      <c r="E201" s="5">
        <v>1</v>
      </c>
      <c r="F201">
        <v>0</v>
      </c>
      <c r="G201">
        <v>6</v>
      </c>
    </row>
    <row r="202" spans="1:7" x14ac:dyDescent="0.2">
      <c r="A202" s="2">
        <v>200</v>
      </c>
      <c r="B202" s="2">
        <f t="shared" si="3"/>
        <v>1.4E-3</v>
      </c>
      <c r="C202" s="5">
        <v>0</v>
      </c>
      <c r="D202" s="5">
        <v>0</v>
      </c>
      <c r="E202" s="5">
        <v>6</v>
      </c>
      <c r="F202">
        <v>1</v>
      </c>
      <c r="G202">
        <v>0</v>
      </c>
    </row>
    <row r="203" spans="1:7" x14ac:dyDescent="0.2">
      <c r="A203" s="2">
        <v>201</v>
      </c>
      <c r="B203" s="2">
        <f t="shared" si="3"/>
        <v>7.0000000000000001E-3</v>
      </c>
      <c r="C203" s="5">
        <v>5</v>
      </c>
      <c r="D203" s="5">
        <v>7</v>
      </c>
      <c r="E203" s="5">
        <v>5</v>
      </c>
      <c r="F203">
        <v>11</v>
      </c>
      <c r="G203">
        <v>7</v>
      </c>
    </row>
    <row r="204" spans="1:7" x14ac:dyDescent="0.2">
      <c r="A204" s="2">
        <v>202</v>
      </c>
      <c r="B204" s="2">
        <f t="shared" si="3"/>
        <v>5.0000000000000001E-3</v>
      </c>
      <c r="C204" s="5">
        <v>5</v>
      </c>
      <c r="D204" s="5">
        <v>2</v>
      </c>
      <c r="E204" s="5">
        <v>0</v>
      </c>
      <c r="F204">
        <v>11</v>
      </c>
      <c r="G204">
        <v>7</v>
      </c>
    </row>
    <row r="205" spans="1:7" x14ac:dyDescent="0.2">
      <c r="A205" s="2">
        <v>203</v>
      </c>
      <c r="B205" s="2">
        <f t="shared" si="3"/>
        <v>1.0999999999999999E-2</v>
      </c>
      <c r="C205" s="5">
        <v>1</v>
      </c>
      <c r="D205" s="5">
        <v>0</v>
      </c>
      <c r="E205" s="5">
        <v>2</v>
      </c>
      <c r="F205">
        <v>32</v>
      </c>
      <c r="G205">
        <v>20</v>
      </c>
    </row>
    <row r="206" spans="1:7" x14ac:dyDescent="0.2">
      <c r="A206" s="2">
        <v>204</v>
      </c>
      <c r="B206" s="2">
        <f t="shared" si="3"/>
        <v>1.2199999999999999E-2</v>
      </c>
      <c r="C206" s="5">
        <v>1</v>
      </c>
      <c r="D206" s="5">
        <v>8</v>
      </c>
      <c r="E206" s="5">
        <v>0</v>
      </c>
      <c r="F206">
        <v>32</v>
      </c>
      <c r="G206">
        <v>20</v>
      </c>
    </row>
    <row r="207" spans="1:7" x14ac:dyDescent="0.2">
      <c r="A207" s="2">
        <v>205</v>
      </c>
      <c r="B207" s="2">
        <f t="shared" si="3"/>
        <v>0.01</v>
      </c>
      <c r="C207" s="5">
        <v>0</v>
      </c>
      <c r="D207" s="5">
        <v>5</v>
      </c>
      <c r="E207" s="5">
        <v>0</v>
      </c>
      <c r="F207">
        <v>31</v>
      </c>
      <c r="G207">
        <v>14</v>
      </c>
    </row>
    <row r="208" spans="1:7" x14ac:dyDescent="0.2">
      <c r="A208" s="2">
        <v>206</v>
      </c>
      <c r="B208" s="2">
        <f t="shared" si="3"/>
        <v>1.4199999999999999E-2</v>
      </c>
      <c r="C208" s="5">
        <v>8</v>
      </c>
      <c r="D208" s="5">
        <v>0</v>
      </c>
      <c r="E208" s="5">
        <v>18</v>
      </c>
      <c r="F208">
        <v>31</v>
      </c>
      <c r="G208">
        <v>14</v>
      </c>
    </row>
    <row r="209" spans="1:7" x14ac:dyDescent="0.2">
      <c r="A209" s="2">
        <v>207</v>
      </c>
      <c r="B209" s="2">
        <f t="shared" si="3"/>
        <v>5.7999999999999996E-3</v>
      </c>
      <c r="C209" s="5">
        <v>8</v>
      </c>
      <c r="D209" s="5">
        <v>13</v>
      </c>
      <c r="E209" s="5">
        <v>8</v>
      </c>
      <c r="F209">
        <v>0</v>
      </c>
      <c r="G209">
        <v>0</v>
      </c>
    </row>
    <row r="210" spans="1:7" x14ac:dyDescent="0.2">
      <c r="A210" s="2">
        <v>208</v>
      </c>
      <c r="B210" s="2">
        <f t="shared" si="3"/>
        <v>1E-3</v>
      </c>
      <c r="C210" s="5">
        <v>0</v>
      </c>
      <c r="D210" s="5">
        <v>5</v>
      </c>
      <c r="E210" s="5">
        <v>0</v>
      </c>
      <c r="F210">
        <v>0</v>
      </c>
      <c r="G210">
        <v>0</v>
      </c>
    </row>
    <row r="211" spans="1:7" x14ac:dyDescent="0.2">
      <c r="A211" s="2">
        <v>209</v>
      </c>
      <c r="B211" s="2">
        <f t="shared" si="3"/>
        <v>4.0000000000000001E-3</v>
      </c>
      <c r="C211" s="5">
        <v>0</v>
      </c>
      <c r="D211" s="5">
        <v>0</v>
      </c>
      <c r="E211" s="5">
        <v>18</v>
      </c>
      <c r="F211">
        <v>1</v>
      </c>
      <c r="G211">
        <v>1</v>
      </c>
    </row>
    <row r="212" spans="1:7" x14ac:dyDescent="0.2">
      <c r="A212" s="2">
        <v>210</v>
      </c>
      <c r="B212" s="2">
        <f t="shared" si="3"/>
        <v>1.9800000000000002E-2</v>
      </c>
      <c r="C212" s="5">
        <v>14</v>
      </c>
      <c r="D212" s="5">
        <v>51</v>
      </c>
      <c r="E212" s="5">
        <v>8</v>
      </c>
      <c r="F212">
        <v>13</v>
      </c>
      <c r="G212">
        <v>13</v>
      </c>
    </row>
    <row r="213" spans="1:7" x14ac:dyDescent="0.2">
      <c r="A213" s="2">
        <v>211</v>
      </c>
      <c r="B213" s="2">
        <f t="shared" si="3"/>
        <v>1.1800000000000001E-2</v>
      </c>
      <c r="C213" s="5">
        <v>6</v>
      </c>
      <c r="D213" s="5">
        <v>43</v>
      </c>
      <c r="E213" s="5">
        <v>0</v>
      </c>
      <c r="F213">
        <v>5</v>
      </c>
      <c r="G213">
        <v>5</v>
      </c>
    </row>
    <row r="214" spans="1:7" x14ac:dyDescent="0.2">
      <c r="A214" s="2">
        <v>212</v>
      </c>
      <c r="B214" s="2">
        <f t="shared" si="3"/>
        <v>2.8E-3</v>
      </c>
      <c r="C214" s="5">
        <v>1</v>
      </c>
      <c r="D214" s="5">
        <v>0</v>
      </c>
      <c r="E214" s="5">
        <v>13</v>
      </c>
      <c r="F214">
        <v>0</v>
      </c>
      <c r="G214">
        <v>0</v>
      </c>
    </row>
    <row r="215" spans="1:7" x14ac:dyDescent="0.2">
      <c r="A215" s="2">
        <v>213</v>
      </c>
      <c r="B215" s="2">
        <f t="shared" si="3"/>
        <v>1.4199999999999999E-2</v>
      </c>
      <c r="C215" s="5">
        <v>8</v>
      </c>
      <c r="D215" s="5">
        <v>1</v>
      </c>
      <c r="E215" s="5">
        <v>8</v>
      </c>
      <c r="F215">
        <v>46</v>
      </c>
      <c r="G215">
        <v>8</v>
      </c>
    </row>
    <row r="216" spans="1:7" x14ac:dyDescent="0.2">
      <c r="A216" s="2">
        <v>214</v>
      </c>
      <c r="B216" s="2">
        <f t="shared" si="3"/>
        <v>9.1999999999999998E-3</v>
      </c>
      <c r="C216" s="5">
        <v>0</v>
      </c>
      <c r="D216" s="5">
        <v>0</v>
      </c>
      <c r="E216" s="5">
        <v>0</v>
      </c>
      <c r="F216">
        <v>46</v>
      </c>
      <c r="G216">
        <v>0</v>
      </c>
    </row>
    <row r="217" spans="1:7" x14ac:dyDescent="0.2">
      <c r="A217" s="2">
        <v>215</v>
      </c>
      <c r="B217" s="2">
        <f t="shared" si="3"/>
        <v>1.12E-2</v>
      </c>
      <c r="C217" s="5">
        <v>0</v>
      </c>
      <c r="D217" s="5">
        <v>0</v>
      </c>
      <c r="E217" s="5">
        <v>13</v>
      </c>
      <c r="F217">
        <v>43</v>
      </c>
      <c r="G217">
        <v>0</v>
      </c>
    </row>
    <row r="218" spans="1:7" x14ac:dyDescent="0.2">
      <c r="A218" s="2">
        <v>216</v>
      </c>
      <c r="B218" s="2">
        <f t="shared" si="3"/>
        <v>2.52E-2</v>
      </c>
      <c r="C218" s="5">
        <v>58</v>
      </c>
      <c r="D218" s="5">
        <v>0</v>
      </c>
      <c r="E218" s="5">
        <v>8</v>
      </c>
      <c r="F218">
        <v>43</v>
      </c>
      <c r="G218">
        <v>17</v>
      </c>
    </row>
    <row r="219" spans="1:7" x14ac:dyDescent="0.2">
      <c r="A219" s="2">
        <v>217</v>
      </c>
      <c r="B219" s="2">
        <f t="shared" si="3"/>
        <v>3.0000000000000001E-3</v>
      </c>
      <c r="C219" s="5">
        <v>1</v>
      </c>
      <c r="D219" s="5">
        <v>0</v>
      </c>
      <c r="E219" s="5">
        <v>0</v>
      </c>
      <c r="F219">
        <v>5</v>
      </c>
      <c r="G219">
        <v>9</v>
      </c>
    </row>
    <row r="220" spans="1:7" x14ac:dyDescent="0.2">
      <c r="A220" s="2">
        <v>218</v>
      </c>
      <c r="B220" s="2">
        <f t="shared" si="3"/>
        <v>3.5999999999999999E-3</v>
      </c>
      <c r="C220" s="5">
        <v>1</v>
      </c>
      <c r="D220" s="5">
        <v>0</v>
      </c>
      <c r="E220" s="5">
        <v>16</v>
      </c>
      <c r="F220">
        <v>0</v>
      </c>
      <c r="G220">
        <v>1</v>
      </c>
    </row>
    <row r="221" spans="1:7" x14ac:dyDescent="0.2">
      <c r="A221" s="2">
        <v>219</v>
      </c>
      <c r="B221" s="2">
        <f t="shared" si="3"/>
        <v>1.0199999999999999E-2</v>
      </c>
      <c r="C221" s="5">
        <v>0</v>
      </c>
      <c r="D221" s="5">
        <v>19</v>
      </c>
      <c r="E221" s="5">
        <v>12</v>
      </c>
      <c r="F221">
        <v>1</v>
      </c>
      <c r="G221">
        <v>19</v>
      </c>
    </row>
    <row r="222" spans="1:7" x14ac:dyDescent="0.2">
      <c r="A222" s="2">
        <v>220</v>
      </c>
      <c r="B222" s="2">
        <f t="shared" si="3"/>
        <v>4.4000000000000003E-3</v>
      </c>
      <c r="C222" s="5">
        <v>0</v>
      </c>
      <c r="D222" s="5">
        <v>10</v>
      </c>
      <c r="E222" s="5">
        <v>1</v>
      </c>
      <c r="F222">
        <v>1</v>
      </c>
      <c r="G222">
        <v>10</v>
      </c>
    </row>
    <row r="223" spans="1:7" x14ac:dyDescent="0.2">
      <c r="A223" s="2">
        <v>221</v>
      </c>
      <c r="B223" s="2">
        <f t="shared" si="3"/>
        <v>3.5999999999999999E-3</v>
      </c>
      <c r="C223" s="5">
        <v>0</v>
      </c>
      <c r="D223" s="5">
        <v>0</v>
      </c>
      <c r="E223" s="5">
        <v>14</v>
      </c>
      <c r="F223">
        <v>4</v>
      </c>
      <c r="G223">
        <v>0</v>
      </c>
    </row>
    <row r="224" spans="1:7" x14ac:dyDescent="0.2">
      <c r="A224" s="2">
        <v>222</v>
      </c>
      <c r="B224" s="2">
        <f t="shared" si="3"/>
        <v>9.4000000000000004E-3</v>
      </c>
      <c r="C224" s="5">
        <v>9</v>
      </c>
      <c r="D224" s="5">
        <v>14</v>
      </c>
      <c r="E224" s="5">
        <v>6</v>
      </c>
      <c r="F224">
        <v>4</v>
      </c>
      <c r="G224">
        <v>14</v>
      </c>
    </row>
    <row r="225" spans="1:7" x14ac:dyDescent="0.2">
      <c r="A225" s="2">
        <v>223</v>
      </c>
      <c r="B225" s="2">
        <f t="shared" si="3"/>
        <v>4.7999999999999996E-3</v>
      </c>
      <c r="C225" s="5">
        <v>8</v>
      </c>
      <c r="D225" s="5">
        <v>8</v>
      </c>
      <c r="E225" s="5">
        <v>0</v>
      </c>
      <c r="F225">
        <v>0</v>
      </c>
      <c r="G225">
        <v>8</v>
      </c>
    </row>
    <row r="226" spans="1:7" x14ac:dyDescent="0.2">
      <c r="A226" s="2">
        <v>224</v>
      </c>
      <c r="B226" s="2">
        <f t="shared" si="3"/>
        <v>3.0000000000000001E-3</v>
      </c>
      <c r="C226" s="5">
        <v>0</v>
      </c>
      <c r="D226" s="5">
        <v>0</v>
      </c>
      <c r="E226" s="5">
        <v>15</v>
      </c>
      <c r="F226">
        <v>0</v>
      </c>
      <c r="G226">
        <v>0</v>
      </c>
    </row>
    <row r="227" spans="1:7" x14ac:dyDescent="0.2">
      <c r="A227" s="2">
        <v>225</v>
      </c>
      <c r="B227" s="2">
        <f t="shared" si="3"/>
        <v>1.9800000000000002E-2</v>
      </c>
      <c r="C227" s="5">
        <v>10</v>
      </c>
      <c r="D227" s="5">
        <v>62</v>
      </c>
      <c r="E227" s="5">
        <v>7</v>
      </c>
      <c r="F227">
        <v>10</v>
      </c>
      <c r="G227">
        <v>10</v>
      </c>
    </row>
    <row r="228" spans="1:7" x14ac:dyDescent="0.2">
      <c r="A228" s="2">
        <v>226</v>
      </c>
      <c r="B228" s="2">
        <f t="shared" si="3"/>
        <v>4.2000000000000006E-3</v>
      </c>
      <c r="C228" s="5">
        <v>3</v>
      </c>
      <c r="D228" s="5">
        <v>12</v>
      </c>
      <c r="E228" s="5">
        <v>0</v>
      </c>
      <c r="F228">
        <v>3</v>
      </c>
      <c r="G228">
        <v>3</v>
      </c>
    </row>
    <row r="229" spans="1:7" x14ac:dyDescent="0.2">
      <c r="A229" s="2">
        <v>227</v>
      </c>
      <c r="B229" s="2">
        <f t="shared" si="3"/>
        <v>2.3999999999999998E-3</v>
      </c>
      <c r="C229" s="5">
        <v>0</v>
      </c>
      <c r="D229" s="5">
        <v>0</v>
      </c>
      <c r="E229" s="5">
        <v>12</v>
      </c>
      <c r="F229">
        <v>0</v>
      </c>
      <c r="G229">
        <v>0</v>
      </c>
    </row>
    <row r="230" spans="1:7" x14ac:dyDescent="0.2">
      <c r="A230" s="2">
        <v>228</v>
      </c>
      <c r="B230" s="2">
        <f t="shared" si="3"/>
        <v>4.7999999999999996E-3</v>
      </c>
      <c r="C230" s="5">
        <v>1</v>
      </c>
      <c r="D230" s="5">
        <v>1</v>
      </c>
      <c r="E230" s="5">
        <v>4</v>
      </c>
      <c r="F230">
        <v>9</v>
      </c>
      <c r="G230">
        <v>9</v>
      </c>
    </row>
    <row r="231" spans="1:7" x14ac:dyDescent="0.2">
      <c r="A231" s="2">
        <v>229</v>
      </c>
      <c r="B231" s="2">
        <f t="shared" si="3"/>
        <v>2.3999999999999998E-3</v>
      </c>
      <c r="C231" s="5">
        <v>1</v>
      </c>
      <c r="D231" s="5">
        <v>1</v>
      </c>
      <c r="E231" s="5">
        <v>0</v>
      </c>
      <c r="F231">
        <v>5</v>
      </c>
      <c r="G231">
        <v>5</v>
      </c>
    </row>
    <row r="232" spans="1:7" x14ac:dyDescent="0.2">
      <c r="A232" s="2">
        <v>230</v>
      </c>
      <c r="B232" s="2">
        <f t="shared" si="3"/>
        <v>3.5999999999999999E-3</v>
      </c>
      <c r="C232" s="5">
        <v>1</v>
      </c>
      <c r="D232" s="5">
        <v>1</v>
      </c>
      <c r="E232" s="5">
        <v>16</v>
      </c>
      <c r="F232">
        <v>0</v>
      </c>
      <c r="G232">
        <v>0</v>
      </c>
    </row>
    <row r="233" spans="1:7" x14ac:dyDescent="0.2">
      <c r="A233" s="2">
        <v>231</v>
      </c>
      <c r="B233" s="2">
        <f t="shared" si="3"/>
        <v>2.1399999999999999E-2</v>
      </c>
      <c r="C233" s="5">
        <v>1</v>
      </c>
      <c r="D233" s="5">
        <v>6</v>
      </c>
      <c r="E233" s="5">
        <v>9</v>
      </c>
      <c r="F233">
        <v>81</v>
      </c>
      <c r="G233">
        <v>10</v>
      </c>
    </row>
    <row r="234" spans="1:7" x14ac:dyDescent="0.2">
      <c r="A234" s="2">
        <v>232</v>
      </c>
      <c r="B234" s="2">
        <f t="shared" si="3"/>
        <v>1.52E-2</v>
      </c>
      <c r="C234" s="5">
        <v>0</v>
      </c>
      <c r="D234" s="5">
        <v>3</v>
      </c>
      <c r="E234" s="5">
        <v>0</v>
      </c>
      <c r="F234">
        <v>72</v>
      </c>
      <c r="G234">
        <v>1</v>
      </c>
    </row>
    <row r="235" spans="1:7" x14ac:dyDescent="0.2">
      <c r="A235" s="2">
        <v>233</v>
      </c>
      <c r="B235" s="2">
        <f t="shared" si="3"/>
        <v>9.8000000000000014E-3</v>
      </c>
      <c r="C235" s="5">
        <v>0</v>
      </c>
      <c r="D235" s="5">
        <v>2</v>
      </c>
      <c r="E235" s="5">
        <v>46</v>
      </c>
      <c r="F235">
        <v>1</v>
      </c>
      <c r="G235">
        <v>0</v>
      </c>
    </row>
    <row r="236" spans="1:7" x14ac:dyDescent="0.2">
      <c r="A236" s="2">
        <v>234</v>
      </c>
      <c r="B236" s="2">
        <f t="shared" si="3"/>
        <v>3.3999999999999998E-3</v>
      </c>
      <c r="C236" s="5">
        <v>0</v>
      </c>
      <c r="D236" s="5">
        <v>2</v>
      </c>
      <c r="E236" s="5">
        <v>3</v>
      </c>
      <c r="F236">
        <v>1</v>
      </c>
      <c r="G236">
        <v>11</v>
      </c>
    </row>
    <row r="237" spans="1:7" x14ac:dyDescent="0.2">
      <c r="A237" s="2">
        <v>235</v>
      </c>
      <c r="B237" s="2">
        <f t="shared" si="3"/>
        <v>1.8E-3</v>
      </c>
      <c r="C237" s="5">
        <v>0</v>
      </c>
      <c r="D237" s="5">
        <v>0</v>
      </c>
      <c r="E237" s="5">
        <v>4</v>
      </c>
      <c r="F237">
        <v>1</v>
      </c>
      <c r="G237">
        <v>4</v>
      </c>
    </row>
    <row r="238" spans="1:7" x14ac:dyDescent="0.2">
      <c r="A238" s="2">
        <v>236</v>
      </c>
      <c r="B238" s="2">
        <f t="shared" si="3"/>
        <v>1E-3</v>
      </c>
      <c r="C238" s="5">
        <v>0</v>
      </c>
      <c r="D238" s="5">
        <v>0</v>
      </c>
      <c r="E238" s="5">
        <v>4</v>
      </c>
      <c r="F238">
        <v>1</v>
      </c>
      <c r="G238">
        <v>0</v>
      </c>
    </row>
    <row r="239" spans="1:7" x14ac:dyDescent="0.2">
      <c r="A239" s="2">
        <v>237</v>
      </c>
      <c r="B239" s="2">
        <f t="shared" si="3"/>
        <v>5.5999999999999999E-3</v>
      </c>
      <c r="C239" s="5">
        <v>0</v>
      </c>
      <c r="D239" s="5">
        <v>13</v>
      </c>
      <c r="E239" s="5">
        <v>0</v>
      </c>
      <c r="F239">
        <v>2</v>
      </c>
      <c r="G239">
        <v>13</v>
      </c>
    </row>
    <row r="240" spans="1:7" x14ac:dyDescent="0.2">
      <c r="A240" s="2">
        <v>238</v>
      </c>
      <c r="B240" s="2">
        <f t="shared" si="3"/>
        <v>3.3999999999999998E-3</v>
      </c>
      <c r="C240" s="5">
        <v>0</v>
      </c>
      <c r="D240" s="5">
        <v>4</v>
      </c>
      <c r="E240" s="5">
        <v>7</v>
      </c>
      <c r="F240">
        <v>2</v>
      </c>
      <c r="G240">
        <v>4</v>
      </c>
    </row>
    <row r="241" spans="1:7" x14ac:dyDescent="0.2">
      <c r="A241" s="2">
        <v>239</v>
      </c>
      <c r="B241" s="2">
        <f t="shared" si="3"/>
        <v>1.6000000000000001E-3</v>
      </c>
      <c r="C241" s="5">
        <v>0</v>
      </c>
      <c r="D241" s="5">
        <v>0</v>
      </c>
      <c r="E241" s="5">
        <v>7</v>
      </c>
      <c r="F241">
        <v>1</v>
      </c>
      <c r="G241">
        <v>0</v>
      </c>
    </row>
    <row r="242" spans="1:7" x14ac:dyDescent="0.2">
      <c r="A242" s="2">
        <v>240</v>
      </c>
      <c r="B242" s="2">
        <f t="shared" si="3"/>
        <v>1.6000000000000001E-3</v>
      </c>
      <c r="C242" s="5">
        <v>1</v>
      </c>
      <c r="D242" s="5">
        <v>3</v>
      </c>
      <c r="E242" s="5">
        <v>0</v>
      </c>
      <c r="F242">
        <v>1</v>
      </c>
      <c r="G242">
        <v>3</v>
      </c>
    </row>
    <row r="243" spans="1:7" x14ac:dyDescent="0.2">
      <c r="A243" s="2">
        <v>241</v>
      </c>
      <c r="B243" s="2">
        <f t="shared" si="3"/>
        <v>5.9999999999999995E-4</v>
      </c>
      <c r="C243" s="5">
        <v>0</v>
      </c>
      <c r="D243" s="5">
        <v>0</v>
      </c>
      <c r="E243" s="5">
        <v>0</v>
      </c>
      <c r="F243">
        <v>3</v>
      </c>
      <c r="G243">
        <v>0</v>
      </c>
    </row>
    <row r="244" spans="1:7" x14ac:dyDescent="0.2">
      <c r="A244" s="2">
        <v>242</v>
      </c>
      <c r="B244" s="2">
        <f t="shared" si="3"/>
        <v>8.0000000000000004E-4</v>
      </c>
      <c r="C244" s="5">
        <v>0</v>
      </c>
      <c r="D244" s="5">
        <v>0</v>
      </c>
      <c r="E244" s="5">
        <v>1</v>
      </c>
      <c r="F244">
        <v>3</v>
      </c>
      <c r="G244">
        <v>0</v>
      </c>
    </row>
    <row r="245" spans="1:7" x14ac:dyDescent="0.2">
      <c r="A245" s="2">
        <v>243</v>
      </c>
      <c r="B245" s="2">
        <f t="shared" si="3"/>
        <v>1.14E-2</v>
      </c>
      <c r="C245" s="5">
        <v>8</v>
      </c>
      <c r="D245" s="5">
        <v>14</v>
      </c>
      <c r="E245" s="5">
        <v>1</v>
      </c>
      <c r="F245">
        <v>1</v>
      </c>
      <c r="G245">
        <v>33</v>
      </c>
    </row>
    <row r="246" spans="1:7" x14ac:dyDescent="0.2">
      <c r="A246" s="2">
        <v>244</v>
      </c>
      <c r="B246" s="2">
        <f t="shared" si="3"/>
        <v>8.4000000000000012E-3</v>
      </c>
      <c r="C246" s="5">
        <v>8</v>
      </c>
      <c r="D246" s="5">
        <v>7</v>
      </c>
      <c r="E246" s="5">
        <v>0</v>
      </c>
      <c r="F246">
        <v>1</v>
      </c>
      <c r="G246">
        <v>26</v>
      </c>
    </row>
    <row r="247" spans="1:7" x14ac:dyDescent="0.2">
      <c r="A247" s="2">
        <v>245</v>
      </c>
      <c r="B247" s="2">
        <f t="shared" si="3"/>
        <v>2.2000000000000001E-3</v>
      </c>
      <c r="C247" s="5">
        <v>1</v>
      </c>
      <c r="D247" s="5">
        <v>0</v>
      </c>
      <c r="E247" s="5">
        <v>10</v>
      </c>
      <c r="F247">
        <v>0</v>
      </c>
      <c r="G247">
        <v>0</v>
      </c>
    </row>
    <row r="248" spans="1:7" x14ac:dyDescent="0.2">
      <c r="A248" s="2">
        <v>246</v>
      </c>
      <c r="B248" s="2">
        <f t="shared" si="3"/>
        <v>7.6E-3</v>
      </c>
      <c r="C248" s="5">
        <v>0</v>
      </c>
      <c r="D248" s="5">
        <v>14</v>
      </c>
      <c r="E248" s="5">
        <v>10</v>
      </c>
      <c r="F248">
        <v>14</v>
      </c>
      <c r="G248">
        <v>0</v>
      </c>
    </row>
    <row r="249" spans="1:7" x14ac:dyDescent="0.2">
      <c r="A249" s="2">
        <v>247</v>
      </c>
      <c r="B249" s="2">
        <f t="shared" si="3"/>
        <v>3.2000000000000002E-3</v>
      </c>
      <c r="C249" s="5">
        <v>0</v>
      </c>
      <c r="D249" s="5">
        <v>8</v>
      </c>
      <c r="E249" s="5">
        <v>0</v>
      </c>
      <c r="F249">
        <v>8</v>
      </c>
      <c r="G249">
        <v>0</v>
      </c>
    </row>
    <row r="250" spans="1:7" x14ac:dyDescent="0.2">
      <c r="A250" s="2">
        <v>248</v>
      </c>
      <c r="B250" s="2">
        <f t="shared" si="3"/>
        <v>0</v>
      </c>
      <c r="C250" s="5">
        <v>0</v>
      </c>
      <c r="D250" s="5">
        <v>0</v>
      </c>
      <c r="E250" s="5">
        <v>0</v>
      </c>
      <c r="F250">
        <v>0</v>
      </c>
      <c r="G250">
        <v>0</v>
      </c>
    </row>
    <row r="251" spans="1:7" x14ac:dyDescent="0.2">
      <c r="A251" s="2">
        <v>249</v>
      </c>
      <c r="B251" s="2">
        <f t="shared" si="3"/>
        <v>6.7000000000000004E-2</v>
      </c>
      <c r="C251" s="5">
        <v>0</v>
      </c>
      <c r="D251" s="5">
        <v>19</v>
      </c>
      <c r="E251" s="5">
        <v>0</v>
      </c>
      <c r="F251">
        <v>280</v>
      </c>
      <c r="G251">
        <v>36</v>
      </c>
    </row>
    <row r="252" spans="1:7" x14ac:dyDescent="0.2">
      <c r="A252" s="2">
        <v>250</v>
      </c>
      <c r="B252" s="2">
        <f t="shared" si="3"/>
        <v>7.7999999999999996E-3</v>
      </c>
      <c r="C252" s="5">
        <v>0</v>
      </c>
      <c r="D252" s="5">
        <v>7</v>
      </c>
      <c r="E252" s="5">
        <v>0</v>
      </c>
      <c r="F252">
        <v>19</v>
      </c>
      <c r="G252">
        <v>13</v>
      </c>
    </row>
    <row r="253" spans="1:7" x14ac:dyDescent="0.2">
      <c r="A253" s="2">
        <v>251</v>
      </c>
      <c r="B253" s="2">
        <f t="shared" si="3"/>
        <v>3.0000000000000001E-3</v>
      </c>
      <c r="C253" s="5">
        <v>0</v>
      </c>
      <c r="D253" s="5">
        <v>0</v>
      </c>
      <c r="E253" s="5">
        <v>13</v>
      </c>
      <c r="F253">
        <v>1</v>
      </c>
      <c r="G253">
        <v>1</v>
      </c>
    </row>
    <row r="254" spans="1:7" x14ac:dyDescent="0.2">
      <c r="A254" s="2">
        <v>252</v>
      </c>
      <c r="B254" s="2">
        <f t="shared" si="3"/>
        <v>6.4000000000000003E-3</v>
      </c>
      <c r="C254" s="5">
        <v>0</v>
      </c>
      <c r="D254" s="5">
        <v>0</v>
      </c>
      <c r="E254" s="5">
        <v>5</v>
      </c>
      <c r="F254">
        <v>27</v>
      </c>
      <c r="G254">
        <v>0</v>
      </c>
    </row>
    <row r="255" spans="1:7" x14ac:dyDescent="0.2">
      <c r="A255" s="2">
        <v>253</v>
      </c>
      <c r="B255" s="2">
        <f t="shared" si="3"/>
        <v>5.1999999999999998E-3</v>
      </c>
      <c r="C255" s="5">
        <v>0</v>
      </c>
      <c r="D255" s="5">
        <v>0</v>
      </c>
      <c r="E255" s="5">
        <v>0</v>
      </c>
      <c r="F255">
        <v>26</v>
      </c>
      <c r="G255">
        <v>0</v>
      </c>
    </row>
    <row r="256" spans="1:7" x14ac:dyDescent="0.2">
      <c r="A256" s="2">
        <v>254</v>
      </c>
      <c r="B256" s="2">
        <f t="shared" si="3"/>
        <v>6.4000000000000003E-3</v>
      </c>
      <c r="C256" s="5">
        <v>0</v>
      </c>
      <c r="D256" s="5">
        <v>0</v>
      </c>
      <c r="E256" s="5">
        <v>6</v>
      </c>
      <c r="F256">
        <v>26</v>
      </c>
      <c r="G256">
        <v>0</v>
      </c>
    </row>
    <row r="257" spans="1:7" x14ac:dyDescent="0.2">
      <c r="A257" s="2">
        <v>255</v>
      </c>
      <c r="B257" s="2">
        <f t="shared" si="3"/>
        <v>1.04E-2</v>
      </c>
      <c r="C257" s="5">
        <v>1</v>
      </c>
      <c r="D257" s="5">
        <v>8</v>
      </c>
      <c r="E257" s="5">
        <v>2</v>
      </c>
      <c r="F257">
        <v>27</v>
      </c>
      <c r="G257">
        <v>14</v>
      </c>
    </row>
    <row r="258" spans="1:7" x14ac:dyDescent="0.2">
      <c r="A258" s="2">
        <v>256</v>
      </c>
      <c r="B258" s="2">
        <f t="shared" ref="B258:B321" si="4">AVERAGE(C258:V258)/1000</f>
        <v>8.4000000000000012E-3</v>
      </c>
      <c r="C258" s="5">
        <v>1</v>
      </c>
      <c r="D258" s="5">
        <v>0</v>
      </c>
      <c r="E258" s="5">
        <v>0</v>
      </c>
      <c r="F258">
        <v>27</v>
      </c>
      <c r="G258">
        <v>14</v>
      </c>
    </row>
    <row r="259" spans="1:7" x14ac:dyDescent="0.2">
      <c r="A259" s="2">
        <v>257</v>
      </c>
      <c r="B259" s="2">
        <f t="shared" si="4"/>
        <v>6.1999999999999998E-3</v>
      </c>
      <c r="C259" s="5">
        <v>1</v>
      </c>
      <c r="D259" s="5">
        <v>0</v>
      </c>
      <c r="E259" s="5">
        <v>13</v>
      </c>
      <c r="F259">
        <v>3</v>
      </c>
      <c r="G259">
        <v>14</v>
      </c>
    </row>
    <row r="260" spans="1:7" x14ac:dyDescent="0.2">
      <c r="A260" s="2">
        <v>258</v>
      </c>
      <c r="B260" s="2">
        <f t="shared" si="4"/>
        <v>8.0000000000000002E-3</v>
      </c>
      <c r="C260" s="5">
        <v>0</v>
      </c>
      <c r="D260" s="5">
        <v>14</v>
      </c>
      <c r="E260" s="5">
        <v>9</v>
      </c>
      <c r="F260">
        <v>3</v>
      </c>
      <c r="G260">
        <v>14</v>
      </c>
    </row>
    <row r="261" spans="1:7" x14ac:dyDescent="0.2">
      <c r="A261" s="2">
        <v>259</v>
      </c>
      <c r="B261" s="2">
        <f t="shared" si="4"/>
        <v>1.6000000000000001E-3</v>
      </c>
      <c r="C261" s="5">
        <v>0</v>
      </c>
      <c r="D261" s="5">
        <v>6</v>
      </c>
      <c r="E261" s="5">
        <v>0</v>
      </c>
      <c r="F261">
        <v>2</v>
      </c>
      <c r="G261">
        <v>0</v>
      </c>
    </row>
    <row r="262" spans="1:7" x14ac:dyDescent="0.2">
      <c r="A262" s="2">
        <v>260</v>
      </c>
      <c r="B262" s="2">
        <f t="shared" si="4"/>
        <v>3.5999999999999999E-3</v>
      </c>
      <c r="C262" s="5">
        <v>0</v>
      </c>
      <c r="D262" s="5">
        <v>0</v>
      </c>
      <c r="E262" s="5">
        <v>16</v>
      </c>
      <c r="F262">
        <v>2</v>
      </c>
      <c r="G262">
        <v>0</v>
      </c>
    </row>
    <row r="263" spans="1:7" x14ac:dyDescent="0.2">
      <c r="A263" s="2">
        <v>261</v>
      </c>
      <c r="B263" s="2">
        <f t="shared" si="4"/>
        <v>6.7999999999999996E-3</v>
      </c>
      <c r="C263" s="5">
        <v>10</v>
      </c>
      <c r="D263" s="5">
        <v>9</v>
      </c>
      <c r="E263" s="5">
        <v>6</v>
      </c>
      <c r="F263">
        <v>2</v>
      </c>
      <c r="G263">
        <v>7</v>
      </c>
    </row>
    <row r="264" spans="1:7" x14ac:dyDescent="0.2">
      <c r="A264" s="2">
        <v>262</v>
      </c>
      <c r="B264" s="2">
        <f t="shared" si="4"/>
        <v>1.4E-3</v>
      </c>
      <c r="C264" s="5">
        <v>0</v>
      </c>
      <c r="D264" s="5">
        <v>4</v>
      </c>
      <c r="E264" s="5">
        <v>1</v>
      </c>
      <c r="F264">
        <v>0</v>
      </c>
      <c r="G264">
        <v>2</v>
      </c>
    </row>
    <row r="265" spans="1:7" x14ac:dyDescent="0.2">
      <c r="A265" s="2">
        <v>263</v>
      </c>
      <c r="B265" s="2">
        <f t="shared" si="4"/>
        <v>2.8E-3</v>
      </c>
      <c r="C265" s="5">
        <v>6</v>
      </c>
      <c r="D265" s="5">
        <v>2</v>
      </c>
      <c r="E265" s="5">
        <v>6</v>
      </c>
      <c r="F265">
        <v>0</v>
      </c>
      <c r="G265">
        <v>0</v>
      </c>
    </row>
    <row r="266" spans="1:7" x14ac:dyDescent="0.2">
      <c r="A266" s="2">
        <v>264</v>
      </c>
      <c r="B266" s="2">
        <f t="shared" si="4"/>
        <v>4.7999999999999996E-3</v>
      </c>
      <c r="C266" s="5">
        <v>0</v>
      </c>
      <c r="D266" s="5">
        <v>10</v>
      </c>
      <c r="E266" s="5">
        <v>4</v>
      </c>
      <c r="F266">
        <v>0</v>
      </c>
      <c r="G266">
        <v>10</v>
      </c>
    </row>
    <row r="267" spans="1:7" x14ac:dyDescent="0.2">
      <c r="A267" s="2">
        <v>265</v>
      </c>
      <c r="B267" s="2">
        <f t="shared" si="4"/>
        <v>3.5999999999999999E-3</v>
      </c>
      <c r="C267" s="5">
        <v>6</v>
      </c>
      <c r="D267" s="5">
        <v>6</v>
      </c>
      <c r="E267" s="5">
        <v>0</v>
      </c>
      <c r="F267">
        <v>0</v>
      </c>
      <c r="G267">
        <v>6</v>
      </c>
    </row>
    <row r="268" spans="1:7" x14ac:dyDescent="0.2">
      <c r="A268" s="2">
        <v>266</v>
      </c>
      <c r="B268" s="2">
        <f t="shared" si="4"/>
        <v>2.2000000000000001E-3</v>
      </c>
      <c r="C268" s="5">
        <v>0</v>
      </c>
      <c r="D268" s="5">
        <v>0</v>
      </c>
      <c r="E268" s="5">
        <v>10</v>
      </c>
      <c r="F268">
        <v>1</v>
      </c>
      <c r="G268">
        <v>0</v>
      </c>
    </row>
    <row r="269" spans="1:7" x14ac:dyDescent="0.2">
      <c r="A269" s="2">
        <v>267</v>
      </c>
      <c r="B269" s="2">
        <f t="shared" si="4"/>
        <v>5.0000000000000001E-3</v>
      </c>
      <c r="C269" s="5">
        <v>4</v>
      </c>
      <c r="D269" s="5">
        <v>13</v>
      </c>
      <c r="E269" s="5">
        <v>3</v>
      </c>
      <c r="F269">
        <v>1</v>
      </c>
      <c r="G269">
        <v>4</v>
      </c>
    </row>
    <row r="270" spans="1:7" x14ac:dyDescent="0.2">
      <c r="A270" s="2">
        <v>268</v>
      </c>
      <c r="B270" s="2">
        <f t="shared" si="4"/>
        <v>2.3999999999999998E-3</v>
      </c>
      <c r="C270" s="5">
        <v>1</v>
      </c>
      <c r="D270" s="5">
        <v>10</v>
      </c>
      <c r="E270" s="5">
        <v>0</v>
      </c>
      <c r="F270">
        <v>0</v>
      </c>
      <c r="G270">
        <v>1</v>
      </c>
    </row>
    <row r="271" spans="1:7" x14ac:dyDescent="0.2">
      <c r="A271" s="2">
        <v>269</v>
      </c>
      <c r="B271" s="2">
        <f t="shared" si="4"/>
        <v>6.7999999999999996E-3</v>
      </c>
      <c r="C271" s="5">
        <v>0</v>
      </c>
      <c r="D271" s="5">
        <v>3</v>
      </c>
      <c r="E271" s="5">
        <v>7</v>
      </c>
      <c r="F271">
        <v>24</v>
      </c>
      <c r="G271">
        <v>0</v>
      </c>
    </row>
    <row r="272" spans="1:7" x14ac:dyDescent="0.2">
      <c r="A272" s="2">
        <v>270</v>
      </c>
      <c r="B272" s="2">
        <f t="shared" si="4"/>
        <v>6.6E-3</v>
      </c>
      <c r="C272" s="5">
        <v>3</v>
      </c>
      <c r="D272" s="5">
        <v>2</v>
      </c>
      <c r="E272" s="5">
        <v>1</v>
      </c>
      <c r="F272">
        <v>24</v>
      </c>
      <c r="G272">
        <v>3</v>
      </c>
    </row>
    <row r="273" spans="1:7" x14ac:dyDescent="0.2">
      <c r="A273" s="2">
        <v>271</v>
      </c>
      <c r="B273" s="2">
        <f t="shared" si="4"/>
        <v>5.5999999999999999E-3</v>
      </c>
      <c r="C273" s="5">
        <v>2</v>
      </c>
      <c r="D273" s="5">
        <v>1</v>
      </c>
      <c r="E273" s="5">
        <v>0</v>
      </c>
      <c r="F273">
        <v>23</v>
      </c>
      <c r="G273">
        <v>2</v>
      </c>
    </row>
    <row r="274" spans="1:7" x14ac:dyDescent="0.2">
      <c r="A274" s="2">
        <v>272</v>
      </c>
      <c r="B274" s="2">
        <f t="shared" si="4"/>
        <v>5.7999999999999996E-3</v>
      </c>
      <c r="C274" s="5">
        <v>0</v>
      </c>
      <c r="D274" s="5">
        <v>0</v>
      </c>
      <c r="E274" s="5">
        <v>6</v>
      </c>
      <c r="F274">
        <v>23</v>
      </c>
      <c r="G274">
        <v>0</v>
      </c>
    </row>
    <row r="275" spans="1:7" x14ac:dyDescent="0.2">
      <c r="A275" s="2">
        <v>273</v>
      </c>
      <c r="B275" s="2">
        <f t="shared" si="4"/>
        <v>2.8E-3</v>
      </c>
      <c r="C275" s="5">
        <v>4</v>
      </c>
      <c r="D275" s="5">
        <v>4</v>
      </c>
      <c r="E275" s="5">
        <v>1</v>
      </c>
      <c r="F275">
        <v>0</v>
      </c>
      <c r="G275">
        <v>5</v>
      </c>
    </row>
    <row r="276" spans="1:7" x14ac:dyDescent="0.2">
      <c r="A276" s="2">
        <v>274</v>
      </c>
      <c r="B276" s="2">
        <f t="shared" si="4"/>
        <v>1.8E-3</v>
      </c>
      <c r="C276" s="5">
        <v>3</v>
      </c>
      <c r="D276" s="5">
        <v>3</v>
      </c>
      <c r="E276" s="5">
        <v>0</v>
      </c>
      <c r="F276">
        <v>0</v>
      </c>
      <c r="G276">
        <v>3</v>
      </c>
    </row>
    <row r="277" spans="1:7" x14ac:dyDescent="0.2">
      <c r="A277" s="2">
        <v>275</v>
      </c>
      <c r="B277" s="2">
        <f t="shared" si="4"/>
        <v>7.4000000000000003E-3</v>
      </c>
      <c r="C277" s="5">
        <v>0</v>
      </c>
      <c r="D277" s="5">
        <v>0</v>
      </c>
      <c r="E277" s="5">
        <v>36</v>
      </c>
      <c r="F277">
        <v>0</v>
      </c>
      <c r="G277">
        <v>1</v>
      </c>
    </row>
    <row r="278" spans="1:7" x14ac:dyDescent="0.2">
      <c r="A278" s="2">
        <v>276</v>
      </c>
      <c r="B278" s="2">
        <f t="shared" si="4"/>
        <v>1.52E-2</v>
      </c>
      <c r="C278" s="5">
        <v>12</v>
      </c>
      <c r="D278" s="5">
        <v>12</v>
      </c>
      <c r="E278" s="5">
        <v>5</v>
      </c>
      <c r="F278">
        <v>35</v>
      </c>
      <c r="G278">
        <v>12</v>
      </c>
    </row>
    <row r="279" spans="1:7" x14ac:dyDescent="0.2">
      <c r="A279" s="2">
        <v>277</v>
      </c>
      <c r="B279" s="2">
        <f t="shared" si="4"/>
        <v>8.199999999999999E-3</v>
      </c>
      <c r="C279" s="5">
        <v>2</v>
      </c>
      <c r="D279" s="5">
        <v>2</v>
      </c>
      <c r="E279" s="5">
        <v>0</v>
      </c>
      <c r="F279">
        <v>35</v>
      </c>
      <c r="G279">
        <v>2</v>
      </c>
    </row>
    <row r="280" spans="1:7" x14ac:dyDescent="0.2">
      <c r="A280" s="2">
        <v>278</v>
      </c>
      <c r="B280" s="2">
        <f t="shared" si="4"/>
        <v>2.3999999999999998E-3</v>
      </c>
      <c r="C280" s="5">
        <v>0</v>
      </c>
      <c r="D280" s="5">
        <v>0</v>
      </c>
      <c r="E280" s="5">
        <v>0</v>
      </c>
      <c r="F280">
        <v>12</v>
      </c>
      <c r="G280">
        <v>0</v>
      </c>
    </row>
    <row r="281" spans="1:7" x14ac:dyDescent="0.2">
      <c r="A281" s="2">
        <v>279</v>
      </c>
      <c r="B281" s="2">
        <f t="shared" si="4"/>
        <v>8.4000000000000012E-3</v>
      </c>
      <c r="C281" s="5">
        <v>10</v>
      </c>
      <c r="D281" s="5">
        <v>10</v>
      </c>
      <c r="E281" s="5">
        <v>0</v>
      </c>
      <c r="F281">
        <v>12</v>
      </c>
      <c r="G281">
        <v>10</v>
      </c>
    </row>
    <row r="282" spans="1:7" x14ac:dyDescent="0.2">
      <c r="A282" s="2">
        <v>280</v>
      </c>
      <c r="B282" s="2">
        <f t="shared" si="4"/>
        <v>4.7999999999999996E-3</v>
      </c>
      <c r="C282" s="5">
        <v>4</v>
      </c>
      <c r="D282" s="5">
        <v>4</v>
      </c>
      <c r="E282" s="5">
        <v>0</v>
      </c>
      <c r="F282">
        <v>12</v>
      </c>
      <c r="G282">
        <v>4</v>
      </c>
    </row>
    <row r="283" spans="1:7" x14ac:dyDescent="0.2">
      <c r="A283" s="2">
        <v>281</v>
      </c>
      <c r="B283" s="2">
        <f t="shared" si="4"/>
        <v>4.2000000000000006E-3</v>
      </c>
      <c r="C283" s="5">
        <v>0</v>
      </c>
      <c r="D283" s="5">
        <v>0</v>
      </c>
      <c r="E283" s="5">
        <v>8</v>
      </c>
      <c r="F283">
        <v>13</v>
      </c>
      <c r="G283">
        <v>0</v>
      </c>
    </row>
    <row r="284" spans="1:7" x14ac:dyDescent="0.2">
      <c r="A284" s="2">
        <v>282</v>
      </c>
      <c r="B284" s="2">
        <f t="shared" si="4"/>
        <v>1.8800000000000001E-2</v>
      </c>
      <c r="C284" s="5">
        <v>33</v>
      </c>
      <c r="D284" s="5">
        <v>40</v>
      </c>
      <c r="E284" s="5">
        <v>7</v>
      </c>
      <c r="F284">
        <v>1</v>
      </c>
      <c r="G284">
        <v>13</v>
      </c>
    </row>
    <row r="285" spans="1:7" x14ac:dyDescent="0.2">
      <c r="A285" s="2">
        <v>283</v>
      </c>
      <c r="B285" s="2">
        <f t="shared" si="4"/>
        <v>3.3999999999999998E-3</v>
      </c>
      <c r="C285" s="5">
        <v>10</v>
      </c>
      <c r="D285" s="5">
        <v>1</v>
      </c>
      <c r="E285" s="5">
        <v>0</v>
      </c>
      <c r="F285">
        <v>0</v>
      </c>
      <c r="G285">
        <v>6</v>
      </c>
    </row>
    <row r="286" spans="1:7" x14ac:dyDescent="0.2">
      <c r="A286" s="2">
        <v>284</v>
      </c>
      <c r="B286" s="2">
        <f t="shared" si="4"/>
        <v>2.2000000000000001E-3</v>
      </c>
      <c r="C286" s="5">
        <v>1</v>
      </c>
      <c r="D286" s="5">
        <v>0</v>
      </c>
      <c r="E286" s="5">
        <v>10</v>
      </c>
      <c r="F286">
        <v>0</v>
      </c>
      <c r="G286">
        <v>0</v>
      </c>
    </row>
    <row r="287" spans="1:7" x14ac:dyDescent="0.2">
      <c r="A287" s="2">
        <v>285</v>
      </c>
      <c r="B287" s="2">
        <f t="shared" si="4"/>
        <v>3.5999999999999999E-3</v>
      </c>
      <c r="C287" s="5">
        <v>3</v>
      </c>
      <c r="D287" s="5">
        <v>0</v>
      </c>
      <c r="E287" s="5">
        <v>4</v>
      </c>
      <c r="F287">
        <v>0</v>
      </c>
      <c r="G287">
        <v>11</v>
      </c>
    </row>
    <row r="288" spans="1:7" x14ac:dyDescent="0.2">
      <c r="A288" s="2">
        <v>286</v>
      </c>
      <c r="B288" s="2">
        <f t="shared" si="4"/>
        <v>1.8E-3</v>
      </c>
      <c r="C288" s="5">
        <v>2</v>
      </c>
      <c r="D288" s="5">
        <v>0</v>
      </c>
      <c r="E288" s="5">
        <v>0</v>
      </c>
      <c r="F288">
        <v>0</v>
      </c>
      <c r="G288">
        <v>7</v>
      </c>
    </row>
    <row r="289" spans="1:7" x14ac:dyDescent="0.2">
      <c r="A289" s="2">
        <v>287</v>
      </c>
      <c r="B289" s="2">
        <f t="shared" si="4"/>
        <v>8.8000000000000005E-3</v>
      </c>
      <c r="C289" s="5">
        <v>3</v>
      </c>
      <c r="D289" s="5">
        <v>0</v>
      </c>
      <c r="E289" s="5">
        <v>17</v>
      </c>
      <c r="F289">
        <v>24</v>
      </c>
      <c r="G289">
        <v>0</v>
      </c>
    </row>
    <row r="290" spans="1:7" x14ac:dyDescent="0.2">
      <c r="A290" s="2">
        <v>288</v>
      </c>
      <c r="B290" s="2">
        <f t="shared" si="4"/>
        <v>7.2788000000000004</v>
      </c>
      <c r="C290" s="5">
        <v>11085</v>
      </c>
      <c r="D290" s="5">
        <v>6464</v>
      </c>
      <c r="E290" s="5">
        <v>8</v>
      </c>
      <c r="F290">
        <v>9996</v>
      </c>
      <c r="G290">
        <v>8841</v>
      </c>
    </row>
    <row r="291" spans="1:7" x14ac:dyDescent="0.2">
      <c r="A291" s="2">
        <v>289</v>
      </c>
      <c r="B291" s="2">
        <f t="shared" si="4"/>
        <v>7.2683999999999997</v>
      </c>
      <c r="C291" s="5">
        <v>11058</v>
      </c>
      <c r="D291" s="5">
        <v>6456</v>
      </c>
      <c r="E291" s="5">
        <v>0</v>
      </c>
      <c r="F291">
        <v>9996</v>
      </c>
      <c r="G291">
        <v>8832</v>
      </c>
    </row>
    <row r="292" spans="1:7" x14ac:dyDescent="0.2">
      <c r="A292" s="2">
        <v>290</v>
      </c>
      <c r="B292" s="2">
        <f t="shared" si="4"/>
        <v>9.8143999999999991</v>
      </c>
      <c r="C292" s="5">
        <v>11607</v>
      </c>
      <c r="D292" s="5">
        <v>7909</v>
      </c>
      <c r="E292" s="5">
        <v>4326</v>
      </c>
      <c r="F292">
        <v>15246</v>
      </c>
      <c r="G292">
        <v>9984</v>
      </c>
    </row>
    <row r="293" spans="1:7" x14ac:dyDescent="0.2">
      <c r="A293" s="2">
        <v>291</v>
      </c>
      <c r="B293" s="2">
        <f t="shared" si="4"/>
        <v>9.8089999999999993</v>
      </c>
      <c r="C293" s="5">
        <v>11607</v>
      </c>
      <c r="D293" s="5">
        <v>7900</v>
      </c>
      <c r="E293" s="5">
        <v>4317</v>
      </c>
      <c r="F293">
        <v>15246</v>
      </c>
      <c r="G293">
        <v>9975</v>
      </c>
    </row>
    <row r="294" spans="1:7" x14ac:dyDescent="0.2">
      <c r="A294" s="2">
        <v>292</v>
      </c>
      <c r="B294" s="2">
        <f t="shared" si="4"/>
        <v>11.3994</v>
      </c>
      <c r="C294" s="5">
        <v>12034</v>
      </c>
      <c r="D294" s="5">
        <v>9681</v>
      </c>
      <c r="E294" s="5">
        <v>7599</v>
      </c>
      <c r="F294">
        <v>17638</v>
      </c>
      <c r="G294">
        <v>10045</v>
      </c>
    </row>
    <row r="295" spans="1:7" x14ac:dyDescent="0.2">
      <c r="A295" s="2">
        <v>293</v>
      </c>
      <c r="B295" s="2">
        <f t="shared" si="4"/>
        <v>11.3988</v>
      </c>
      <c r="C295" s="5">
        <v>12034</v>
      </c>
      <c r="D295" s="5">
        <v>9680</v>
      </c>
      <c r="E295" s="5">
        <v>7598</v>
      </c>
      <c r="F295">
        <v>17638</v>
      </c>
      <c r="G295">
        <v>10044</v>
      </c>
    </row>
    <row r="296" spans="1:7" x14ac:dyDescent="0.2">
      <c r="A296" s="2">
        <v>294</v>
      </c>
      <c r="B296" s="2">
        <f t="shared" si="4"/>
        <v>12.432799999999999</v>
      </c>
      <c r="C296" s="5">
        <v>13090</v>
      </c>
      <c r="D296" s="5">
        <v>11484</v>
      </c>
      <c r="E296" s="5">
        <v>8469</v>
      </c>
      <c r="F296">
        <v>18819</v>
      </c>
      <c r="G296">
        <v>10302</v>
      </c>
    </row>
    <row r="297" spans="1:7" x14ac:dyDescent="0.2">
      <c r="A297" s="2">
        <v>295</v>
      </c>
      <c r="B297" s="2">
        <f t="shared" si="4"/>
        <v>12.430399999999999</v>
      </c>
      <c r="C297" s="5">
        <v>13087</v>
      </c>
      <c r="D297" s="5">
        <v>11481</v>
      </c>
      <c r="E297" s="5">
        <v>8466</v>
      </c>
      <c r="F297">
        <v>18819</v>
      </c>
      <c r="G297">
        <v>10299</v>
      </c>
    </row>
    <row r="298" spans="1:7" x14ac:dyDescent="0.2">
      <c r="A298" s="2">
        <v>296</v>
      </c>
      <c r="B298" s="2">
        <f t="shared" si="4"/>
        <v>13.2972</v>
      </c>
      <c r="C298" s="5">
        <v>13287</v>
      </c>
      <c r="D298" s="5">
        <v>11939</v>
      </c>
      <c r="E298" s="5">
        <v>10690</v>
      </c>
      <c r="F298">
        <v>19409</v>
      </c>
      <c r="G298">
        <v>11161</v>
      </c>
    </row>
    <row r="299" spans="1:7" x14ac:dyDescent="0.2">
      <c r="A299" s="2">
        <v>297</v>
      </c>
      <c r="B299" s="2">
        <f t="shared" si="4"/>
        <v>13.292200000000001</v>
      </c>
      <c r="C299" s="5">
        <v>13280</v>
      </c>
      <c r="D299" s="5">
        <v>11932</v>
      </c>
      <c r="E299" s="5">
        <v>10686</v>
      </c>
      <c r="F299">
        <v>19409</v>
      </c>
      <c r="G299">
        <v>11154</v>
      </c>
    </row>
    <row r="300" spans="1:7" x14ac:dyDescent="0.2">
      <c r="A300" s="2">
        <v>298</v>
      </c>
      <c r="B300" s="2">
        <f t="shared" si="4"/>
        <v>13.868799999999998</v>
      </c>
      <c r="C300" s="5">
        <v>13996</v>
      </c>
      <c r="D300" s="5">
        <v>12216</v>
      </c>
      <c r="E300" s="5">
        <v>11269</v>
      </c>
      <c r="F300">
        <v>19450</v>
      </c>
      <c r="G300">
        <v>12413</v>
      </c>
    </row>
    <row r="301" spans="1:7" x14ac:dyDescent="0.2">
      <c r="A301" s="2">
        <v>299</v>
      </c>
      <c r="B301" s="2">
        <f t="shared" si="4"/>
        <v>13.8668</v>
      </c>
      <c r="C301" s="5">
        <v>13994</v>
      </c>
      <c r="D301" s="5">
        <v>12212</v>
      </c>
      <c r="E301" s="5">
        <v>11267</v>
      </c>
      <c r="F301">
        <v>19450</v>
      </c>
      <c r="G301">
        <v>12411</v>
      </c>
    </row>
    <row r="302" spans="1:7" x14ac:dyDescent="0.2">
      <c r="A302" s="2">
        <v>300</v>
      </c>
      <c r="B302" s="2">
        <f t="shared" si="4"/>
        <v>14.282200000000001</v>
      </c>
      <c r="C302" s="5">
        <v>14074</v>
      </c>
      <c r="D302" s="5">
        <v>12938</v>
      </c>
      <c r="E302" s="5">
        <v>12004</v>
      </c>
      <c r="F302">
        <v>19739</v>
      </c>
      <c r="G302">
        <v>12656</v>
      </c>
    </row>
    <row r="303" spans="1:7" x14ac:dyDescent="0.2">
      <c r="A303" s="2">
        <v>301</v>
      </c>
      <c r="B303" s="2">
        <f t="shared" si="4"/>
        <v>14.273</v>
      </c>
      <c r="C303" s="5">
        <v>14059</v>
      </c>
      <c r="D303" s="5">
        <v>12929</v>
      </c>
      <c r="E303" s="5">
        <v>11995</v>
      </c>
      <c r="F303">
        <v>19738</v>
      </c>
      <c r="G303">
        <v>12644</v>
      </c>
    </row>
    <row r="304" spans="1:7" x14ac:dyDescent="0.2">
      <c r="A304" s="2">
        <v>302</v>
      </c>
      <c r="B304" s="2">
        <f t="shared" si="4"/>
        <v>14.8864</v>
      </c>
      <c r="C304" s="5">
        <v>14327</v>
      </c>
      <c r="D304" s="5">
        <v>13259</v>
      </c>
      <c r="E304" s="5">
        <v>12272</v>
      </c>
      <c r="F304">
        <v>20358</v>
      </c>
      <c r="G304">
        <v>14216</v>
      </c>
    </row>
    <row r="305" spans="1:7" x14ac:dyDescent="0.2">
      <c r="A305" s="2">
        <v>303</v>
      </c>
      <c r="B305" s="2">
        <f t="shared" si="4"/>
        <v>14.884399999999999</v>
      </c>
      <c r="C305" s="5">
        <v>14327</v>
      </c>
      <c r="D305" s="5">
        <v>13255</v>
      </c>
      <c r="E305" s="5">
        <v>12268</v>
      </c>
      <c r="F305">
        <v>20358</v>
      </c>
      <c r="G305">
        <v>14214</v>
      </c>
    </row>
    <row r="306" spans="1:7" x14ac:dyDescent="0.2">
      <c r="A306" s="2">
        <v>304</v>
      </c>
      <c r="B306" s="2">
        <f t="shared" si="4"/>
        <v>15.35</v>
      </c>
      <c r="C306" s="5">
        <v>14808</v>
      </c>
      <c r="D306" s="5">
        <v>13705</v>
      </c>
      <c r="E306" s="5">
        <v>12621</v>
      </c>
      <c r="F306">
        <v>20990</v>
      </c>
      <c r="G306">
        <v>14626</v>
      </c>
    </row>
    <row r="307" spans="1:7" x14ac:dyDescent="0.2">
      <c r="A307" s="2">
        <v>305</v>
      </c>
      <c r="B307" s="2">
        <f t="shared" si="4"/>
        <v>15.3468</v>
      </c>
      <c r="C307" s="5">
        <v>14804</v>
      </c>
      <c r="D307" s="5">
        <v>13701</v>
      </c>
      <c r="E307" s="5">
        <v>12617</v>
      </c>
      <c r="F307">
        <v>20990</v>
      </c>
      <c r="G307">
        <v>14622</v>
      </c>
    </row>
    <row r="308" spans="1:7" x14ac:dyDescent="0.2">
      <c r="A308" s="2">
        <v>306</v>
      </c>
      <c r="B308" s="2">
        <f t="shared" si="4"/>
        <v>15.8832</v>
      </c>
      <c r="C308" s="5">
        <v>16386</v>
      </c>
      <c r="D308" s="5">
        <v>13850</v>
      </c>
      <c r="E308" s="5">
        <v>12723</v>
      </c>
      <c r="F308">
        <v>21552</v>
      </c>
      <c r="G308">
        <v>14905</v>
      </c>
    </row>
    <row r="309" spans="1:7" x14ac:dyDescent="0.2">
      <c r="A309" s="2">
        <v>307</v>
      </c>
      <c r="B309" s="2">
        <f t="shared" si="4"/>
        <v>15.872999999999999</v>
      </c>
      <c r="C309" s="5">
        <v>16379</v>
      </c>
      <c r="D309" s="5">
        <v>13843</v>
      </c>
      <c r="E309" s="5">
        <v>12693</v>
      </c>
      <c r="F309">
        <v>21552</v>
      </c>
      <c r="G309">
        <v>14898</v>
      </c>
    </row>
    <row r="310" spans="1:7" x14ac:dyDescent="0.2">
      <c r="A310" s="2">
        <v>308</v>
      </c>
      <c r="B310" s="2">
        <f t="shared" si="4"/>
        <v>16.007400000000001</v>
      </c>
      <c r="C310" s="5">
        <v>16423</v>
      </c>
      <c r="D310" s="5">
        <v>14107</v>
      </c>
      <c r="E310" s="5">
        <v>12782</v>
      </c>
      <c r="F310">
        <v>21809</v>
      </c>
      <c r="G310">
        <v>14916</v>
      </c>
    </row>
    <row r="311" spans="1:7" x14ac:dyDescent="0.2">
      <c r="A311" s="2">
        <v>309</v>
      </c>
      <c r="B311" s="2">
        <f t="shared" si="4"/>
        <v>16.002399999999998</v>
      </c>
      <c r="C311" s="5">
        <v>16413</v>
      </c>
      <c r="D311" s="5">
        <v>14097</v>
      </c>
      <c r="E311" s="5">
        <v>12782</v>
      </c>
      <c r="F311">
        <v>21808</v>
      </c>
      <c r="G311">
        <v>14912</v>
      </c>
    </row>
    <row r="312" spans="1:7" x14ac:dyDescent="0.2">
      <c r="A312" s="2">
        <v>310</v>
      </c>
      <c r="B312" s="2">
        <f t="shared" si="4"/>
        <v>14.4734</v>
      </c>
      <c r="C312" s="5">
        <v>16424</v>
      </c>
      <c r="D312" s="5">
        <v>4219</v>
      </c>
      <c r="E312" s="5">
        <v>13095</v>
      </c>
      <c r="F312">
        <v>23246</v>
      </c>
      <c r="G312">
        <v>15383</v>
      </c>
    </row>
    <row r="313" spans="1:7" x14ac:dyDescent="0.2">
      <c r="A313" s="2">
        <v>311</v>
      </c>
      <c r="B313" s="2">
        <f t="shared" si="4"/>
        <v>16.561</v>
      </c>
      <c r="C313" s="5">
        <v>16424</v>
      </c>
      <c r="D313" s="5">
        <v>14657</v>
      </c>
      <c r="E313" s="5">
        <v>13095</v>
      </c>
      <c r="F313">
        <v>23246</v>
      </c>
      <c r="G313">
        <v>15383</v>
      </c>
    </row>
    <row r="314" spans="1:7" x14ac:dyDescent="0.2">
      <c r="A314" s="2">
        <v>312</v>
      </c>
      <c r="B314" s="2">
        <f t="shared" si="4"/>
        <v>17.416400000000003</v>
      </c>
      <c r="C314" s="5">
        <v>17263</v>
      </c>
      <c r="D314" s="5">
        <v>14650</v>
      </c>
      <c r="E314" s="5">
        <v>15104</v>
      </c>
      <c r="F314">
        <v>24414</v>
      </c>
      <c r="G314">
        <v>15651</v>
      </c>
    </row>
    <row r="315" spans="1:7" x14ac:dyDescent="0.2">
      <c r="A315" s="2">
        <v>313</v>
      </c>
      <c r="B315" s="2">
        <f t="shared" si="4"/>
        <v>17.450800000000001</v>
      </c>
      <c r="C315" s="5">
        <v>17260</v>
      </c>
      <c r="D315" s="5">
        <v>14828</v>
      </c>
      <c r="E315" s="5">
        <v>15104</v>
      </c>
      <c r="F315">
        <v>24414</v>
      </c>
      <c r="G315">
        <v>15648</v>
      </c>
    </row>
    <row r="316" spans="1:7" x14ac:dyDescent="0.2">
      <c r="A316" s="2">
        <v>314</v>
      </c>
      <c r="B316" s="2">
        <f t="shared" si="4"/>
        <v>17.994</v>
      </c>
      <c r="C316" s="5">
        <v>17296</v>
      </c>
      <c r="D316" s="5">
        <v>14828</v>
      </c>
      <c r="E316" s="5">
        <v>16067</v>
      </c>
      <c r="F316">
        <v>25778</v>
      </c>
      <c r="G316">
        <v>16001</v>
      </c>
    </row>
    <row r="317" spans="1:7" x14ac:dyDescent="0.2">
      <c r="A317" s="2">
        <v>315</v>
      </c>
      <c r="B317" s="2">
        <f t="shared" si="4"/>
        <v>18.034400000000002</v>
      </c>
      <c r="C317" s="5">
        <v>17293</v>
      </c>
      <c r="D317" s="5">
        <v>15038</v>
      </c>
      <c r="E317" s="5">
        <v>16065</v>
      </c>
      <c r="F317">
        <v>25778</v>
      </c>
      <c r="G317">
        <v>15998</v>
      </c>
    </row>
    <row r="318" spans="1:7" x14ac:dyDescent="0.2">
      <c r="A318" s="2">
        <v>316</v>
      </c>
      <c r="B318" s="2">
        <f t="shared" si="4"/>
        <v>18.232599999999998</v>
      </c>
      <c r="C318" s="5">
        <v>17329</v>
      </c>
      <c r="D318" s="5">
        <v>15034</v>
      </c>
      <c r="E318" s="5">
        <v>16484</v>
      </c>
      <c r="F318">
        <v>26252</v>
      </c>
      <c r="G318">
        <v>16064</v>
      </c>
    </row>
    <row r="319" spans="1:7" x14ac:dyDescent="0.2">
      <c r="A319" s="2">
        <v>317</v>
      </c>
      <c r="B319" s="2">
        <f t="shared" si="4"/>
        <v>18.345800000000001</v>
      </c>
      <c r="C319" s="5">
        <v>17317</v>
      </c>
      <c r="D319" s="5">
        <v>15620</v>
      </c>
      <c r="E319" s="5">
        <v>16476</v>
      </c>
      <c r="F319">
        <v>26252</v>
      </c>
      <c r="G319">
        <v>16064</v>
      </c>
    </row>
    <row r="320" spans="1:7" x14ac:dyDescent="0.2">
      <c r="A320" s="2">
        <v>318</v>
      </c>
      <c r="B320" s="2">
        <f t="shared" si="4"/>
        <v>18.581799999999998</v>
      </c>
      <c r="C320" s="5">
        <v>17668</v>
      </c>
      <c r="D320" s="5">
        <v>15620</v>
      </c>
      <c r="E320" s="5">
        <v>17162</v>
      </c>
      <c r="F320">
        <v>26357</v>
      </c>
      <c r="G320">
        <v>16102</v>
      </c>
    </row>
    <row r="321" spans="1:7" x14ac:dyDescent="0.2">
      <c r="A321" s="2">
        <v>319</v>
      </c>
      <c r="B321" s="2">
        <f t="shared" si="4"/>
        <v>18.735199999999999</v>
      </c>
      <c r="C321" s="5">
        <v>17666</v>
      </c>
      <c r="D321" s="5">
        <v>16395</v>
      </c>
      <c r="E321" s="5">
        <v>17162</v>
      </c>
      <c r="F321">
        <v>26351</v>
      </c>
      <c r="G321">
        <v>16102</v>
      </c>
    </row>
    <row r="322" spans="1:7" x14ac:dyDescent="0.2">
      <c r="A322" s="2">
        <v>320</v>
      </c>
      <c r="B322" s="2">
        <f t="shared" ref="B322:B385" si="5">AVERAGE(C322:V322)/1000</f>
        <v>19.018999999999998</v>
      </c>
      <c r="C322" s="5">
        <v>17708</v>
      </c>
      <c r="D322" s="5">
        <v>16385</v>
      </c>
      <c r="E322" s="5">
        <v>17460</v>
      </c>
      <c r="F322">
        <v>27134</v>
      </c>
      <c r="G322">
        <v>16408</v>
      </c>
    </row>
    <row r="323" spans="1:7" x14ac:dyDescent="0.2">
      <c r="A323" s="2">
        <v>321</v>
      </c>
      <c r="B323" s="2">
        <f t="shared" si="5"/>
        <v>19.055</v>
      </c>
      <c r="C323" s="5">
        <v>17702</v>
      </c>
      <c r="D323" s="5">
        <v>16583</v>
      </c>
      <c r="E323" s="5">
        <v>17460</v>
      </c>
      <c r="F323">
        <v>27128</v>
      </c>
      <c r="G323">
        <v>16402</v>
      </c>
    </row>
    <row r="324" spans="1:7" x14ac:dyDescent="0.2">
      <c r="A324" s="2">
        <v>322</v>
      </c>
      <c r="B324" s="2">
        <f t="shared" si="5"/>
        <v>19.419799999999999</v>
      </c>
      <c r="C324" s="5">
        <v>18137</v>
      </c>
      <c r="D324" s="5">
        <v>16582</v>
      </c>
      <c r="E324" s="5">
        <v>17534</v>
      </c>
      <c r="F324">
        <v>27703</v>
      </c>
      <c r="G324">
        <v>17143</v>
      </c>
    </row>
    <row r="325" spans="1:7" x14ac:dyDescent="0.2">
      <c r="A325" s="2">
        <v>323</v>
      </c>
      <c r="B325" s="2">
        <f t="shared" si="5"/>
        <v>18.536000000000001</v>
      </c>
      <c r="C325" s="5">
        <v>18132</v>
      </c>
      <c r="D325" s="5">
        <v>16860</v>
      </c>
      <c r="E325" s="5">
        <v>17534</v>
      </c>
      <c r="F325">
        <v>27696</v>
      </c>
      <c r="G325">
        <v>12458</v>
      </c>
    </row>
    <row r="326" spans="1:7" x14ac:dyDescent="0.2">
      <c r="A326" s="2">
        <v>324</v>
      </c>
      <c r="B326" s="2">
        <f t="shared" si="5"/>
        <v>19.635400000000001</v>
      </c>
      <c r="C326" s="5">
        <v>18160</v>
      </c>
      <c r="D326" s="5">
        <v>16856</v>
      </c>
      <c r="E326" s="5">
        <v>17871</v>
      </c>
      <c r="F326">
        <v>28156</v>
      </c>
      <c r="G326">
        <v>17134</v>
      </c>
    </row>
    <row r="327" spans="1:7" x14ac:dyDescent="0.2">
      <c r="A327" s="2">
        <v>325</v>
      </c>
      <c r="B327" s="2">
        <f t="shared" si="5"/>
        <v>19.6356</v>
      </c>
      <c r="C327" s="5">
        <v>18150</v>
      </c>
      <c r="D327" s="5">
        <v>16864</v>
      </c>
      <c r="E327" s="5">
        <v>17871</v>
      </c>
      <c r="F327">
        <v>28146</v>
      </c>
      <c r="G327">
        <v>17147</v>
      </c>
    </row>
    <row r="328" spans="1:7" x14ac:dyDescent="0.2">
      <c r="A328" s="2">
        <v>326</v>
      </c>
      <c r="B328" s="2">
        <f t="shared" si="5"/>
        <v>20.015599999999999</v>
      </c>
      <c r="C328" s="5">
        <v>18472</v>
      </c>
      <c r="D328" s="5">
        <v>16855</v>
      </c>
      <c r="E328" s="5">
        <v>18710</v>
      </c>
      <c r="F328">
        <v>28903</v>
      </c>
      <c r="G328">
        <v>17138</v>
      </c>
    </row>
    <row r="329" spans="1:7" x14ac:dyDescent="0.2">
      <c r="A329" s="2">
        <v>327</v>
      </c>
      <c r="B329" s="2">
        <f t="shared" si="5"/>
        <v>20.3538</v>
      </c>
      <c r="C329" s="5">
        <v>18462</v>
      </c>
      <c r="D329" s="5">
        <v>17003</v>
      </c>
      <c r="E329" s="5">
        <v>18699</v>
      </c>
      <c r="F329">
        <v>28893</v>
      </c>
      <c r="G329">
        <v>18712</v>
      </c>
    </row>
    <row r="330" spans="1:7" x14ac:dyDescent="0.2">
      <c r="A330" s="2">
        <v>328</v>
      </c>
      <c r="B330" s="2">
        <f t="shared" si="5"/>
        <v>20.540400000000002</v>
      </c>
      <c r="C330" s="5">
        <v>18698</v>
      </c>
      <c r="D330" s="5">
        <v>16995</v>
      </c>
      <c r="E330" s="5">
        <v>18845</v>
      </c>
      <c r="F330">
        <v>29460</v>
      </c>
      <c r="G330">
        <v>18704</v>
      </c>
    </row>
    <row r="331" spans="1:7" x14ac:dyDescent="0.2">
      <c r="A331" s="2">
        <v>329</v>
      </c>
      <c r="B331" s="2">
        <f t="shared" si="5"/>
        <v>20.570799999999998</v>
      </c>
      <c r="C331" s="5">
        <v>18691</v>
      </c>
      <c r="D331" s="5">
        <v>17134</v>
      </c>
      <c r="E331" s="5">
        <v>18838</v>
      </c>
      <c r="F331">
        <v>29453</v>
      </c>
      <c r="G331">
        <v>18738</v>
      </c>
    </row>
    <row r="332" spans="1:7" x14ac:dyDescent="0.2">
      <c r="A332" s="2">
        <v>330</v>
      </c>
      <c r="B332" s="2">
        <f t="shared" si="5"/>
        <v>20.633800000000001</v>
      </c>
      <c r="C332" s="5">
        <v>18760</v>
      </c>
      <c r="D332" s="5">
        <v>17130</v>
      </c>
      <c r="E332" s="5">
        <v>19052</v>
      </c>
      <c r="F332">
        <v>29493</v>
      </c>
      <c r="G332">
        <v>18734</v>
      </c>
    </row>
    <row r="333" spans="1:7" x14ac:dyDescent="0.2">
      <c r="A333" s="2">
        <v>331</v>
      </c>
      <c r="B333" s="2">
        <f t="shared" si="5"/>
        <v>20.676200000000001</v>
      </c>
      <c r="C333" s="5">
        <v>18755</v>
      </c>
      <c r="D333" s="5">
        <v>17164</v>
      </c>
      <c r="E333" s="5">
        <v>19047</v>
      </c>
      <c r="F333">
        <v>29488</v>
      </c>
      <c r="G333">
        <v>18927</v>
      </c>
    </row>
    <row r="334" spans="1:7" x14ac:dyDescent="0.2">
      <c r="A334" s="2">
        <v>332</v>
      </c>
      <c r="B334" s="2">
        <f t="shared" si="5"/>
        <v>20.8432</v>
      </c>
      <c r="C334" s="5">
        <v>19096</v>
      </c>
      <c r="D334" s="5">
        <v>17160</v>
      </c>
      <c r="E334" s="5">
        <v>19061</v>
      </c>
      <c r="F334">
        <v>29976</v>
      </c>
      <c r="G334">
        <v>18923</v>
      </c>
    </row>
    <row r="335" spans="1:7" x14ac:dyDescent="0.2">
      <c r="A335" s="2">
        <v>333</v>
      </c>
      <c r="B335" s="2">
        <f t="shared" si="5"/>
        <v>19.021799999999999</v>
      </c>
      <c r="C335" s="5">
        <v>19096</v>
      </c>
      <c r="D335" s="5">
        <v>17220</v>
      </c>
      <c r="E335" s="5">
        <v>19061</v>
      </c>
      <c r="F335">
        <v>29976</v>
      </c>
      <c r="G335">
        <v>9756</v>
      </c>
    </row>
    <row r="336" spans="1:7" x14ac:dyDescent="0.2">
      <c r="A336" s="2">
        <v>334</v>
      </c>
      <c r="B336" s="2">
        <f t="shared" si="5"/>
        <v>21.090799999999998</v>
      </c>
      <c r="C336" s="5">
        <v>19100</v>
      </c>
      <c r="D336" s="5">
        <v>17217</v>
      </c>
      <c r="E336" s="5">
        <v>19605</v>
      </c>
      <c r="F336">
        <v>30471</v>
      </c>
      <c r="G336">
        <v>19061</v>
      </c>
    </row>
    <row r="337" spans="1:7" x14ac:dyDescent="0.2">
      <c r="A337" s="2">
        <v>335</v>
      </c>
      <c r="B337" s="2">
        <f t="shared" si="5"/>
        <v>21.106400000000001</v>
      </c>
      <c r="C337" s="5">
        <v>19099</v>
      </c>
      <c r="D337" s="5">
        <v>17311</v>
      </c>
      <c r="E337" s="5">
        <v>19600</v>
      </c>
      <c r="F337">
        <v>30466</v>
      </c>
      <c r="G337">
        <v>19056</v>
      </c>
    </row>
    <row r="338" spans="1:7" x14ac:dyDescent="0.2">
      <c r="A338" s="2">
        <v>336</v>
      </c>
      <c r="B338" s="2">
        <f t="shared" si="5"/>
        <v>21.308199999999999</v>
      </c>
      <c r="C338" s="5">
        <v>19375</v>
      </c>
      <c r="D338" s="5">
        <v>17301</v>
      </c>
      <c r="E338" s="5">
        <v>19756</v>
      </c>
      <c r="F338">
        <v>30812</v>
      </c>
      <c r="G338">
        <v>19297</v>
      </c>
    </row>
    <row r="339" spans="1:7" x14ac:dyDescent="0.2">
      <c r="A339" s="2">
        <v>337</v>
      </c>
      <c r="B339" s="2">
        <f t="shared" si="5"/>
        <v>21.325200000000002</v>
      </c>
      <c r="C339" s="5">
        <v>19365</v>
      </c>
      <c r="D339" s="5">
        <v>17426</v>
      </c>
      <c r="E339" s="5">
        <v>19746</v>
      </c>
      <c r="F339">
        <v>30802</v>
      </c>
      <c r="G339">
        <v>19287</v>
      </c>
    </row>
    <row r="340" spans="1:7" x14ac:dyDescent="0.2">
      <c r="A340" s="2">
        <v>338</v>
      </c>
      <c r="B340" s="2">
        <f t="shared" si="5"/>
        <v>21.4726</v>
      </c>
      <c r="C340" s="5">
        <v>19803</v>
      </c>
      <c r="D340" s="5">
        <v>17421</v>
      </c>
      <c r="E340" s="5">
        <v>19795</v>
      </c>
      <c r="F340">
        <v>31017</v>
      </c>
      <c r="G340">
        <v>19327</v>
      </c>
    </row>
    <row r="341" spans="1:7" x14ac:dyDescent="0.2">
      <c r="A341" s="2">
        <v>339</v>
      </c>
      <c r="B341" s="2">
        <f t="shared" si="5"/>
        <v>21.479400000000002</v>
      </c>
      <c r="C341" s="5">
        <v>19793</v>
      </c>
      <c r="D341" s="5">
        <v>17495</v>
      </c>
      <c r="E341" s="5">
        <v>19785</v>
      </c>
      <c r="F341">
        <v>31007</v>
      </c>
      <c r="G341">
        <v>19317</v>
      </c>
    </row>
    <row r="342" spans="1:7" x14ac:dyDescent="0.2">
      <c r="A342" s="2">
        <v>340</v>
      </c>
      <c r="B342" s="2">
        <f t="shared" si="5"/>
        <v>21.616799999999998</v>
      </c>
      <c r="C342" s="5">
        <v>19956</v>
      </c>
      <c r="D342" s="5">
        <v>17489</v>
      </c>
      <c r="E342" s="5">
        <v>19868</v>
      </c>
      <c r="F342">
        <v>31347</v>
      </c>
      <c r="G342">
        <v>19424</v>
      </c>
    </row>
    <row r="343" spans="1:7" x14ac:dyDescent="0.2">
      <c r="A343" s="2">
        <v>341</v>
      </c>
      <c r="B343" s="2">
        <f t="shared" si="5"/>
        <v>21.7028</v>
      </c>
      <c r="C343" s="5">
        <v>19953</v>
      </c>
      <c r="D343" s="5">
        <v>17928</v>
      </c>
      <c r="E343" s="5">
        <v>19865</v>
      </c>
      <c r="F343">
        <v>31344</v>
      </c>
      <c r="G343">
        <v>19424</v>
      </c>
    </row>
    <row r="344" spans="1:7" x14ac:dyDescent="0.2">
      <c r="A344" s="2">
        <v>342</v>
      </c>
      <c r="B344" s="2">
        <f t="shared" si="5"/>
        <v>22.056999999999999</v>
      </c>
      <c r="C344" s="5">
        <v>20459</v>
      </c>
      <c r="D344" s="5">
        <v>17925</v>
      </c>
      <c r="E344" s="5">
        <v>19959</v>
      </c>
      <c r="F344">
        <v>31504</v>
      </c>
      <c r="G344">
        <v>20438</v>
      </c>
    </row>
    <row r="345" spans="1:7" x14ac:dyDescent="0.2">
      <c r="A345" s="2">
        <v>343</v>
      </c>
      <c r="B345" s="2">
        <f t="shared" si="5"/>
        <v>22.088799999999999</v>
      </c>
      <c r="C345" s="5">
        <v>20459</v>
      </c>
      <c r="D345" s="5">
        <v>18084</v>
      </c>
      <c r="E345" s="5">
        <v>19959</v>
      </c>
      <c r="F345">
        <v>31504</v>
      </c>
      <c r="G345">
        <v>20438</v>
      </c>
    </row>
    <row r="346" spans="1:7" x14ac:dyDescent="0.2">
      <c r="A346" s="2">
        <v>344</v>
      </c>
      <c r="B346" s="2">
        <f t="shared" si="5"/>
        <v>21.137400000000003</v>
      </c>
      <c r="C346" s="5">
        <v>21072</v>
      </c>
      <c r="D346" s="5">
        <v>18078</v>
      </c>
      <c r="E346" s="5">
        <v>20176</v>
      </c>
      <c r="F346">
        <v>25723</v>
      </c>
      <c r="G346">
        <v>20638</v>
      </c>
    </row>
    <row r="347" spans="1:7" x14ac:dyDescent="0.2">
      <c r="A347" s="2">
        <v>345</v>
      </c>
      <c r="B347" s="2">
        <f t="shared" si="5"/>
        <v>22.335799999999999</v>
      </c>
      <c r="C347" s="5">
        <v>21066</v>
      </c>
      <c r="D347" s="5">
        <v>18218</v>
      </c>
      <c r="E347" s="5">
        <v>20167</v>
      </c>
      <c r="F347">
        <v>31595</v>
      </c>
      <c r="G347">
        <v>20633</v>
      </c>
    </row>
    <row r="348" spans="1:7" x14ac:dyDescent="0.2">
      <c r="A348" s="2">
        <v>346</v>
      </c>
      <c r="B348" s="2">
        <f t="shared" si="5"/>
        <v>22.370999999999999</v>
      </c>
      <c r="C348" s="5">
        <v>21094</v>
      </c>
      <c r="D348" s="5">
        <v>18211</v>
      </c>
      <c r="E348" s="5">
        <v>20183</v>
      </c>
      <c r="F348">
        <v>31588</v>
      </c>
      <c r="G348">
        <v>20779</v>
      </c>
    </row>
    <row r="349" spans="1:7" x14ac:dyDescent="0.2">
      <c r="A349" s="2">
        <v>347</v>
      </c>
      <c r="B349" s="2">
        <f t="shared" si="5"/>
        <v>22.516400000000001</v>
      </c>
      <c r="C349" s="5">
        <v>21094</v>
      </c>
      <c r="D349" s="5">
        <v>18616</v>
      </c>
      <c r="E349" s="5">
        <v>20183</v>
      </c>
      <c r="F349">
        <v>31910</v>
      </c>
      <c r="G349">
        <v>20779</v>
      </c>
    </row>
    <row r="350" spans="1:7" x14ac:dyDescent="0.2">
      <c r="A350" s="2">
        <v>348</v>
      </c>
      <c r="B350" s="2">
        <f t="shared" si="5"/>
        <v>22.616400000000002</v>
      </c>
      <c r="C350" s="5">
        <v>21423</v>
      </c>
      <c r="D350" s="5">
        <v>18610</v>
      </c>
      <c r="E350" s="5">
        <v>20236</v>
      </c>
      <c r="F350">
        <v>31904</v>
      </c>
      <c r="G350">
        <v>20909</v>
      </c>
    </row>
    <row r="351" spans="1:7" x14ac:dyDescent="0.2">
      <c r="A351" s="2">
        <v>349</v>
      </c>
      <c r="B351" s="2">
        <f t="shared" si="5"/>
        <v>22.650200000000002</v>
      </c>
      <c r="C351" s="5">
        <v>21418</v>
      </c>
      <c r="D351" s="5">
        <v>18628</v>
      </c>
      <c r="E351" s="5">
        <v>20236</v>
      </c>
      <c r="F351">
        <v>32065</v>
      </c>
      <c r="G351">
        <v>20904</v>
      </c>
    </row>
    <row r="352" spans="1:7" x14ac:dyDescent="0.2">
      <c r="A352" s="2">
        <v>350</v>
      </c>
      <c r="B352" s="2">
        <f t="shared" si="5"/>
        <v>22.929400000000001</v>
      </c>
      <c r="C352" s="5">
        <v>22164</v>
      </c>
      <c r="D352" s="5">
        <v>18624</v>
      </c>
      <c r="E352" s="5">
        <v>20351</v>
      </c>
      <c r="F352">
        <v>32061</v>
      </c>
      <c r="G352">
        <v>21447</v>
      </c>
    </row>
    <row r="353" spans="1:7" x14ac:dyDescent="0.2">
      <c r="A353" s="2">
        <v>351</v>
      </c>
      <c r="B353" s="2">
        <f t="shared" si="5"/>
        <v>23.074000000000002</v>
      </c>
      <c r="C353" s="5">
        <v>22162</v>
      </c>
      <c r="D353" s="5">
        <v>18928</v>
      </c>
      <c r="E353" s="5">
        <v>20351</v>
      </c>
      <c r="F353">
        <v>32484</v>
      </c>
      <c r="G353">
        <v>21445</v>
      </c>
    </row>
    <row r="354" spans="1:7" x14ac:dyDescent="0.2">
      <c r="A354" s="2">
        <v>352</v>
      </c>
      <c r="B354" s="2">
        <f t="shared" si="5"/>
        <v>23.328799999999998</v>
      </c>
      <c r="C354" s="5">
        <v>23042</v>
      </c>
      <c r="D354" s="5">
        <v>18919</v>
      </c>
      <c r="E354" s="5">
        <v>20393</v>
      </c>
      <c r="F354">
        <v>32461</v>
      </c>
      <c r="G354">
        <v>21829</v>
      </c>
    </row>
    <row r="355" spans="1:7" x14ac:dyDescent="0.2">
      <c r="A355" s="2">
        <v>353</v>
      </c>
      <c r="B355" s="2">
        <f t="shared" si="5"/>
        <v>22.893000000000001</v>
      </c>
      <c r="C355" s="5">
        <v>23042</v>
      </c>
      <c r="D355" s="5">
        <v>18971</v>
      </c>
      <c r="E355" s="5">
        <v>20393</v>
      </c>
      <c r="F355">
        <v>32990</v>
      </c>
      <c r="G355">
        <v>19069</v>
      </c>
    </row>
    <row r="356" spans="1:7" x14ac:dyDescent="0.2">
      <c r="A356" s="2">
        <v>354</v>
      </c>
      <c r="B356" s="2">
        <f t="shared" si="5"/>
        <v>23.511800000000001</v>
      </c>
      <c r="C356" s="5">
        <v>23189</v>
      </c>
      <c r="D356" s="5">
        <v>18961</v>
      </c>
      <c r="E356" s="5">
        <v>20600</v>
      </c>
      <c r="F356">
        <v>32990</v>
      </c>
      <c r="G356">
        <v>21819</v>
      </c>
    </row>
    <row r="357" spans="1:7" x14ac:dyDescent="0.2">
      <c r="A357" s="2">
        <v>355</v>
      </c>
      <c r="B357" s="2">
        <f t="shared" si="5"/>
        <v>23.646799999999999</v>
      </c>
      <c r="C357" s="5">
        <v>23189</v>
      </c>
      <c r="D357" s="5">
        <v>19069</v>
      </c>
      <c r="E357" s="5">
        <v>20600</v>
      </c>
      <c r="F357">
        <v>33390</v>
      </c>
      <c r="G357">
        <v>21986</v>
      </c>
    </row>
    <row r="358" spans="1:7" x14ac:dyDescent="0.2">
      <c r="A358" s="2">
        <v>356</v>
      </c>
      <c r="B358" s="2">
        <f t="shared" si="5"/>
        <v>23.704599999999999</v>
      </c>
      <c r="C358" s="5">
        <v>23426</v>
      </c>
      <c r="D358" s="5">
        <v>19061</v>
      </c>
      <c r="E358" s="5">
        <v>20672</v>
      </c>
      <c r="F358">
        <v>33386</v>
      </c>
      <c r="G358">
        <v>21978</v>
      </c>
    </row>
    <row r="359" spans="1:7" x14ac:dyDescent="0.2">
      <c r="A359" s="2">
        <v>357</v>
      </c>
      <c r="B359" s="2">
        <f t="shared" si="5"/>
        <v>23.858599999999999</v>
      </c>
      <c r="C359" s="5">
        <v>23423</v>
      </c>
      <c r="D359" s="5">
        <v>19078</v>
      </c>
      <c r="E359" s="5">
        <v>20669</v>
      </c>
      <c r="F359">
        <v>33548</v>
      </c>
      <c r="G359">
        <v>22575</v>
      </c>
    </row>
    <row r="360" spans="1:7" x14ac:dyDescent="0.2">
      <c r="A360" s="2">
        <v>358</v>
      </c>
      <c r="B360" s="2">
        <f t="shared" si="5"/>
        <v>23.961400000000001</v>
      </c>
      <c r="C360" s="5">
        <v>23926</v>
      </c>
      <c r="D360" s="5">
        <v>19072</v>
      </c>
      <c r="E360" s="5">
        <v>20699</v>
      </c>
      <c r="F360">
        <v>33541</v>
      </c>
      <c r="G360">
        <v>22569</v>
      </c>
    </row>
    <row r="361" spans="1:7" x14ac:dyDescent="0.2">
      <c r="A361" s="2">
        <v>359</v>
      </c>
      <c r="B361" s="2">
        <f t="shared" si="5"/>
        <v>24.230599999999999</v>
      </c>
      <c r="C361" s="5">
        <v>23916</v>
      </c>
      <c r="D361" s="5">
        <v>19278</v>
      </c>
      <c r="E361" s="5">
        <v>20689</v>
      </c>
      <c r="F361">
        <v>34650</v>
      </c>
      <c r="G361">
        <v>22620</v>
      </c>
    </row>
    <row r="362" spans="1:7" x14ac:dyDescent="0.2">
      <c r="A362" s="2">
        <v>360</v>
      </c>
      <c r="B362" s="2">
        <f t="shared" si="5"/>
        <v>24.282400000000003</v>
      </c>
      <c r="C362" s="5">
        <v>24152</v>
      </c>
      <c r="D362" s="5">
        <v>19273</v>
      </c>
      <c r="E362" s="5">
        <v>20727</v>
      </c>
      <c r="F362">
        <v>34645</v>
      </c>
      <c r="G362">
        <v>22615</v>
      </c>
    </row>
    <row r="363" spans="1:7" x14ac:dyDescent="0.2">
      <c r="A363" s="2">
        <v>361</v>
      </c>
      <c r="B363" s="2">
        <f t="shared" si="5"/>
        <v>24.563200000000002</v>
      </c>
      <c r="C363" s="5">
        <v>24149</v>
      </c>
      <c r="D363" s="5">
        <v>19497</v>
      </c>
      <c r="E363" s="5">
        <v>20724</v>
      </c>
      <c r="F363">
        <v>35026</v>
      </c>
      <c r="G363">
        <v>23420</v>
      </c>
    </row>
    <row r="364" spans="1:7" x14ac:dyDescent="0.2">
      <c r="A364" s="2">
        <v>362</v>
      </c>
      <c r="B364" s="2">
        <f t="shared" si="5"/>
        <v>24.647400000000001</v>
      </c>
      <c r="C364" s="5">
        <v>24302</v>
      </c>
      <c r="D364" s="5">
        <v>19497</v>
      </c>
      <c r="E364" s="5">
        <v>20992</v>
      </c>
      <c r="F364">
        <v>35026</v>
      </c>
      <c r="G364">
        <v>23420</v>
      </c>
    </row>
    <row r="365" spans="1:7" x14ac:dyDescent="0.2">
      <c r="A365" s="2">
        <v>363</v>
      </c>
      <c r="B365" s="2">
        <f t="shared" si="5"/>
        <v>24.7498</v>
      </c>
      <c r="C365" s="5">
        <v>24297</v>
      </c>
      <c r="D365" s="5">
        <v>19701</v>
      </c>
      <c r="E365" s="5">
        <v>20987</v>
      </c>
      <c r="F365">
        <v>35195</v>
      </c>
      <c r="G365">
        <v>23569</v>
      </c>
    </row>
    <row r="366" spans="1:7" x14ac:dyDescent="0.2">
      <c r="A366" s="2">
        <v>364</v>
      </c>
      <c r="B366" s="2">
        <f t="shared" si="5"/>
        <v>24.852599999999999</v>
      </c>
      <c r="C366" s="5">
        <v>24305</v>
      </c>
      <c r="D366" s="5">
        <v>19696</v>
      </c>
      <c r="E366" s="5">
        <v>21508</v>
      </c>
      <c r="F366">
        <v>35190</v>
      </c>
      <c r="G366">
        <v>23564</v>
      </c>
    </row>
    <row r="367" spans="1:7" x14ac:dyDescent="0.2">
      <c r="A367" s="2">
        <v>365</v>
      </c>
      <c r="B367" s="2">
        <f t="shared" si="5"/>
        <v>24.981400000000001</v>
      </c>
      <c r="C367" s="5">
        <v>24296</v>
      </c>
      <c r="D367" s="5">
        <v>19734</v>
      </c>
      <c r="E367" s="5">
        <v>21499</v>
      </c>
      <c r="F367">
        <v>35234</v>
      </c>
      <c r="G367">
        <v>24144</v>
      </c>
    </row>
    <row r="368" spans="1:7" x14ac:dyDescent="0.2">
      <c r="A368" s="2">
        <v>366</v>
      </c>
      <c r="B368" s="2">
        <f t="shared" si="5"/>
        <v>25.201000000000001</v>
      </c>
      <c r="C368" s="5">
        <v>24539</v>
      </c>
      <c r="D368" s="5">
        <v>19724</v>
      </c>
      <c r="E368" s="5">
        <v>22384</v>
      </c>
      <c r="F368">
        <v>35224</v>
      </c>
      <c r="G368">
        <v>24134</v>
      </c>
    </row>
    <row r="369" spans="1:7" x14ac:dyDescent="0.2">
      <c r="A369" s="2">
        <v>367</v>
      </c>
      <c r="B369" s="2">
        <f t="shared" si="5"/>
        <v>25.359000000000002</v>
      </c>
      <c r="C369" s="5">
        <v>24530</v>
      </c>
      <c r="D369" s="5">
        <v>20234</v>
      </c>
      <c r="E369" s="5">
        <v>22375</v>
      </c>
      <c r="F369">
        <v>35511</v>
      </c>
      <c r="G369">
        <v>24145</v>
      </c>
    </row>
    <row r="370" spans="1:7" x14ac:dyDescent="0.2">
      <c r="A370" s="2">
        <v>368</v>
      </c>
      <c r="B370" s="2">
        <f t="shared" si="5"/>
        <v>25.401199999999999</v>
      </c>
      <c r="C370" s="5">
        <v>24692</v>
      </c>
      <c r="D370" s="5">
        <v>20225</v>
      </c>
      <c r="E370" s="5">
        <v>22449</v>
      </c>
      <c r="F370">
        <v>35504</v>
      </c>
      <c r="G370">
        <v>24136</v>
      </c>
    </row>
    <row r="371" spans="1:7" x14ac:dyDescent="0.2">
      <c r="A371" s="2">
        <v>369</v>
      </c>
      <c r="B371" s="2">
        <f t="shared" si="5"/>
        <v>25.740400000000001</v>
      </c>
      <c r="C371" s="5">
        <v>24683</v>
      </c>
      <c r="D371" s="5">
        <v>21488</v>
      </c>
      <c r="E371" s="5">
        <v>22440</v>
      </c>
      <c r="F371">
        <v>35509</v>
      </c>
      <c r="G371">
        <v>24582</v>
      </c>
    </row>
    <row r="372" spans="1:7" x14ac:dyDescent="0.2">
      <c r="A372" s="2">
        <v>370</v>
      </c>
      <c r="B372" s="2">
        <f t="shared" si="5"/>
        <v>20.368200000000002</v>
      </c>
      <c r="C372" s="5">
        <v>24731</v>
      </c>
      <c r="D372" s="5">
        <v>21487</v>
      </c>
      <c r="E372" s="5">
        <v>22446</v>
      </c>
      <c r="F372">
        <v>8604</v>
      </c>
      <c r="G372">
        <v>24573</v>
      </c>
    </row>
    <row r="373" spans="1:7" x14ac:dyDescent="0.2">
      <c r="A373" s="2">
        <v>371</v>
      </c>
      <c r="B373" s="2">
        <f t="shared" si="5"/>
        <v>23.553799999999999</v>
      </c>
      <c r="C373" s="5">
        <v>24731</v>
      </c>
      <c r="D373" s="5">
        <v>21529</v>
      </c>
      <c r="E373" s="5">
        <v>22446</v>
      </c>
      <c r="F373">
        <v>24101</v>
      </c>
      <c r="G373">
        <v>24962</v>
      </c>
    </row>
    <row r="374" spans="1:7" x14ac:dyDescent="0.2">
      <c r="A374" s="2">
        <v>372</v>
      </c>
      <c r="B374" s="2">
        <f t="shared" si="5"/>
        <v>26.040200000000002</v>
      </c>
      <c r="C374" s="5">
        <v>24986</v>
      </c>
      <c r="D374" s="5">
        <v>21529</v>
      </c>
      <c r="E374" s="5">
        <v>23232</v>
      </c>
      <c r="F374">
        <v>35496</v>
      </c>
      <c r="G374">
        <v>24958</v>
      </c>
    </row>
    <row r="375" spans="1:7" x14ac:dyDescent="0.2">
      <c r="A375" s="2">
        <v>373</v>
      </c>
      <c r="B375" s="2">
        <f t="shared" si="5"/>
        <v>26.155000000000001</v>
      </c>
      <c r="C375" s="5">
        <v>24956</v>
      </c>
      <c r="D375" s="5">
        <v>21567</v>
      </c>
      <c r="E375" s="5">
        <v>23224</v>
      </c>
      <c r="F375">
        <v>35616</v>
      </c>
      <c r="G375">
        <v>25412</v>
      </c>
    </row>
    <row r="376" spans="1:7" x14ac:dyDescent="0.2">
      <c r="A376" s="2">
        <v>374</v>
      </c>
      <c r="B376" s="2">
        <f t="shared" si="5"/>
        <v>26.396599999999999</v>
      </c>
      <c r="C376" s="5">
        <v>25872</v>
      </c>
      <c r="D376" s="5">
        <v>21557</v>
      </c>
      <c r="E376" s="5">
        <v>23536</v>
      </c>
      <c r="F376">
        <v>35616</v>
      </c>
      <c r="G376">
        <v>25402</v>
      </c>
    </row>
    <row r="377" spans="1:7" x14ac:dyDescent="0.2">
      <c r="A377" s="2">
        <v>375</v>
      </c>
      <c r="B377" s="2">
        <f t="shared" si="5"/>
        <v>24.900599999999997</v>
      </c>
      <c r="C377" s="5">
        <v>25871</v>
      </c>
      <c r="D377" s="5">
        <v>20980</v>
      </c>
      <c r="E377" s="5">
        <v>23534</v>
      </c>
      <c r="F377">
        <v>28625</v>
      </c>
      <c r="G377">
        <v>25493</v>
      </c>
    </row>
    <row r="378" spans="1:7" x14ac:dyDescent="0.2">
      <c r="A378" s="2">
        <v>376</v>
      </c>
      <c r="B378" s="2">
        <f t="shared" si="5"/>
        <v>27.232800000000001</v>
      </c>
      <c r="C378" s="5">
        <v>26638</v>
      </c>
      <c r="D378" s="5">
        <v>22115</v>
      </c>
      <c r="E378" s="5">
        <v>24333</v>
      </c>
      <c r="F378">
        <v>37594</v>
      </c>
      <c r="G378">
        <v>25484</v>
      </c>
    </row>
    <row r="379" spans="1:7" x14ac:dyDescent="0.2">
      <c r="A379" s="2">
        <v>377</v>
      </c>
      <c r="B379" s="2">
        <f t="shared" si="5"/>
        <v>23.947599999999998</v>
      </c>
      <c r="C379" s="5">
        <v>26636</v>
      </c>
      <c r="D379" s="5">
        <v>22111</v>
      </c>
      <c r="E379" s="5">
        <v>24329</v>
      </c>
      <c r="F379">
        <v>32857</v>
      </c>
      <c r="G379">
        <v>13805</v>
      </c>
    </row>
    <row r="380" spans="1:7" x14ac:dyDescent="0.2">
      <c r="A380" s="2">
        <v>378</v>
      </c>
      <c r="B380" s="2">
        <f t="shared" si="5"/>
        <v>27.957999999999998</v>
      </c>
      <c r="C380" s="5">
        <v>28677</v>
      </c>
      <c r="D380" s="5">
        <v>22145</v>
      </c>
      <c r="E380" s="5">
        <v>25604</v>
      </c>
      <c r="F380">
        <v>37587</v>
      </c>
      <c r="G380">
        <v>25777</v>
      </c>
    </row>
    <row r="381" spans="1:7" x14ac:dyDescent="0.2">
      <c r="A381" s="2">
        <v>379</v>
      </c>
      <c r="B381" s="2">
        <f t="shared" si="5"/>
        <v>27.9938</v>
      </c>
      <c r="C381" s="5">
        <v>28671</v>
      </c>
      <c r="D381" s="5">
        <v>22139</v>
      </c>
      <c r="E381" s="5">
        <v>25598</v>
      </c>
      <c r="F381">
        <v>37790</v>
      </c>
      <c r="G381">
        <v>25771</v>
      </c>
    </row>
    <row r="382" spans="1:7" x14ac:dyDescent="0.2">
      <c r="A382" s="2">
        <v>380</v>
      </c>
      <c r="B382" s="2">
        <f t="shared" si="5"/>
        <v>28.293800000000001</v>
      </c>
      <c r="C382" s="5">
        <v>29181</v>
      </c>
      <c r="D382" s="5">
        <v>22942</v>
      </c>
      <c r="E382" s="5">
        <v>25619</v>
      </c>
      <c r="F382">
        <v>37785</v>
      </c>
      <c r="G382">
        <v>25942</v>
      </c>
    </row>
    <row r="383" spans="1:7" x14ac:dyDescent="0.2">
      <c r="A383" s="2">
        <v>381</v>
      </c>
      <c r="B383" s="2">
        <f t="shared" si="5"/>
        <v>27.836400000000001</v>
      </c>
      <c r="C383" s="5">
        <v>29174</v>
      </c>
      <c r="D383" s="5">
        <v>22935</v>
      </c>
      <c r="E383" s="5">
        <v>25612</v>
      </c>
      <c r="F383">
        <v>38164</v>
      </c>
      <c r="G383">
        <v>23297</v>
      </c>
    </row>
    <row r="384" spans="1:7" x14ac:dyDescent="0.2">
      <c r="A384" s="2">
        <v>382</v>
      </c>
      <c r="B384" s="2">
        <f t="shared" si="5"/>
        <v>28.960799999999999</v>
      </c>
      <c r="C384" s="5">
        <v>30267</v>
      </c>
      <c r="D384" s="5">
        <v>23782</v>
      </c>
      <c r="E384" s="5">
        <v>26658</v>
      </c>
      <c r="F384">
        <v>38163</v>
      </c>
      <c r="G384">
        <v>25934</v>
      </c>
    </row>
    <row r="385" spans="1:7" x14ac:dyDescent="0.2">
      <c r="A385" s="2">
        <v>383</v>
      </c>
      <c r="B385" s="2">
        <f t="shared" si="5"/>
        <v>29.135200000000001</v>
      </c>
      <c r="C385" s="5">
        <v>30245</v>
      </c>
      <c r="D385" s="5">
        <v>23767</v>
      </c>
      <c r="E385" s="5">
        <v>26650</v>
      </c>
      <c r="F385">
        <v>38314</v>
      </c>
      <c r="G385">
        <v>26700</v>
      </c>
    </row>
    <row r="386" spans="1:7" x14ac:dyDescent="0.2">
      <c r="A386" s="2">
        <v>384</v>
      </c>
      <c r="B386" s="2">
        <f t="shared" ref="B386:B449" si="6">AVERAGE(C386:V386)/1000</f>
        <v>29.2804</v>
      </c>
      <c r="C386" s="5">
        <v>30402</v>
      </c>
      <c r="D386" s="5">
        <v>24312</v>
      </c>
      <c r="E386" s="5">
        <v>26688</v>
      </c>
      <c r="F386">
        <v>38307</v>
      </c>
      <c r="G386">
        <v>26693</v>
      </c>
    </row>
    <row r="387" spans="1:7" x14ac:dyDescent="0.2">
      <c r="A387" s="2">
        <v>385</v>
      </c>
      <c r="B387" s="2">
        <f t="shared" si="6"/>
        <v>29.422400000000003</v>
      </c>
      <c r="C387" s="5">
        <v>30402</v>
      </c>
      <c r="D387" s="5">
        <v>24311</v>
      </c>
      <c r="E387" s="5">
        <v>26688</v>
      </c>
      <c r="F387">
        <v>38465</v>
      </c>
      <c r="G387">
        <v>27246</v>
      </c>
    </row>
    <row r="388" spans="1:7" x14ac:dyDescent="0.2">
      <c r="A388" s="2">
        <v>386</v>
      </c>
      <c r="B388" s="2">
        <f t="shared" si="6"/>
        <v>29.6998</v>
      </c>
      <c r="C388" s="5">
        <v>30732</v>
      </c>
      <c r="D388" s="5">
        <v>25044</v>
      </c>
      <c r="E388" s="5">
        <v>27016</v>
      </c>
      <c r="F388">
        <v>38463</v>
      </c>
      <c r="G388">
        <v>27244</v>
      </c>
    </row>
    <row r="389" spans="1:7" x14ac:dyDescent="0.2">
      <c r="A389" s="2">
        <v>387</v>
      </c>
      <c r="B389" s="2">
        <f t="shared" si="6"/>
        <v>29.8216</v>
      </c>
      <c r="C389" s="5">
        <v>30727</v>
      </c>
      <c r="D389" s="5">
        <v>25035</v>
      </c>
      <c r="E389" s="5">
        <v>27012</v>
      </c>
      <c r="F389">
        <v>38585</v>
      </c>
      <c r="G389">
        <v>27749</v>
      </c>
    </row>
    <row r="390" spans="1:7" x14ac:dyDescent="0.2">
      <c r="A390" s="2">
        <v>388</v>
      </c>
      <c r="B390" s="2">
        <f t="shared" si="6"/>
        <v>29.853000000000002</v>
      </c>
      <c r="C390" s="5">
        <v>30755</v>
      </c>
      <c r="D390" s="5">
        <v>25041</v>
      </c>
      <c r="E390" s="5">
        <v>27135</v>
      </c>
      <c r="F390">
        <v>38585</v>
      </c>
      <c r="G390">
        <v>27749</v>
      </c>
    </row>
    <row r="391" spans="1:7" x14ac:dyDescent="0.2">
      <c r="A391" s="2">
        <v>389</v>
      </c>
      <c r="B391" s="2">
        <f t="shared" si="6"/>
        <v>29.8794</v>
      </c>
      <c r="C391" s="5">
        <v>30749</v>
      </c>
      <c r="D391" s="5">
        <v>25035</v>
      </c>
      <c r="E391" s="5">
        <v>27129</v>
      </c>
      <c r="F391">
        <v>38736</v>
      </c>
      <c r="G391">
        <v>27748</v>
      </c>
    </row>
    <row r="392" spans="1:7" x14ac:dyDescent="0.2">
      <c r="A392" s="2">
        <v>390</v>
      </c>
      <c r="B392" s="2">
        <f t="shared" si="6"/>
        <v>30.070599999999999</v>
      </c>
      <c r="C392" s="5">
        <v>31292</v>
      </c>
      <c r="D392" s="5">
        <v>25232</v>
      </c>
      <c r="E392" s="5">
        <v>27353</v>
      </c>
      <c r="F392">
        <v>38728</v>
      </c>
      <c r="G392">
        <v>27748</v>
      </c>
    </row>
    <row r="393" spans="1:7" x14ac:dyDescent="0.2">
      <c r="A393" s="2">
        <v>391</v>
      </c>
      <c r="B393" s="2">
        <f t="shared" si="6"/>
        <v>30.398799999999998</v>
      </c>
      <c r="C393" s="5">
        <v>31282</v>
      </c>
      <c r="D393" s="5">
        <v>25222</v>
      </c>
      <c r="E393" s="5">
        <v>27343</v>
      </c>
      <c r="F393">
        <v>39074</v>
      </c>
      <c r="G393">
        <v>29073</v>
      </c>
    </row>
    <row r="394" spans="1:7" x14ac:dyDescent="0.2">
      <c r="A394" s="2">
        <v>392</v>
      </c>
      <c r="B394" s="2">
        <f t="shared" si="6"/>
        <v>30.457000000000001</v>
      </c>
      <c r="C394" s="5">
        <v>31296</v>
      </c>
      <c r="D394" s="5">
        <v>25464</v>
      </c>
      <c r="E394" s="5">
        <v>27390</v>
      </c>
      <c r="F394">
        <v>39068</v>
      </c>
      <c r="G394">
        <v>29067</v>
      </c>
    </row>
    <row r="395" spans="1:7" x14ac:dyDescent="0.2">
      <c r="A395" s="2">
        <v>393</v>
      </c>
      <c r="B395" s="2">
        <f t="shared" si="6"/>
        <v>30.584799999999998</v>
      </c>
      <c r="C395" s="5">
        <v>31292</v>
      </c>
      <c r="D395" s="5">
        <v>25460</v>
      </c>
      <c r="E395" s="5">
        <v>27386</v>
      </c>
      <c r="F395">
        <v>39315</v>
      </c>
      <c r="G395">
        <v>29471</v>
      </c>
    </row>
    <row r="396" spans="1:7" x14ac:dyDescent="0.2">
      <c r="A396" s="2">
        <v>394</v>
      </c>
      <c r="B396" s="2">
        <f t="shared" si="6"/>
        <v>30.761200000000002</v>
      </c>
      <c r="C396" s="5">
        <v>31404</v>
      </c>
      <c r="D396" s="5">
        <v>26023</v>
      </c>
      <c r="E396" s="5">
        <v>27607</v>
      </c>
      <c r="F396">
        <v>39308</v>
      </c>
      <c r="G396">
        <v>29464</v>
      </c>
    </row>
    <row r="397" spans="1:7" x14ac:dyDescent="0.2">
      <c r="A397" s="2">
        <v>395</v>
      </c>
      <c r="B397" s="2">
        <f t="shared" si="6"/>
        <v>30.786799999999999</v>
      </c>
      <c r="C397" s="5">
        <v>31401</v>
      </c>
      <c r="D397" s="5">
        <v>26020</v>
      </c>
      <c r="E397" s="5">
        <v>27604</v>
      </c>
      <c r="F397">
        <v>39378</v>
      </c>
      <c r="G397">
        <v>29531</v>
      </c>
    </row>
    <row r="398" spans="1:7" x14ac:dyDescent="0.2">
      <c r="A398" s="2">
        <v>396</v>
      </c>
      <c r="B398" s="2">
        <f t="shared" si="6"/>
        <v>28.8368</v>
      </c>
      <c r="C398" s="5">
        <v>31523</v>
      </c>
      <c r="D398" s="5">
        <v>26190</v>
      </c>
      <c r="E398" s="5">
        <v>28130</v>
      </c>
      <c r="F398">
        <v>39374</v>
      </c>
      <c r="G398">
        <v>18967</v>
      </c>
    </row>
    <row r="399" spans="1:7" x14ac:dyDescent="0.2">
      <c r="A399" s="2">
        <v>397</v>
      </c>
      <c r="B399" s="2">
        <f t="shared" si="6"/>
        <v>29.518799999999999</v>
      </c>
      <c r="C399" s="5">
        <v>31518</v>
      </c>
      <c r="D399" s="5">
        <v>26185</v>
      </c>
      <c r="E399" s="5">
        <v>28125</v>
      </c>
      <c r="F399">
        <v>39744</v>
      </c>
      <c r="G399">
        <v>22022</v>
      </c>
    </row>
    <row r="400" spans="1:7" x14ac:dyDescent="0.2">
      <c r="A400" s="2">
        <v>398</v>
      </c>
      <c r="B400" s="2">
        <f t="shared" si="6"/>
        <v>30.222200000000001</v>
      </c>
      <c r="C400" s="5">
        <v>31554</v>
      </c>
      <c r="D400" s="5">
        <v>22008</v>
      </c>
      <c r="E400" s="5">
        <v>28291</v>
      </c>
      <c r="F400">
        <v>39740</v>
      </c>
      <c r="G400">
        <v>29518</v>
      </c>
    </row>
    <row r="401" spans="1:7" x14ac:dyDescent="0.2">
      <c r="A401" s="2">
        <v>399</v>
      </c>
      <c r="B401" s="2">
        <f t="shared" si="6"/>
        <v>31.2178</v>
      </c>
      <c r="C401" s="5">
        <v>31548</v>
      </c>
      <c r="D401" s="5">
        <v>26189</v>
      </c>
      <c r="E401" s="5">
        <v>28285</v>
      </c>
      <c r="F401">
        <v>39895</v>
      </c>
      <c r="G401">
        <v>30172</v>
      </c>
    </row>
    <row r="402" spans="1:7" x14ac:dyDescent="0.2">
      <c r="A402" s="2">
        <v>400</v>
      </c>
      <c r="B402" s="2">
        <f t="shared" si="6"/>
        <v>31.2576</v>
      </c>
      <c r="C402" s="5">
        <v>31543</v>
      </c>
      <c r="D402" s="5">
        <v>26179</v>
      </c>
      <c r="E402" s="5">
        <v>28509</v>
      </c>
      <c r="F402">
        <v>39895</v>
      </c>
      <c r="G402">
        <v>30162</v>
      </c>
    </row>
    <row r="403" spans="1:7" x14ac:dyDescent="0.2">
      <c r="A403" s="2">
        <v>401</v>
      </c>
      <c r="B403" s="2">
        <f t="shared" si="6"/>
        <v>30.458599999999997</v>
      </c>
      <c r="C403" s="5">
        <v>31542</v>
      </c>
      <c r="D403" s="5">
        <v>27231</v>
      </c>
      <c r="E403" s="5">
        <v>22714</v>
      </c>
      <c r="F403">
        <v>40598</v>
      </c>
      <c r="G403">
        <v>30208</v>
      </c>
    </row>
    <row r="404" spans="1:7" x14ac:dyDescent="0.2">
      <c r="A404" s="2">
        <v>402</v>
      </c>
      <c r="B404" s="2">
        <f t="shared" si="6"/>
        <v>31.2012</v>
      </c>
      <c r="C404" s="5">
        <v>29486</v>
      </c>
      <c r="D404" s="5">
        <v>27224</v>
      </c>
      <c r="E404" s="5">
        <v>28501</v>
      </c>
      <c r="F404">
        <v>40594</v>
      </c>
      <c r="G404">
        <v>30201</v>
      </c>
    </row>
    <row r="405" spans="1:7" x14ac:dyDescent="0.2">
      <c r="A405" s="2">
        <v>403</v>
      </c>
      <c r="B405" s="2">
        <f t="shared" si="6"/>
        <v>32.005600000000001</v>
      </c>
      <c r="C405" s="5">
        <v>31748</v>
      </c>
      <c r="D405" s="5">
        <v>28296</v>
      </c>
      <c r="E405" s="5">
        <v>28795</v>
      </c>
      <c r="F405">
        <v>40753</v>
      </c>
      <c r="G405">
        <v>30436</v>
      </c>
    </row>
    <row r="406" spans="1:7" x14ac:dyDescent="0.2">
      <c r="A406" s="2">
        <v>404</v>
      </c>
      <c r="B406" s="2">
        <f t="shared" si="6"/>
        <v>32.005600000000001</v>
      </c>
      <c r="C406" s="5">
        <v>31748</v>
      </c>
      <c r="D406" s="5">
        <v>28296</v>
      </c>
      <c r="E406" s="5">
        <v>28795</v>
      </c>
      <c r="F406">
        <v>40753</v>
      </c>
      <c r="G406">
        <v>30436</v>
      </c>
    </row>
    <row r="407" spans="1:7" x14ac:dyDescent="0.2">
      <c r="A407" s="2">
        <v>405</v>
      </c>
      <c r="B407" s="2">
        <f t="shared" si="6"/>
        <v>32.309599999999996</v>
      </c>
      <c r="C407" s="5">
        <v>32477</v>
      </c>
      <c r="D407" s="5">
        <v>28352</v>
      </c>
      <c r="E407" s="5">
        <v>28825</v>
      </c>
      <c r="F407">
        <v>41274</v>
      </c>
      <c r="G407">
        <v>30620</v>
      </c>
    </row>
    <row r="408" spans="1:7" x14ac:dyDescent="0.2">
      <c r="A408" s="2">
        <v>406</v>
      </c>
      <c r="B408" s="2">
        <f t="shared" si="6"/>
        <v>32.303800000000003</v>
      </c>
      <c r="C408" s="5">
        <v>32470</v>
      </c>
      <c r="D408" s="5">
        <v>28345</v>
      </c>
      <c r="E408" s="5">
        <v>28824</v>
      </c>
      <c r="F408">
        <v>41267</v>
      </c>
      <c r="G408">
        <v>30613</v>
      </c>
    </row>
    <row r="409" spans="1:7" x14ac:dyDescent="0.2">
      <c r="A409" s="2">
        <v>407</v>
      </c>
      <c r="B409" s="2">
        <f t="shared" si="6"/>
        <v>30.866</v>
      </c>
      <c r="C409" s="5">
        <v>33095</v>
      </c>
      <c r="D409" s="5">
        <v>29229</v>
      </c>
      <c r="E409" s="5">
        <v>29078</v>
      </c>
      <c r="F409">
        <v>31824</v>
      </c>
      <c r="G409">
        <v>31104</v>
      </c>
    </row>
    <row r="410" spans="1:7" x14ac:dyDescent="0.2">
      <c r="A410" s="2">
        <v>408</v>
      </c>
      <c r="B410" s="2">
        <f t="shared" si="6"/>
        <v>31.052</v>
      </c>
      <c r="C410" s="5">
        <v>24541</v>
      </c>
      <c r="D410" s="5">
        <v>29225</v>
      </c>
      <c r="E410" s="5">
        <v>29078</v>
      </c>
      <c r="F410">
        <v>41316</v>
      </c>
      <c r="G410">
        <v>31100</v>
      </c>
    </row>
    <row r="411" spans="1:7" x14ac:dyDescent="0.2">
      <c r="A411" s="2">
        <v>409</v>
      </c>
      <c r="B411" s="2">
        <f t="shared" si="6"/>
        <v>32.946599999999997</v>
      </c>
      <c r="C411" s="5">
        <v>33089</v>
      </c>
      <c r="D411" s="5">
        <v>29452</v>
      </c>
      <c r="E411" s="5">
        <v>29398</v>
      </c>
      <c r="F411">
        <v>41314</v>
      </c>
      <c r="G411">
        <v>31480</v>
      </c>
    </row>
    <row r="412" spans="1:7" x14ac:dyDescent="0.2">
      <c r="A412" s="2">
        <v>410</v>
      </c>
      <c r="B412" s="2">
        <f t="shared" si="6"/>
        <v>33.193400000000004</v>
      </c>
      <c r="C412" s="5">
        <v>33715</v>
      </c>
      <c r="D412" s="5">
        <v>29448</v>
      </c>
      <c r="E412" s="5">
        <v>29396</v>
      </c>
      <c r="F412">
        <v>41932</v>
      </c>
      <c r="G412">
        <v>31476</v>
      </c>
    </row>
    <row r="413" spans="1:7" x14ac:dyDescent="0.2">
      <c r="A413" s="2">
        <v>411</v>
      </c>
      <c r="B413" s="2">
        <f t="shared" si="6"/>
        <v>33.258400000000002</v>
      </c>
      <c r="C413" s="5">
        <v>33712</v>
      </c>
      <c r="D413" s="5">
        <v>29625</v>
      </c>
      <c r="E413" s="5">
        <v>29478</v>
      </c>
      <c r="F413">
        <v>41929</v>
      </c>
      <c r="G413">
        <v>31548</v>
      </c>
    </row>
    <row r="414" spans="1:7" x14ac:dyDescent="0.2">
      <c r="A414" s="2">
        <v>412</v>
      </c>
      <c r="B414" s="2">
        <f t="shared" si="6"/>
        <v>33.617400000000004</v>
      </c>
      <c r="C414" s="5">
        <v>34066</v>
      </c>
      <c r="D414" s="5">
        <v>29621</v>
      </c>
      <c r="E414" s="5">
        <v>29474</v>
      </c>
      <c r="F414">
        <v>43382</v>
      </c>
      <c r="G414">
        <v>31544</v>
      </c>
    </row>
    <row r="415" spans="1:7" x14ac:dyDescent="0.2">
      <c r="A415" s="2">
        <v>413</v>
      </c>
      <c r="B415" s="2">
        <f t="shared" si="6"/>
        <v>33.8626</v>
      </c>
      <c r="C415" s="5">
        <v>34058</v>
      </c>
      <c r="D415" s="5">
        <v>30764</v>
      </c>
      <c r="E415" s="5">
        <v>29548</v>
      </c>
      <c r="F415">
        <v>43374</v>
      </c>
      <c r="G415">
        <v>31569</v>
      </c>
    </row>
    <row r="416" spans="1:7" x14ac:dyDescent="0.2">
      <c r="A416" s="2">
        <v>414</v>
      </c>
      <c r="B416" s="2">
        <f t="shared" si="6"/>
        <v>29.180199999999999</v>
      </c>
      <c r="C416" s="5">
        <v>34811</v>
      </c>
      <c r="D416" s="5">
        <v>30763</v>
      </c>
      <c r="E416" s="5">
        <v>29547</v>
      </c>
      <c r="F416">
        <v>19212</v>
      </c>
      <c r="G416">
        <v>31568</v>
      </c>
    </row>
    <row r="417" spans="1:7" x14ac:dyDescent="0.2">
      <c r="A417" s="2">
        <v>415</v>
      </c>
      <c r="B417" s="2">
        <f t="shared" si="6"/>
        <v>33.156400000000005</v>
      </c>
      <c r="C417" s="5">
        <v>23865</v>
      </c>
      <c r="D417" s="5">
        <v>30790</v>
      </c>
      <c r="E417" s="5">
        <v>29593</v>
      </c>
      <c r="F417">
        <v>49675</v>
      </c>
      <c r="G417">
        <v>31859</v>
      </c>
    </row>
    <row r="418" spans="1:7" x14ac:dyDescent="0.2">
      <c r="A418" s="2">
        <v>416</v>
      </c>
      <c r="B418" s="2">
        <f t="shared" si="6"/>
        <v>32.776000000000003</v>
      </c>
      <c r="C418" s="5">
        <v>34800</v>
      </c>
      <c r="D418" s="5">
        <v>17965</v>
      </c>
      <c r="E418" s="5">
        <v>29589</v>
      </c>
      <c r="F418">
        <v>49671</v>
      </c>
      <c r="G418">
        <v>31855</v>
      </c>
    </row>
    <row r="419" spans="1:7" x14ac:dyDescent="0.2">
      <c r="A419" s="2">
        <v>417</v>
      </c>
      <c r="B419" s="2">
        <f t="shared" si="6"/>
        <v>33.6066</v>
      </c>
      <c r="C419" s="5">
        <v>34982</v>
      </c>
      <c r="D419" s="5">
        <v>30781</v>
      </c>
      <c r="E419" s="5">
        <v>20699</v>
      </c>
      <c r="F419">
        <v>49675</v>
      </c>
      <c r="G419">
        <v>31896</v>
      </c>
    </row>
    <row r="420" spans="1:7" x14ac:dyDescent="0.2">
      <c r="A420" s="2">
        <v>418</v>
      </c>
      <c r="B420" s="2">
        <f t="shared" si="6"/>
        <v>35.480199999999996</v>
      </c>
      <c r="C420" s="5">
        <v>34980</v>
      </c>
      <c r="D420" s="5">
        <v>30857</v>
      </c>
      <c r="E420" s="5">
        <v>29997</v>
      </c>
      <c r="F420">
        <v>49673</v>
      </c>
      <c r="G420">
        <v>31894</v>
      </c>
    </row>
    <row r="421" spans="1:7" x14ac:dyDescent="0.2">
      <c r="A421" s="2">
        <v>419</v>
      </c>
      <c r="B421" s="2">
        <f t="shared" si="6"/>
        <v>35.7834</v>
      </c>
      <c r="C421" s="5">
        <v>35075</v>
      </c>
      <c r="D421" s="5">
        <v>30850</v>
      </c>
      <c r="E421" s="5">
        <v>29990</v>
      </c>
      <c r="F421">
        <v>51072</v>
      </c>
      <c r="G421">
        <v>31930</v>
      </c>
    </row>
    <row r="422" spans="1:7" x14ac:dyDescent="0.2">
      <c r="A422" s="2">
        <v>420</v>
      </c>
      <c r="B422" s="2">
        <f t="shared" si="6"/>
        <v>34.654400000000003</v>
      </c>
      <c r="C422" s="5">
        <v>29203</v>
      </c>
      <c r="D422" s="5">
        <v>31040</v>
      </c>
      <c r="E422" s="5">
        <v>30033</v>
      </c>
      <c r="F422">
        <v>51069</v>
      </c>
      <c r="G422">
        <v>31927</v>
      </c>
    </row>
    <row r="423" spans="1:7" x14ac:dyDescent="0.2">
      <c r="A423" s="2">
        <v>421</v>
      </c>
      <c r="B423" s="2">
        <f t="shared" si="6"/>
        <v>32.8384</v>
      </c>
      <c r="C423" s="5">
        <v>19734</v>
      </c>
      <c r="D423" s="5">
        <v>31032</v>
      </c>
      <c r="E423" s="5">
        <v>30025</v>
      </c>
      <c r="F423">
        <v>51202</v>
      </c>
      <c r="G423">
        <v>32199</v>
      </c>
    </row>
    <row r="424" spans="1:7" x14ac:dyDescent="0.2">
      <c r="A424" s="2">
        <v>422</v>
      </c>
      <c r="B424" s="2">
        <f t="shared" si="6"/>
        <v>31.197400000000002</v>
      </c>
      <c r="C424" s="5">
        <v>11312</v>
      </c>
      <c r="D424" s="5">
        <v>31180</v>
      </c>
      <c r="E424" s="5">
        <v>30104</v>
      </c>
      <c r="F424">
        <v>51197</v>
      </c>
      <c r="G424">
        <v>32194</v>
      </c>
    </row>
    <row r="425" spans="1:7" x14ac:dyDescent="0.2">
      <c r="A425" s="2">
        <v>423</v>
      </c>
      <c r="B425" s="2">
        <f t="shared" si="6"/>
        <v>36.043999999999997</v>
      </c>
      <c r="C425" s="5">
        <v>35050</v>
      </c>
      <c r="D425" s="5">
        <v>31171</v>
      </c>
      <c r="E425" s="5">
        <v>30095</v>
      </c>
      <c r="F425">
        <v>51710</v>
      </c>
      <c r="G425">
        <v>32194</v>
      </c>
    </row>
    <row r="426" spans="1:7" x14ac:dyDescent="0.2">
      <c r="A426" s="2">
        <v>424</v>
      </c>
      <c r="B426" s="2">
        <f t="shared" si="6"/>
        <v>36.200600000000001</v>
      </c>
      <c r="C426" s="5">
        <v>35099</v>
      </c>
      <c r="D426" s="5">
        <v>31861</v>
      </c>
      <c r="E426" s="5">
        <v>30145</v>
      </c>
      <c r="F426">
        <v>51707</v>
      </c>
      <c r="G426">
        <v>32191</v>
      </c>
    </row>
    <row r="427" spans="1:7" x14ac:dyDescent="0.2">
      <c r="A427" s="2">
        <v>425</v>
      </c>
      <c r="B427" s="2">
        <f t="shared" si="6"/>
        <v>36.570599999999999</v>
      </c>
      <c r="C427" s="5">
        <v>35093</v>
      </c>
      <c r="D427" s="5">
        <v>31841</v>
      </c>
      <c r="E427" s="5">
        <v>30139</v>
      </c>
      <c r="F427">
        <v>53302</v>
      </c>
      <c r="G427">
        <v>32478</v>
      </c>
    </row>
    <row r="428" spans="1:7" x14ac:dyDescent="0.2">
      <c r="A428" s="2">
        <v>426</v>
      </c>
      <c r="B428" s="2">
        <f t="shared" si="6"/>
        <v>36.6252</v>
      </c>
      <c r="C428" s="5">
        <v>35134</v>
      </c>
      <c r="D428" s="5">
        <v>31915</v>
      </c>
      <c r="E428" s="5">
        <v>30299</v>
      </c>
      <c r="F428">
        <v>53301</v>
      </c>
      <c r="G428">
        <v>32477</v>
      </c>
    </row>
    <row r="429" spans="1:7" x14ac:dyDescent="0.2">
      <c r="A429" s="2">
        <v>427</v>
      </c>
      <c r="B429" s="2">
        <f t="shared" si="6"/>
        <v>36.910400000000003</v>
      </c>
      <c r="C429" s="5">
        <v>35112</v>
      </c>
      <c r="D429" s="5">
        <v>31915</v>
      </c>
      <c r="E429" s="5">
        <v>30295</v>
      </c>
      <c r="F429">
        <v>53664</v>
      </c>
      <c r="G429">
        <v>33566</v>
      </c>
    </row>
    <row r="430" spans="1:7" x14ac:dyDescent="0.2">
      <c r="A430" s="2">
        <v>428</v>
      </c>
      <c r="B430" s="2">
        <f t="shared" si="6"/>
        <v>37.0762</v>
      </c>
      <c r="C430" s="5">
        <v>35441</v>
      </c>
      <c r="D430" s="5">
        <v>32289</v>
      </c>
      <c r="E430" s="5">
        <v>30437</v>
      </c>
      <c r="F430">
        <v>53656</v>
      </c>
      <c r="G430">
        <v>33558</v>
      </c>
    </row>
    <row r="431" spans="1:7" x14ac:dyDescent="0.2">
      <c r="A431" s="2">
        <v>429</v>
      </c>
      <c r="B431" s="2">
        <f t="shared" si="6"/>
        <v>37.168999999999997</v>
      </c>
      <c r="C431" s="5">
        <v>35441</v>
      </c>
      <c r="D431" s="5">
        <v>32284</v>
      </c>
      <c r="E431" s="5">
        <v>30431</v>
      </c>
      <c r="F431">
        <v>54044</v>
      </c>
      <c r="G431">
        <v>33645</v>
      </c>
    </row>
    <row r="432" spans="1:7" x14ac:dyDescent="0.2">
      <c r="A432" s="2">
        <v>430</v>
      </c>
      <c r="B432" s="2">
        <f t="shared" si="6"/>
        <v>37.3996</v>
      </c>
      <c r="C432" s="5">
        <v>35633</v>
      </c>
      <c r="D432" s="5">
        <v>32476</v>
      </c>
      <c r="E432" s="5">
        <v>31203</v>
      </c>
      <c r="F432">
        <v>54042</v>
      </c>
      <c r="G432">
        <v>33644</v>
      </c>
    </row>
    <row r="433" spans="1:7" x14ac:dyDescent="0.2">
      <c r="A433" s="2">
        <v>431</v>
      </c>
      <c r="B433" s="2">
        <f t="shared" si="6"/>
        <v>37.491</v>
      </c>
      <c r="C433" s="5">
        <v>35632</v>
      </c>
      <c r="D433" s="5">
        <v>32472</v>
      </c>
      <c r="E433" s="5">
        <v>31199</v>
      </c>
      <c r="F433">
        <v>54101</v>
      </c>
      <c r="G433">
        <v>34051</v>
      </c>
    </row>
    <row r="434" spans="1:7" x14ac:dyDescent="0.2">
      <c r="A434" s="2">
        <v>432</v>
      </c>
      <c r="B434" s="2">
        <f t="shared" si="6"/>
        <v>37.548400000000001</v>
      </c>
      <c r="C434" s="5">
        <v>35762</v>
      </c>
      <c r="D434" s="5">
        <v>32504</v>
      </c>
      <c r="E434" s="5">
        <v>31340</v>
      </c>
      <c r="F434">
        <v>54093</v>
      </c>
      <c r="G434">
        <v>34043</v>
      </c>
    </row>
    <row r="435" spans="1:7" x14ac:dyDescent="0.2">
      <c r="A435" s="2">
        <v>433</v>
      </c>
      <c r="B435" s="2">
        <f t="shared" si="6"/>
        <v>33.598199999999999</v>
      </c>
      <c r="C435" s="5">
        <v>35757</v>
      </c>
      <c r="D435" s="5">
        <v>32499</v>
      </c>
      <c r="E435" s="5">
        <v>31335</v>
      </c>
      <c r="F435">
        <v>54459</v>
      </c>
      <c r="G435">
        <v>13941</v>
      </c>
    </row>
    <row r="436" spans="1:7" x14ac:dyDescent="0.2">
      <c r="A436" s="2">
        <v>434</v>
      </c>
      <c r="B436" s="2">
        <f t="shared" si="6"/>
        <v>34.721199999999996</v>
      </c>
      <c r="C436" s="5">
        <v>36032</v>
      </c>
      <c r="D436" s="5">
        <v>32824</v>
      </c>
      <c r="E436" s="5">
        <v>31722</v>
      </c>
      <c r="F436">
        <v>38868</v>
      </c>
      <c r="G436">
        <v>34160</v>
      </c>
    </row>
    <row r="437" spans="1:7" x14ac:dyDescent="0.2">
      <c r="A437" s="2">
        <v>435</v>
      </c>
      <c r="B437" s="2">
        <f t="shared" si="6"/>
        <v>36.942599999999999</v>
      </c>
      <c r="C437" s="5">
        <v>31592</v>
      </c>
      <c r="D437" s="5">
        <v>32815</v>
      </c>
      <c r="E437" s="5">
        <v>31713</v>
      </c>
      <c r="F437">
        <v>54442</v>
      </c>
      <c r="G437">
        <v>34151</v>
      </c>
    </row>
    <row r="438" spans="1:7" x14ac:dyDescent="0.2">
      <c r="A438" s="2">
        <v>436</v>
      </c>
      <c r="B438" s="2">
        <f t="shared" si="6"/>
        <v>38.100999999999999</v>
      </c>
      <c r="C438" s="5">
        <v>36013</v>
      </c>
      <c r="D438" s="5">
        <v>32815</v>
      </c>
      <c r="E438" s="5">
        <v>32005</v>
      </c>
      <c r="F438">
        <v>55286</v>
      </c>
      <c r="G438">
        <v>34386</v>
      </c>
    </row>
    <row r="439" spans="1:7" x14ac:dyDescent="0.2">
      <c r="A439" s="2">
        <v>437</v>
      </c>
      <c r="B439" s="2">
        <f t="shared" si="6"/>
        <v>38.102800000000002</v>
      </c>
      <c r="C439" s="5">
        <v>36043</v>
      </c>
      <c r="D439" s="5">
        <v>32813</v>
      </c>
      <c r="E439" s="5">
        <v>31990</v>
      </c>
      <c r="F439">
        <v>55284</v>
      </c>
      <c r="G439">
        <v>34384</v>
      </c>
    </row>
    <row r="440" spans="1:7" x14ac:dyDescent="0.2">
      <c r="A440" s="2">
        <v>438</v>
      </c>
      <c r="B440" s="2">
        <f t="shared" si="6"/>
        <v>38.314399999999999</v>
      </c>
      <c r="C440" s="5">
        <v>36038</v>
      </c>
      <c r="D440" s="5">
        <v>33014</v>
      </c>
      <c r="E440" s="5">
        <v>32203</v>
      </c>
      <c r="F440">
        <v>55357</v>
      </c>
      <c r="G440">
        <v>34960</v>
      </c>
    </row>
    <row r="441" spans="1:7" x14ac:dyDescent="0.2">
      <c r="A441" s="2">
        <v>439</v>
      </c>
      <c r="B441" s="2">
        <f t="shared" si="6"/>
        <v>36.630400000000002</v>
      </c>
      <c r="C441" s="5">
        <v>36059</v>
      </c>
      <c r="D441" s="5">
        <v>33010</v>
      </c>
      <c r="E441" s="5">
        <v>23774</v>
      </c>
      <c r="F441">
        <v>55353</v>
      </c>
      <c r="G441">
        <v>34956</v>
      </c>
    </row>
    <row r="442" spans="1:7" x14ac:dyDescent="0.2">
      <c r="A442" s="2">
        <v>440</v>
      </c>
      <c r="B442" s="2">
        <f t="shared" si="6"/>
        <v>38.4724</v>
      </c>
      <c r="C442" s="5">
        <v>36056</v>
      </c>
      <c r="D442" s="5">
        <v>33137</v>
      </c>
      <c r="E442" s="5">
        <v>32203</v>
      </c>
      <c r="F442">
        <v>55962</v>
      </c>
      <c r="G442">
        <v>35004</v>
      </c>
    </row>
    <row r="443" spans="1:7" x14ac:dyDescent="0.2">
      <c r="A443" s="2">
        <v>441</v>
      </c>
      <c r="B443" s="2">
        <f t="shared" si="6"/>
        <v>38.474599999999995</v>
      </c>
      <c r="C443" s="5">
        <v>36100</v>
      </c>
      <c r="D443" s="5">
        <v>33130</v>
      </c>
      <c r="E443" s="5">
        <v>32203</v>
      </c>
      <c r="F443">
        <v>55955</v>
      </c>
      <c r="G443">
        <v>34985</v>
      </c>
    </row>
    <row r="444" spans="1:7" x14ac:dyDescent="0.2">
      <c r="A444" s="2">
        <v>442</v>
      </c>
      <c r="B444" s="2">
        <f t="shared" si="6"/>
        <v>38.536799999999999</v>
      </c>
      <c r="C444" s="5">
        <v>36099</v>
      </c>
      <c r="D444" s="5">
        <v>33213</v>
      </c>
      <c r="E444" s="5">
        <v>32202</v>
      </c>
      <c r="F444">
        <v>56106</v>
      </c>
      <c r="G444">
        <v>35064</v>
      </c>
    </row>
    <row r="445" spans="1:7" x14ac:dyDescent="0.2">
      <c r="A445" s="2">
        <v>443</v>
      </c>
      <c r="B445" s="2">
        <f t="shared" si="6"/>
        <v>38.581800000000001</v>
      </c>
      <c r="C445" s="5">
        <v>36138</v>
      </c>
      <c r="D445" s="5">
        <v>33208</v>
      </c>
      <c r="E445" s="5">
        <v>32398</v>
      </c>
      <c r="F445">
        <v>56101</v>
      </c>
      <c r="G445">
        <v>35064</v>
      </c>
    </row>
    <row r="446" spans="1:7" x14ac:dyDescent="0.2">
      <c r="A446" s="2">
        <v>444</v>
      </c>
      <c r="B446" s="2">
        <f t="shared" si="6"/>
        <v>35.812199999999997</v>
      </c>
      <c r="C446" s="5">
        <v>21143</v>
      </c>
      <c r="D446" s="5">
        <v>33540</v>
      </c>
      <c r="E446" s="5">
        <v>32392</v>
      </c>
      <c r="F446">
        <v>56858</v>
      </c>
      <c r="G446">
        <v>35128</v>
      </c>
    </row>
    <row r="447" spans="1:7" x14ac:dyDescent="0.2">
      <c r="A447" s="2">
        <v>445</v>
      </c>
      <c r="B447" s="2">
        <f t="shared" si="6"/>
        <v>38.894599999999997</v>
      </c>
      <c r="C447" s="5">
        <v>36124</v>
      </c>
      <c r="D447" s="5">
        <v>33532</v>
      </c>
      <c r="E447" s="5">
        <v>32861</v>
      </c>
      <c r="F447">
        <v>56836</v>
      </c>
      <c r="G447">
        <v>35120</v>
      </c>
    </row>
    <row r="448" spans="1:7" x14ac:dyDescent="0.2">
      <c r="A448" s="2">
        <v>446</v>
      </c>
      <c r="B448" s="2">
        <f t="shared" si="6"/>
        <v>39.068800000000003</v>
      </c>
      <c r="C448" s="5">
        <v>36362</v>
      </c>
      <c r="D448" s="5">
        <v>33626</v>
      </c>
      <c r="E448" s="5">
        <v>32851</v>
      </c>
      <c r="F448">
        <v>57335</v>
      </c>
      <c r="G448">
        <v>35170</v>
      </c>
    </row>
    <row r="449" spans="1:7" x14ac:dyDescent="0.2">
      <c r="A449" s="2">
        <v>447</v>
      </c>
      <c r="B449" s="2">
        <f t="shared" si="6"/>
        <v>39.083400000000005</v>
      </c>
      <c r="C449" s="5">
        <v>36356</v>
      </c>
      <c r="D449" s="5">
        <v>33620</v>
      </c>
      <c r="E449" s="5">
        <v>32944</v>
      </c>
      <c r="F449">
        <v>57333</v>
      </c>
      <c r="G449">
        <v>35164</v>
      </c>
    </row>
    <row r="450" spans="1:7" x14ac:dyDescent="0.2">
      <c r="A450" s="2">
        <v>448</v>
      </c>
      <c r="B450" s="2">
        <f t="shared" ref="B450:B513" si="7">AVERAGE(C450:V450)/1000</f>
        <v>34.040199999999999</v>
      </c>
      <c r="C450" s="5">
        <v>36375</v>
      </c>
      <c r="D450" s="5">
        <v>33650</v>
      </c>
      <c r="E450" s="5">
        <v>32934</v>
      </c>
      <c r="F450">
        <v>31944</v>
      </c>
      <c r="G450">
        <v>35298</v>
      </c>
    </row>
    <row r="451" spans="1:7" x14ac:dyDescent="0.2">
      <c r="A451" s="2">
        <v>449</v>
      </c>
      <c r="B451" s="2">
        <f t="shared" si="7"/>
        <v>39.275800000000004</v>
      </c>
      <c r="C451" s="5">
        <v>36365</v>
      </c>
      <c r="D451" s="5">
        <v>33640</v>
      </c>
      <c r="E451" s="5">
        <v>33274</v>
      </c>
      <c r="F451">
        <v>57812</v>
      </c>
      <c r="G451">
        <v>35288</v>
      </c>
    </row>
    <row r="452" spans="1:7" x14ac:dyDescent="0.2">
      <c r="A452" s="2">
        <v>450</v>
      </c>
      <c r="B452" s="2">
        <f t="shared" si="7"/>
        <v>36.813199999999995</v>
      </c>
      <c r="C452" s="5">
        <v>23430</v>
      </c>
      <c r="D452" s="5">
        <v>34117</v>
      </c>
      <c r="E452" s="5">
        <v>33273</v>
      </c>
      <c r="F452">
        <v>57811</v>
      </c>
      <c r="G452">
        <v>35435</v>
      </c>
    </row>
    <row r="453" spans="1:7" x14ac:dyDescent="0.2">
      <c r="A453" s="2">
        <v>451</v>
      </c>
      <c r="B453" s="2">
        <f t="shared" si="7"/>
        <v>39.576800000000006</v>
      </c>
      <c r="C453" s="5">
        <v>36637</v>
      </c>
      <c r="D453" s="5">
        <v>34116</v>
      </c>
      <c r="E453" s="5">
        <v>33417</v>
      </c>
      <c r="F453">
        <v>58280</v>
      </c>
      <c r="G453">
        <v>35434</v>
      </c>
    </row>
    <row r="454" spans="1:7" x14ac:dyDescent="0.2">
      <c r="A454" s="2">
        <v>452</v>
      </c>
      <c r="B454" s="2">
        <f t="shared" si="7"/>
        <v>36.778800000000004</v>
      </c>
      <c r="C454" s="5">
        <v>36629</v>
      </c>
      <c r="D454" s="5">
        <v>34680</v>
      </c>
      <c r="E454" s="5">
        <v>33409</v>
      </c>
      <c r="F454">
        <v>58272</v>
      </c>
      <c r="G454">
        <v>20904</v>
      </c>
    </row>
    <row r="455" spans="1:7" x14ac:dyDescent="0.2">
      <c r="A455" s="2">
        <v>453</v>
      </c>
      <c r="B455" s="2">
        <f t="shared" si="7"/>
        <v>36.119800000000005</v>
      </c>
      <c r="C455" s="5">
        <v>36645</v>
      </c>
      <c r="D455" s="5">
        <v>34674</v>
      </c>
      <c r="E455" s="5">
        <v>14959</v>
      </c>
      <c r="F455">
        <v>58772</v>
      </c>
      <c r="G455">
        <v>35549</v>
      </c>
    </row>
    <row r="456" spans="1:7" x14ac:dyDescent="0.2">
      <c r="A456" s="2">
        <v>454</v>
      </c>
      <c r="B456" s="2">
        <f t="shared" si="7"/>
        <v>36.780999999999999</v>
      </c>
      <c r="C456" s="5">
        <v>36640</v>
      </c>
      <c r="D456" s="5">
        <v>34822</v>
      </c>
      <c r="E456" s="5">
        <v>33546</v>
      </c>
      <c r="F456">
        <v>58767</v>
      </c>
      <c r="G456">
        <v>20130</v>
      </c>
    </row>
    <row r="457" spans="1:7" x14ac:dyDescent="0.2">
      <c r="A457" s="2">
        <v>455</v>
      </c>
      <c r="B457" s="2">
        <f t="shared" si="7"/>
        <v>36.291599999999995</v>
      </c>
      <c r="C457" s="5">
        <v>36638</v>
      </c>
      <c r="D457" s="5">
        <v>16805</v>
      </c>
      <c r="E457" s="5">
        <v>33544</v>
      </c>
      <c r="F457">
        <v>58929</v>
      </c>
      <c r="G457">
        <v>35542</v>
      </c>
    </row>
    <row r="458" spans="1:7" x14ac:dyDescent="0.2">
      <c r="A458" s="2">
        <v>456</v>
      </c>
      <c r="B458" s="2">
        <f t="shared" si="7"/>
        <v>39.033799999999999</v>
      </c>
      <c r="C458" s="5">
        <v>36633</v>
      </c>
      <c r="D458" s="5">
        <v>34815</v>
      </c>
      <c r="E458" s="5">
        <v>33625</v>
      </c>
      <c r="F458">
        <v>54327</v>
      </c>
      <c r="G458">
        <v>35769</v>
      </c>
    </row>
    <row r="459" spans="1:7" x14ac:dyDescent="0.2">
      <c r="A459" s="2">
        <v>457</v>
      </c>
      <c r="B459" s="2">
        <f t="shared" si="7"/>
        <v>39.991</v>
      </c>
      <c r="C459" s="5">
        <v>36682</v>
      </c>
      <c r="D459" s="5">
        <v>34967</v>
      </c>
      <c r="E459" s="5">
        <v>33625</v>
      </c>
      <c r="F459">
        <v>58918</v>
      </c>
      <c r="G459">
        <v>35763</v>
      </c>
    </row>
    <row r="460" spans="1:7" x14ac:dyDescent="0.2">
      <c r="A460" s="2">
        <v>458</v>
      </c>
      <c r="B460" s="2">
        <f t="shared" si="7"/>
        <v>40.107999999999997</v>
      </c>
      <c r="C460" s="5">
        <v>36682</v>
      </c>
      <c r="D460" s="5">
        <v>34967</v>
      </c>
      <c r="E460" s="5">
        <v>33878</v>
      </c>
      <c r="F460">
        <v>59144</v>
      </c>
      <c r="G460">
        <v>35869</v>
      </c>
    </row>
    <row r="461" spans="1:7" x14ac:dyDescent="0.2">
      <c r="A461" s="2">
        <v>459</v>
      </c>
      <c r="B461" s="2">
        <f t="shared" si="7"/>
        <v>34.994</v>
      </c>
      <c r="C461" s="5">
        <v>36764</v>
      </c>
      <c r="D461" s="5">
        <v>35328</v>
      </c>
      <c r="E461" s="5">
        <v>33878</v>
      </c>
      <c r="F461">
        <v>59144</v>
      </c>
      <c r="G461">
        <v>9856</v>
      </c>
    </row>
    <row r="462" spans="1:7" x14ac:dyDescent="0.2">
      <c r="A462" s="2">
        <v>460</v>
      </c>
      <c r="B462" s="2">
        <f t="shared" si="7"/>
        <v>40.210800000000006</v>
      </c>
      <c r="C462" s="5">
        <v>36762</v>
      </c>
      <c r="D462" s="5">
        <v>35326</v>
      </c>
      <c r="E462" s="5">
        <v>33935</v>
      </c>
      <c r="F462">
        <v>59164</v>
      </c>
      <c r="G462">
        <v>35867</v>
      </c>
    </row>
    <row r="463" spans="1:7" x14ac:dyDescent="0.2">
      <c r="A463" s="2">
        <v>461</v>
      </c>
      <c r="B463" s="2">
        <f t="shared" si="7"/>
        <v>37.193400000000004</v>
      </c>
      <c r="C463" s="5">
        <v>36815</v>
      </c>
      <c r="D463" s="5">
        <v>36008</v>
      </c>
      <c r="E463" s="5">
        <v>18010</v>
      </c>
      <c r="F463">
        <v>59162</v>
      </c>
      <c r="G463">
        <v>35972</v>
      </c>
    </row>
    <row r="464" spans="1:7" x14ac:dyDescent="0.2">
      <c r="A464" s="2">
        <v>462</v>
      </c>
      <c r="B464" s="2">
        <f t="shared" si="7"/>
        <v>37.188600000000001</v>
      </c>
      <c r="C464" s="5">
        <v>36811</v>
      </c>
      <c r="D464" s="5">
        <v>20052</v>
      </c>
      <c r="E464" s="5">
        <v>33929</v>
      </c>
      <c r="F464">
        <v>59183</v>
      </c>
      <c r="G464">
        <v>35968</v>
      </c>
    </row>
    <row r="465" spans="1:7" x14ac:dyDescent="0.2">
      <c r="A465" s="2">
        <v>463</v>
      </c>
      <c r="B465" s="2">
        <f t="shared" si="7"/>
        <v>40.567599999999999</v>
      </c>
      <c r="C465" s="5">
        <v>37150</v>
      </c>
      <c r="D465" s="5">
        <v>35994</v>
      </c>
      <c r="E465" s="5">
        <v>34529</v>
      </c>
      <c r="F465">
        <v>59173</v>
      </c>
      <c r="G465">
        <v>35992</v>
      </c>
    </row>
    <row r="466" spans="1:7" x14ac:dyDescent="0.2">
      <c r="A466" s="2">
        <v>464</v>
      </c>
      <c r="B466" s="2">
        <f t="shared" si="7"/>
        <v>40.735599999999998</v>
      </c>
      <c r="C466" s="5">
        <v>37145</v>
      </c>
      <c r="D466" s="5">
        <v>36089</v>
      </c>
      <c r="E466" s="5">
        <v>34524</v>
      </c>
      <c r="F466">
        <v>59937</v>
      </c>
      <c r="G466">
        <v>35983</v>
      </c>
    </row>
    <row r="467" spans="1:7" x14ac:dyDescent="0.2">
      <c r="A467" s="2">
        <v>465</v>
      </c>
      <c r="B467" s="2">
        <f t="shared" si="7"/>
        <v>40.795400000000001</v>
      </c>
      <c r="C467" s="5">
        <v>37222</v>
      </c>
      <c r="D467" s="5">
        <v>36085</v>
      </c>
      <c r="E467" s="5">
        <v>34645</v>
      </c>
      <c r="F467">
        <v>59933</v>
      </c>
      <c r="G467">
        <v>36092</v>
      </c>
    </row>
    <row r="468" spans="1:7" x14ac:dyDescent="0.2">
      <c r="A468" s="2">
        <v>466</v>
      </c>
      <c r="B468" s="2">
        <f t="shared" si="7"/>
        <v>40.824800000000003</v>
      </c>
      <c r="C468" s="5">
        <v>37222</v>
      </c>
      <c r="D468" s="5">
        <v>36123</v>
      </c>
      <c r="E468" s="5">
        <v>34645</v>
      </c>
      <c r="F468">
        <v>60042</v>
      </c>
      <c r="G468">
        <v>36092</v>
      </c>
    </row>
    <row r="469" spans="1:7" x14ac:dyDescent="0.2">
      <c r="A469" s="2">
        <v>467</v>
      </c>
      <c r="B469" s="2">
        <f t="shared" si="7"/>
        <v>40.016800000000003</v>
      </c>
      <c r="C469" s="5">
        <v>32801</v>
      </c>
      <c r="D469" s="5">
        <v>36116</v>
      </c>
      <c r="E469" s="5">
        <v>34919</v>
      </c>
      <c r="F469">
        <v>60035</v>
      </c>
      <c r="G469">
        <v>36213</v>
      </c>
    </row>
    <row r="470" spans="1:7" x14ac:dyDescent="0.2">
      <c r="A470" s="2">
        <v>468</v>
      </c>
      <c r="B470" s="2">
        <f t="shared" si="7"/>
        <v>40.926400000000001</v>
      </c>
      <c r="C470" s="5">
        <v>37211</v>
      </c>
      <c r="D470" s="5">
        <v>36179</v>
      </c>
      <c r="E470" s="5">
        <v>34915</v>
      </c>
      <c r="F470">
        <v>60118</v>
      </c>
      <c r="G470">
        <v>36209</v>
      </c>
    </row>
    <row r="471" spans="1:7" x14ac:dyDescent="0.2">
      <c r="A471" s="2">
        <v>469</v>
      </c>
      <c r="B471" s="2">
        <f t="shared" si="7"/>
        <v>41.1004</v>
      </c>
      <c r="C471" s="5">
        <v>37597</v>
      </c>
      <c r="D471" s="5">
        <v>36172</v>
      </c>
      <c r="E471" s="5">
        <v>34953</v>
      </c>
      <c r="F471">
        <v>60111</v>
      </c>
      <c r="G471">
        <v>36669</v>
      </c>
    </row>
    <row r="472" spans="1:7" x14ac:dyDescent="0.2">
      <c r="A472" s="2">
        <v>470</v>
      </c>
      <c r="B472" s="2">
        <f t="shared" si="7"/>
        <v>41.190199999999997</v>
      </c>
      <c r="C472" s="5">
        <v>37588</v>
      </c>
      <c r="D472" s="5">
        <v>36224</v>
      </c>
      <c r="E472" s="5">
        <v>34944</v>
      </c>
      <c r="F472">
        <v>60535</v>
      </c>
      <c r="G472">
        <v>36660</v>
      </c>
    </row>
    <row r="473" spans="1:7" x14ac:dyDescent="0.2">
      <c r="A473" s="2">
        <v>471</v>
      </c>
      <c r="B473" s="2">
        <f t="shared" si="7"/>
        <v>41.238199999999999</v>
      </c>
      <c r="C473" s="5">
        <v>37634</v>
      </c>
      <c r="D473" s="5">
        <v>36222</v>
      </c>
      <c r="E473" s="5">
        <v>34982</v>
      </c>
      <c r="F473">
        <v>60533</v>
      </c>
      <c r="G473">
        <v>36820</v>
      </c>
    </row>
    <row r="474" spans="1:7" x14ac:dyDescent="0.2">
      <c r="A474" s="2">
        <v>472</v>
      </c>
      <c r="B474" s="2">
        <f t="shared" si="7"/>
        <v>41.756999999999998</v>
      </c>
      <c r="C474" s="5">
        <v>37630</v>
      </c>
      <c r="D474" s="5">
        <v>37719</v>
      </c>
      <c r="E474" s="5">
        <v>34978</v>
      </c>
      <c r="F474">
        <v>61642</v>
      </c>
      <c r="G474">
        <v>36816</v>
      </c>
    </row>
    <row r="475" spans="1:7" x14ac:dyDescent="0.2">
      <c r="A475" s="2">
        <v>473</v>
      </c>
      <c r="B475" s="2">
        <f t="shared" si="7"/>
        <v>37.685400000000001</v>
      </c>
      <c r="C475" s="5">
        <v>16850</v>
      </c>
      <c r="D475" s="5">
        <v>37715</v>
      </c>
      <c r="E475" s="5">
        <v>35130</v>
      </c>
      <c r="F475">
        <v>61638</v>
      </c>
      <c r="G475">
        <v>37094</v>
      </c>
    </row>
    <row r="476" spans="1:7" x14ac:dyDescent="0.2">
      <c r="A476" s="2">
        <v>474</v>
      </c>
      <c r="B476" s="2">
        <f t="shared" si="7"/>
        <v>41.872599999999998</v>
      </c>
      <c r="C476" s="5">
        <v>37674</v>
      </c>
      <c r="D476" s="5">
        <v>37827</v>
      </c>
      <c r="E476" s="5">
        <v>35128</v>
      </c>
      <c r="F476">
        <v>61642</v>
      </c>
      <c r="G476">
        <v>37092</v>
      </c>
    </row>
    <row r="477" spans="1:7" x14ac:dyDescent="0.2">
      <c r="A477" s="2">
        <v>475</v>
      </c>
      <c r="B477" s="2">
        <f t="shared" si="7"/>
        <v>41.960800000000006</v>
      </c>
      <c r="C477" s="5">
        <v>37666</v>
      </c>
      <c r="D477" s="5">
        <v>37819</v>
      </c>
      <c r="E477" s="5">
        <v>35345</v>
      </c>
      <c r="F477">
        <v>61634</v>
      </c>
      <c r="G477">
        <v>37340</v>
      </c>
    </row>
    <row r="478" spans="1:7" x14ac:dyDescent="0.2">
      <c r="A478" s="2">
        <v>476</v>
      </c>
      <c r="B478" s="2">
        <f t="shared" si="7"/>
        <v>38.495599999999996</v>
      </c>
      <c r="C478" s="5">
        <v>37847</v>
      </c>
      <c r="D478" s="5">
        <v>37872</v>
      </c>
      <c r="E478" s="5">
        <v>27985</v>
      </c>
      <c r="F478">
        <v>51443</v>
      </c>
      <c r="G478">
        <v>37331</v>
      </c>
    </row>
    <row r="479" spans="1:7" x14ac:dyDescent="0.2">
      <c r="A479" s="2">
        <v>477</v>
      </c>
      <c r="B479" s="2">
        <f t="shared" si="7"/>
        <v>42.0946</v>
      </c>
      <c r="C479" s="5">
        <v>37843</v>
      </c>
      <c r="D479" s="5">
        <v>37868</v>
      </c>
      <c r="E479" s="5">
        <v>35332</v>
      </c>
      <c r="F479">
        <v>61985</v>
      </c>
      <c r="G479">
        <v>37445</v>
      </c>
    </row>
    <row r="480" spans="1:7" x14ac:dyDescent="0.2">
      <c r="A480" s="2">
        <v>478</v>
      </c>
      <c r="B480" s="2">
        <f t="shared" si="7"/>
        <v>42.1066</v>
      </c>
      <c r="C480" s="5">
        <v>37870</v>
      </c>
      <c r="D480" s="5">
        <v>37908</v>
      </c>
      <c r="E480" s="5">
        <v>35337</v>
      </c>
      <c r="F480">
        <v>61979</v>
      </c>
      <c r="G480">
        <v>37439</v>
      </c>
    </row>
    <row r="481" spans="1:7" x14ac:dyDescent="0.2">
      <c r="A481" s="2">
        <v>479</v>
      </c>
      <c r="B481" s="2">
        <f t="shared" si="7"/>
        <v>42.328000000000003</v>
      </c>
      <c r="C481" s="5">
        <v>37862</v>
      </c>
      <c r="D481" s="5">
        <v>37900</v>
      </c>
      <c r="E481" s="5">
        <v>35329</v>
      </c>
      <c r="F481">
        <v>62636</v>
      </c>
      <c r="G481">
        <v>37913</v>
      </c>
    </row>
    <row r="482" spans="1:7" x14ac:dyDescent="0.2">
      <c r="A482" s="2">
        <v>480</v>
      </c>
      <c r="B482" s="2">
        <f t="shared" si="7"/>
        <v>39.501199999999997</v>
      </c>
      <c r="C482" s="5">
        <v>23489</v>
      </c>
      <c r="D482" s="5">
        <v>38006</v>
      </c>
      <c r="E482" s="5">
        <v>35464</v>
      </c>
      <c r="F482">
        <v>62635</v>
      </c>
      <c r="G482">
        <v>37912</v>
      </c>
    </row>
    <row r="483" spans="1:7" x14ac:dyDescent="0.2">
      <c r="A483" s="2">
        <v>481</v>
      </c>
      <c r="B483" s="2">
        <f t="shared" si="7"/>
        <v>41.899000000000001</v>
      </c>
      <c r="C483" s="5">
        <v>38127</v>
      </c>
      <c r="D483" s="5">
        <v>37996</v>
      </c>
      <c r="E483" s="5">
        <v>35454</v>
      </c>
      <c r="F483">
        <v>63174</v>
      </c>
      <c r="G483">
        <v>34744</v>
      </c>
    </row>
    <row r="484" spans="1:7" x14ac:dyDescent="0.2">
      <c r="A484" s="2">
        <v>482</v>
      </c>
      <c r="B484" s="2">
        <f t="shared" si="7"/>
        <v>42.578000000000003</v>
      </c>
      <c r="C484" s="5">
        <v>38118</v>
      </c>
      <c r="D484" s="5">
        <v>38110</v>
      </c>
      <c r="E484" s="5">
        <v>35515</v>
      </c>
      <c r="F484">
        <v>63165</v>
      </c>
      <c r="G484">
        <v>37982</v>
      </c>
    </row>
    <row r="485" spans="1:7" x14ac:dyDescent="0.2">
      <c r="A485" s="2">
        <v>483</v>
      </c>
      <c r="B485" s="2">
        <f t="shared" si="7"/>
        <v>43.011000000000003</v>
      </c>
      <c r="C485" s="5">
        <v>38902</v>
      </c>
      <c r="D485" s="5">
        <v>38106</v>
      </c>
      <c r="E485" s="5">
        <v>35511</v>
      </c>
      <c r="F485">
        <v>64405</v>
      </c>
      <c r="G485">
        <v>38131</v>
      </c>
    </row>
    <row r="486" spans="1:7" x14ac:dyDescent="0.2">
      <c r="A486" s="2">
        <v>484</v>
      </c>
      <c r="B486" s="2">
        <f t="shared" si="7"/>
        <v>42.528800000000004</v>
      </c>
      <c r="C486" s="5">
        <v>38901</v>
      </c>
      <c r="D486" s="5">
        <v>38185</v>
      </c>
      <c r="E486" s="5">
        <v>35878</v>
      </c>
      <c r="F486">
        <v>64404</v>
      </c>
      <c r="G486">
        <v>35276</v>
      </c>
    </row>
    <row r="487" spans="1:7" x14ac:dyDescent="0.2">
      <c r="A487" s="2">
        <v>485</v>
      </c>
      <c r="B487" s="2">
        <f t="shared" si="7"/>
        <v>43.254599999999996</v>
      </c>
      <c r="C487" s="5">
        <v>39082</v>
      </c>
      <c r="D487" s="5">
        <v>38181</v>
      </c>
      <c r="E487" s="5">
        <v>35874</v>
      </c>
      <c r="F487">
        <v>65010</v>
      </c>
      <c r="G487">
        <v>38126</v>
      </c>
    </row>
    <row r="488" spans="1:7" x14ac:dyDescent="0.2">
      <c r="A488" s="2">
        <v>486</v>
      </c>
      <c r="B488" s="2">
        <f t="shared" si="7"/>
        <v>43.423199999999994</v>
      </c>
      <c r="C488" s="5">
        <v>39081</v>
      </c>
      <c r="D488" s="5">
        <v>38647</v>
      </c>
      <c r="E488" s="5">
        <v>35948</v>
      </c>
      <c r="F488">
        <v>65009</v>
      </c>
      <c r="G488">
        <v>38431</v>
      </c>
    </row>
    <row r="489" spans="1:7" x14ac:dyDescent="0.2">
      <c r="A489" s="2">
        <v>487</v>
      </c>
      <c r="B489" s="2">
        <f t="shared" si="7"/>
        <v>40.179199999999994</v>
      </c>
      <c r="C489" s="5">
        <v>22354</v>
      </c>
      <c r="D489" s="5">
        <v>38645</v>
      </c>
      <c r="E489" s="5">
        <v>35946</v>
      </c>
      <c r="F489">
        <v>65522</v>
      </c>
      <c r="G489">
        <v>38429</v>
      </c>
    </row>
    <row r="490" spans="1:7" x14ac:dyDescent="0.2">
      <c r="A490" s="2">
        <v>488</v>
      </c>
      <c r="B490" s="2">
        <f t="shared" si="7"/>
        <v>43.7014</v>
      </c>
      <c r="C490" s="5">
        <v>39142</v>
      </c>
      <c r="D490" s="5">
        <v>39156</v>
      </c>
      <c r="E490" s="5">
        <v>36215</v>
      </c>
      <c r="F490">
        <v>65522</v>
      </c>
      <c r="G490">
        <v>38472</v>
      </c>
    </row>
    <row r="491" spans="1:7" x14ac:dyDescent="0.2">
      <c r="A491" s="2">
        <v>489</v>
      </c>
      <c r="B491" s="2">
        <f t="shared" si="7"/>
        <v>43.8048</v>
      </c>
      <c r="C491" s="5">
        <v>39133</v>
      </c>
      <c r="D491" s="5">
        <v>39147</v>
      </c>
      <c r="E491" s="5">
        <v>36206</v>
      </c>
      <c r="F491">
        <v>66075</v>
      </c>
      <c r="G491">
        <v>38463</v>
      </c>
    </row>
    <row r="492" spans="1:7" x14ac:dyDescent="0.2">
      <c r="A492" s="2">
        <v>490</v>
      </c>
      <c r="B492" s="2">
        <f t="shared" si="7"/>
        <v>44.151400000000002</v>
      </c>
      <c r="C492" s="5">
        <v>39345</v>
      </c>
      <c r="D492" s="5">
        <v>39163</v>
      </c>
      <c r="E492" s="5">
        <v>36666</v>
      </c>
      <c r="F492">
        <v>66066</v>
      </c>
      <c r="G492">
        <v>39517</v>
      </c>
    </row>
    <row r="493" spans="1:7" x14ac:dyDescent="0.2">
      <c r="A493" s="2">
        <v>491</v>
      </c>
      <c r="B493" s="2">
        <f t="shared" si="7"/>
        <v>42.3688</v>
      </c>
      <c r="C493" s="5">
        <v>39344</v>
      </c>
      <c r="D493" s="5">
        <v>31183</v>
      </c>
      <c r="E493" s="5">
        <v>36665</v>
      </c>
      <c r="F493">
        <v>66120</v>
      </c>
      <c r="G493">
        <v>38532</v>
      </c>
    </row>
    <row r="494" spans="1:7" x14ac:dyDescent="0.2">
      <c r="A494" s="2">
        <v>492</v>
      </c>
      <c r="B494" s="2">
        <f t="shared" si="7"/>
        <v>44.187400000000004</v>
      </c>
      <c r="C494" s="5">
        <v>39491</v>
      </c>
      <c r="D494" s="5">
        <v>39152</v>
      </c>
      <c r="E494" s="5">
        <v>36692</v>
      </c>
      <c r="F494">
        <v>66096</v>
      </c>
      <c r="G494">
        <v>39506</v>
      </c>
    </row>
    <row r="495" spans="1:7" x14ac:dyDescent="0.2">
      <c r="A495" s="2">
        <v>493</v>
      </c>
      <c r="B495" s="2">
        <f t="shared" si="7"/>
        <v>37.277999999999999</v>
      </c>
      <c r="C495" s="5">
        <v>39481</v>
      </c>
      <c r="D495" s="5">
        <v>39214</v>
      </c>
      <c r="E495" s="5">
        <v>7407</v>
      </c>
      <c r="F495">
        <v>60772</v>
      </c>
      <c r="G495">
        <v>39516</v>
      </c>
    </row>
    <row r="496" spans="1:7" x14ac:dyDescent="0.2">
      <c r="A496" s="2">
        <v>494</v>
      </c>
      <c r="B496" s="2">
        <f t="shared" si="7"/>
        <v>44.375800000000005</v>
      </c>
      <c r="C496" s="5">
        <v>39651</v>
      </c>
      <c r="D496" s="5">
        <v>39206</v>
      </c>
      <c r="E496" s="5">
        <v>36663</v>
      </c>
      <c r="F496">
        <v>66851</v>
      </c>
      <c r="G496">
        <v>39508</v>
      </c>
    </row>
    <row r="497" spans="1:7" x14ac:dyDescent="0.2">
      <c r="A497" s="2">
        <v>495</v>
      </c>
      <c r="B497" s="2">
        <f t="shared" si="7"/>
        <v>44.419599999999996</v>
      </c>
      <c r="C497" s="5">
        <v>39648</v>
      </c>
      <c r="D497" s="5">
        <v>39268</v>
      </c>
      <c r="E497" s="5">
        <v>36789</v>
      </c>
      <c r="F497">
        <v>66848</v>
      </c>
      <c r="G497">
        <v>39545</v>
      </c>
    </row>
    <row r="498" spans="1:7" x14ac:dyDescent="0.2">
      <c r="A498" s="2">
        <v>496</v>
      </c>
      <c r="B498" s="2">
        <f t="shared" si="7"/>
        <v>44.668999999999997</v>
      </c>
      <c r="C498" s="5">
        <v>40577</v>
      </c>
      <c r="D498" s="5">
        <v>39265</v>
      </c>
      <c r="E498" s="5">
        <v>36789</v>
      </c>
      <c r="F498">
        <v>67172</v>
      </c>
      <c r="G498">
        <v>39542</v>
      </c>
    </row>
    <row r="499" spans="1:7" x14ac:dyDescent="0.2">
      <c r="A499" s="2">
        <v>497</v>
      </c>
      <c r="B499" s="2">
        <f t="shared" si="7"/>
        <v>44.717599999999997</v>
      </c>
      <c r="C499" s="5">
        <v>40556</v>
      </c>
      <c r="D499" s="5">
        <v>39344</v>
      </c>
      <c r="E499" s="5">
        <v>36865</v>
      </c>
      <c r="F499">
        <v>67164</v>
      </c>
      <c r="G499">
        <v>39659</v>
      </c>
    </row>
    <row r="500" spans="1:7" x14ac:dyDescent="0.2">
      <c r="A500" s="2">
        <v>498</v>
      </c>
      <c r="B500" s="2">
        <f t="shared" si="7"/>
        <v>42.126599999999996</v>
      </c>
      <c r="C500" s="5">
        <v>40780</v>
      </c>
      <c r="D500" s="5">
        <v>25683</v>
      </c>
      <c r="E500" s="5">
        <v>36864</v>
      </c>
      <c r="F500">
        <v>67648</v>
      </c>
      <c r="G500">
        <v>39658</v>
      </c>
    </row>
    <row r="501" spans="1:7" x14ac:dyDescent="0.2">
      <c r="A501" s="2">
        <v>499</v>
      </c>
      <c r="B501" s="2">
        <f t="shared" si="7"/>
        <v>45.012800000000006</v>
      </c>
      <c r="C501" s="5">
        <v>40780</v>
      </c>
      <c r="D501" s="5">
        <v>39336</v>
      </c>
      <c r="E501" s="5">
        <v>37397</v>
      </c>
      <c r="F501">
        <v>67641</v>
      </c>
      <c r="G501">
        <v>39910</v>
      </c>
    </row>
    <row r="502" spans="1:7" x14ac:dyDescent="0.2">
      <c r="A502" s="2">
        <v>500</v>
      </c>
      <c r="B502" s="2">
        <f t="shared" si="7"/>
        <v>45.119399999999999</v>
      </c>
      <c r="C502">
        <v>40963</v>
      </c>
      <c r="D502">
        <v>39342</v>
      </c>
      <c r="E502">
        <v>37387</v>
      </c>
      <c r="F502">
        <v>68005</v>
      </c>
      <c r="G502">
        <v>39900</v>
      </c>
    </row>
    <row r="503" spans="1:7" x14ac:dyDescent="0.2">
      <c r="A503" s="2">
        <v>501</v>
      </c>
      <c r="B503" s="2">
        <f t="shared" si="7"/>
        <v>40.157400000000003</v>
      </c>
      <c r="C503">
        <v>40954</v>
      </c>
      <c r="D503">
        <v>39333</v>
      </c>
      <c r="E503">
        <v>37679</v>
      </c>
      <c r="F503">
        <v>67996</v>
      </c>
      <c r="G503">
        <v>14825</v>
      </c>
    </row>
    <row r="504" spans="1:7" x14ac:dyDescent="0.2">
      <c r="A504" s="2">
        <v>502</v>
      </c>
      <c r="B504" s="2">
        <f t="shared" si="7"/>
        <v>45.386199999999995</v>
      </c>
      <c r="C504">
        <v>41129</v>
      </c>
      <c r="D504">
        <v>39395</v>
      </c>
      <c r="E504">
        <v>37670</v>
      </c>
      <c r="F504">
        <v>68755</v>
      </c>
      <c r="G504">
        <v>39982</v>
      </c>
    </row>
    <row r="505" spans="1:7" x14ac:dyDescent="0.2">
      <c r="A505" s="2">
        <v>503</v>
      </c>
      <c r="B505" s="2">
        <f t="shared" si="7"/>
        <v>45.392800000000001</v>
      </c>
      <c r="C505">
        <v>41123</v>
      </c>
      <c r="D505">
        <v>39393</v>
      </c>
      <c r="E505">
        <v>37723</v>
      </c>
      <c r="F505">
        <v>68749</v>
      </c>
      <c r="G505">
        <v>39976</v>
      </c>
    </row>
    <row r="506" spans="1:7" x14ac:dyDescent="0.2">
      <c r="A506" s="2">
        <v>504</v>
      </c>
      <c r="B506" s="2">
        <f t="shared" si="7"/>
        <v>36.453199999999995</v>
      </c>
      <c r="C506">
        <v>41128</v>
      </c>
      <c r="D506">
        <v>40438</v>
      </c>
      <c r="E506">
        <v>37714</v>
      </c>
      <c r="F506">
        <v>22828</v>
      </c>
      <c r="G506">
        <v>40158</v>
      </c>
    </row>
    <row r="507" spans="1:7" x14ac:dyDescent="0.2">
      <c r="A507" s="2">
        <v>505</v>
      </c>
      <c r="B507" s="2">
        <f t="shared" si="7"/>
        <v>36.932199999999995</v>
      </c>
      <c r="C507">
        <v>41120</v>
      </c>
      <c r="D507">
        <v>15619</v>
      </c>
      <c r="E507">
        <v>18695</v>
      </c>
      <c r="F507">
        <v>69077</v>
      </c>
      <c r="G507">
        <v>40150</v>
      </c>
    </row>
    <row r="508" spans="1:7" x14ac:dyDescent="0.2">
      <c r="A508" s="2">
        <v>506</v>
      </c>
      <c r="B508" s="2">
        <f t="shared" si="7"/>
        <v>45.875999999999998</v>
      </c>
      <c r="C508">
        <v>41659</v>
      </c>
      <c r="D508">
        <v>40423</v>
      </c>
      <c r="E508">
        <v>37872</v>
      </c>
      <c r="F508">
        <v>69070</v>
      </c>
      <c r="G508">
        <v>40356</v>
      </c>
    </row>
    <row r="509" spans="1:7" x14ac:dyDescent="0.2">
      <c r="A509" s="2">
        <v>507</v>
      </c>
      <c r="B509" s="2">
        <f t="shared" si="7"/>
        <v>46.052199999999999</v>
      </c>
      <c r="C509">
        <v>41655</v>
      </c>
      <c r="D509">
        <v>40420</v>
      </c>
      <c r="E509">
        <v>37868</v>
      </c>
      <c r="F509">
        <v>69966</v>
      </c>
      <c r="G509">
        <v>40352</v>
      </c>
    </row>
    <row r="510" spans="1:7" x14ac:dyDescent="0.2">
      <c r="A510" s="2">
        <v>508</v>
      </c>
      <c r="B510" s="2">
        <f t="shared" si="7"/>
        <v>46.075600000000001</v>
      </c>
      <c r="C510">
        <v>41698</v>
      </c>
      <c r="D510">
        <v>40414</v>
      </c>
      <c r="E510">
        <v>37881</v>
      </c>
      <c r="F510">
        <v>69960</v>
      </c>
      <c r="G510">
        <v>40425</v>
      </c>
    </row>
    <row r="511" spans="1:7" x14ac:dyDescent="0.2">
      <c r="A511" s="2">
        <v>509</v>
      </c>
      <c r="B511" s="2">
        <f t="shared" si="7"/>
        <v>46.162199999999999</v>
      </c>
      <c r="C511">
        <v>41695</v>
      </c>
      <c r="D511">
        <v>40588</v>
      </c>
      <c r="E511">
        <v>37878</v>
      </c>
      <c r="F511">
        <v>70225</v>
      </c>
      <c r="G511">
        <v>40425</v>
      </c>
    </row>
    <row r="512" spans="1:7" x14ac:dyDescent="0.2">
      <c r="A512" s="2">
        <v>510</v>
      </c>
      <c r="B512" s="2">
        <f t="shared" si="7"/>
        <v>46.313800000000001</v>
      </c>
      <c r="C512">
        <v>42012</v>
      </c>
      <c r="D512">
        <v>40585</v>
      </c>
      <c r="E512">
        <v>38005</v>
      </c>
      <c r="F512">
        <v>70222</v>
      </c>
      <c r="G512">
        <v>40745</v>
      </c>
    </row>
    <row r="513" spans="1:7" x14ac:dyDescent="0.2">
      <c r="A513" s="2">
        <v>511</v>
      </c>
      <c r="B513" s="2">
        <f t="shared" si="7"/>
        <v>46.0124</v>
      </c>
      <c r="C513">
        <v>40482</v>
      </c>
      <c r="D513">
        <v>40582</v>
      </c>
      <c r="E513">
        <v>38000</v>
      </c>
      <c r="F513">
        <v>70255</v>
      </c>
      <c r="G513">
        <v>40743</v>
      </c>
    </row>
    <row r="514" spans="1:7" x14ac:dyDescent="0.2">
      <c r="A514" s="2">
        <v>512</v>
      </c>
      <c r="B514" s="2">
        <f t="shared" ref="B514:B577" si="8">AVERAGE(C514:V514)/1000</f>
        <v>46.571800000000003</v>
      </c>
      <c r="C514">
        <v>42004</v>
      </c>
      <c r="D514">
        <v>40579</v>
      </c>
      <c r="E514">
        <v>39117</v>
      </c>
      <c r="F514">
        <v>70252</v>
      </c>
      <c r="G514">
        <v>40907</v>
      </c>
    </row>
    <row r="515" spans="1:7" x14ac:dyDescent="0.2">
      <c r="A515" s="2">
        <v>513</v>
      </c>
      <c r="B515" s="2">
        <f t="shared" si="8"/>
        <v>42.2256</v>
      </c>
      <c r="C515">
        <v>42119</v>
      </c>
      <c r="D515">
        <v>41280</v>
      </c>
      <c r="E515">
        <v>39112</v>
      </c>
      <c r="F515">
        <v>70553</v>
      </c>
      <c r="G515">
        <v>18064</v>
      </c>
    </row>
    <row r="516" spans="1:7" x14ac:dyDescent="0.2">
      <c r="A516" s="2">
        <v>514</v>
      </c>
      <c r="B516" s="2">
        <f t="shared" si="8"/>
        <v>44.768599999999999</v>
      </c>
      <c r="C516">
        <v>42112</v>
      </c>
      <c r="D516">
        <v>41273</v>
      </c>
      <c r="E516">
        <v>29017</v>
      </c>
      <c r="F516">
        <v>70546</v>
      </c>
      <c r="G516">
        <v>40895</v>
      </c>
    </row>
    <row r="517" spans="1:7" x14ac:dyDescent="0.2">
      <c r="A517" s="2">
        <v>515</v>
      </c>
      <c r="B517" s="2">
        <f t="shared" si="8"/>
        <v>47.006800000000005</v>
      </c>
      <c r="C517">
        <v>42309</v>
      </c>
      <c r="D517">
        <v>41692</v>
      </c>
      <c r="E517">
        <v>39112</v>
      </c>
      <c r="F517">
        <v>70693</v>
      </c>
      <c r="G517">
        <v>41228</v>
      </c>
    </row>
    <row r="518" spans="1:7" x14ac:dyDescent="0.2">
      <c r="A518" s="2">
        <v>516</v>
      </c>
      <c r="B518" s="2">
        <f t="shared" si="8"/>
        <v>44.79</v>
      </c>
      <c r="C518">
        <v>42304</v>
      </c>
      <c r="D518">
        <v>41651</v>
      </c>
      <c r="E518">
        <v>39107</v>
      </c>
      <c r="F518">
        <v>70688</v>
      </c>
      <c r="G518">
        <v>30200</v>
      </c>
    </row>
    <row r="519" spans="1:7" x14ac:dyDescent="0.2">
      <c r="A519" s="2">
        <v>517</v>
      </c>
      <c r="B519" s="2">
        <f t="shared" si="8"/>
        <v>47.422800000000002</v>
      </c>
      <c r="C519">
        <v>42387</v>
      </c>
      <c r="D519">
        <v>42700</v>
      </c>
      <c r="E519">
        <v>39579</v>
      </c>
      <c r="F519">
        <v>71227</v>
      </c>
      <c r="G519">
        <v>41221</v>
      </c>
    </row>
    <row r="520" spans="1:7" x14ac:dyDescent="0.2">
      <c r="A520" s="2">
        <v>518</v>
      </c>
      <c r="B520" s="2">
        <f t="shared" si="8"/>
        <v>47.4206</v>
      </c>
      <c r="C520">
        <v>42381</v>
      </c>
      <c r="D520">
        <v>42700</v>
      </c>
      <c r="E520">
        <v>39573</v>
      </c>
      <c r="F520">
        <v>71221</v>
      </c>
      <c r="G520">
        <v>41228</v>
      </c>
    </row>
    <row r="521" spans="1:7" x14ac:dyDescent="0.2">
      <c r="A521" s="2">
        <v>519</v>
      </c>
      <c r="B521" s="2">
        <f t="shared" si="8"/>
        <v>47.726800000000004</v>
      </c>
      <c r="C521">
        <v>42799</v>
      </c>
      <c r="D521">
        <v>42725</v>
      </c>
      <c r="E521">
        <v>39641</v>
      </c>
      <c r="F521">
        <v>72241</v>
      </c>
      <c r="G521">
        <v>41228</v>
      </c>
    </row>
    <row r="522" spans="1:7" x14ac:dyDescent="0.2">
      <c r="A522" s="2">
        <v>520</v>
      </c>
      <c r="B522" s="2">
        <f t="shared" si="8"/>
        <v>40.744</v>
      </c>
      <c r="C522">
        <v>31869</v>
      </c>
      <c r="D522">
        <v>42725</v>
      </c>
      <c r="E522">
        <v>15331</v>
      </c>
      <c r="F522">
        <v>72233</v>
      </c>
      <c r="G522">
        <v>41562</v>
      </c>
    </row>
    <row r="523" spans="1:7" x14ac:dyDescent="0.2">
      <c r="A523" s="2">
        <v>521</v>
      </c>
      <c r="B523" s="2">
        <f t="shared" si="8"/>
        <v>47.865600000000001</v>
      </c>
      <c r="C523">
        <v>42783</v>
      </c>
      <c r="D523">
        <v>42892</v>
      </c>
      <c r="E523">
        <v>39616</v>
      </c>
      <c r="F523">
        <v>72483</v>
      </c>
      <c r="G523">
        <v>41554</v>
      </c>
    </row>
    <row r="524" spans="1:7" x14ac:dyDescent="0.2">
      <c r="A524" s="2">
        <v>522</v>
      </c>
      <c r="B524" s="2">
        <f t="shared" si="8"/>
        <v>41.280999999999999</v>
      </c>
      <c r="C524">
        <v>43082</v>
      </c>
      <c r="D524">
        <v>42892</v>
      </c>
      <c r="E524">
        <v>6380</v>
      </c>
      <c r="F524">
        <v>72479</v>
      </c>
      <c r="G524">
        <v>41572</v>
      </c>
    </row>
    <row r="525" spans="1:7" x14ac:dyDescent="0.2">
      <c r="A525" s="2">
        <v>523</v>
      </c>
      <c r="B525" s="2">
        <f t="shared" si="8"/>
        <v>46.304199999999994</v>
      </c>
      <c r="C525">
        <v>43077</v>
      </c>
      <c r="D525">
        <v>43452</v>
      </c>
      <c r="E525">
        <v>30715</v>
      </c>
      <c r="F525">
        <v>72710</v>
      </c>
      <c r="G525">
        <v>41567</v>
      </c>
    </row>
    <row r="526" spans="1:7" x14ac:dyDescent="0.2">
      <c r="A526" s="2">
        <v>524</v>
      </c>
      <c r="B526" s="2">
        <f t="shared" si="8"/>
        <v>45.740400000000001</v>
      </c>
      <c r="C526">
        <v>43182</v>
      </c>
      <c r="D526">
        <v>43452</v>
      </c>
      <c r="E526">
        <v>27728</v>
      </c>
      <c r="F526">
        <v>72708</v>
      </c>
      <c r="G526">
        <v>41632</v>
      </c>
    </row>
    <row r="527" spans="1:7" x14ac:dyDescent="0.2">
      <c r="A527" s="2">
        <v>525</v>
      </c>
      <c r="B527" s="2">
        <f t="shared" si="8"/>
        <v>48.365199999999994</v>
      </c>
      <c r="C527">
        <v>43181</v>
      </c>
      <c r="D527">
        <v>43483</v>
      </c>
      <c r="E527">
        <v>39663</v>
      </c>
      <c r="F527">
        <v>73868</v>
      </c>
      <c r="G527">
        <v>41631</v>
      </c>
    </row>
    <row r="528" spans="1:7" x14ac:dyDescent="0.2">
      <c r="A528" s="2">
        <v>526</v>
      </c>
      <c r="B528" s="2">
        <f t="shared" si="8"/>
        <v>46.8932</v>
      </c>
      <c r="C528">
        <v>43245</v>
      </c>
      <c r="D528">
        <v>35690</v>
      </c>
      <c r="E528">
        <v>39657</v>
      </c>
      <c r="F528">
        <v>73862</v>
      </c>
      <c r="G528">
        <v>42012</v>
      </c>
    </row>
    <row r="529" spans="1:7" x14ac:dyDescent="0.2">
      <c r="A529" s="2">
        <v>527</v>
      </c>
      <c r="B529" s="2">
        <f t="shared" si="8"/>
        <v>47.477800000000002</v>
      </c>
      <c r="C529">
        <v>37884</v>
      </c>
      <c r="D529">
        <v>43472</v>
      </c>
      <c r="E529">
        <v>40060</v>
      </c>
      <c r="F529">
        <v>73966</v>
      </c>
      <c r="G529">
        <v>42007</v>
      </c>
    </row>
    <row r="530" spans="1:7" x14ac:dyDescent="0.2">
      <c r="A530" s="2">
        <v>528</v>
      </c>
      <c r="B530" s="2">
        <f t="shared" si="8"/>
        <v>41.546399999999998</v>
      </c>
      <c r="C530">
        <v>43236</v>
      </c>
      <c r="D530">
        <v>43947</v>
      </c>
      <c r="E530">
        <v>40056</v>
      </c>
      <c r="F530">
        <v>38305</v>
      </c>
      <c r="G530">
        <v>42188</v>
      </c>
    </row>
    <row r="531" spans="1:7" x14ac:dyDescent="0.2">
      <c r="A531" s="2">
        <v>529</v>
      </c>
      <c r="B531" s="2">
        <f t="shared" si="8"/>
        <v>43.107999999999997</v>
      </c>
      <c r="C531">
        <v>43528</v>
      </c>
      <c r="D531">
        <v>15790</v>
      </c>
      <c r="E531">
        <v>40088</v>
      </c>
      <c r="F531">
        <v>73954</v>
      </c>
      <c r="G531">
        <v>42180</v>
      </c>
    </row>
    <row r="532" spans="1:7" x14ac:dyDescent="0.2">
      <c r="A532" s="2">
        <v>530</v>
      </c>
      <c r="B532" s="2">
        <f t="shared" si="8"/>
        <v>47.9968</v>
      </c>
      <c r="C532">
        <v>43526</v>
      </c>
      <c r="D532">
        <v>39659</v>
      </c>
      <c r="E532">
        <v>40086</v>
      </c>
      <c r="F532">
        <v>74305</v>
      </c>
      <c r="G532">
        <v>42408</v>
      </c>
    </row>
    <row r="533" spans="1:7" x14ac:dyDescent="0.2">
      <c r="A533" s="2">
        <v>531</v>
      </c>
      <c r="B533" s="2">
        <f t="shared" si="8"/>
        <v>48.920199999999994</v>
      </c>
      <c r="C533">
        <v>43851</v>
      </c>
      <c r="D533">
        <v>43932</v>
      </c>
      <c r="E533">
        <v>40115</v>
      </c>
      <c r="F533">
        <v>74300</v>
      </c>
      <c r="G533">
        <v>42403</v>
      </c>
    </row>
    <row r="534" spans="1:7" x14ac:dyDescent="0.2">
      <c r="A534" s="2">
        <v>532</v>
      </c>
      <c r="B534" s="2">
        <f t="shared" si="8"/>
        <v>49.037800000000004</v>
      </c>
      <c r="C534">
        <v>43846</v>
      </c>
      <c r="D534">
        <v>43992</v>
      </c>
      <c r="E534">
        <v>40110</v>
      </c>
      <c r="F534">
        <v>74428</v>
      </c>
      <c r="G534">
        <v>42813</v>
      </c>
    </row>
    <row r="535" spans="1:7" x14ac:dyDescent="0.2">
      <c r="A535" s="2">
        <v>533</v>
      </c>
      <c r="B535" s="2">
        <f t="shared" si="8"/>
        <v>49.033999999999999</v>
      </c>
      <c r="C535">
        <v>44173</v>
      </c>
      <c r="D535">
        <v>43440</v>
      </c>
      <c r="E535">
        <v>40332</v>
      </c>
      <c r="F535">
        <v>74420</v>
      </c>
      <c r="G535">
        <v>42805</v>
      </c>
    </row>
    <row r="536" spans="1:7" x14ac:dyDescent="0.2">
      <c r="A536" s="2">
        <v>534</v>
      </c>
      <c r="B536" s="2">
        <f t="shared" si="8"/>
        <v>45.54</v>
      </c>
      <c r="C536">
        <v>44166</v>
      </c>
      <c r="D536">
        <v>25748</v>
      </c>
      <c r="E536">
        <v>40325</v>
      </c>
      <c r="F536">
        <v>74435</v>
      </c>
      <c r="G536">
        <v>43026</v>
      </c>
    </row>
    <row r="537" spans="1:7" x14ac:dyDescent="0.2">
      <c r="A537" s="2">
        <v>535</v>
      </c>
      <c r="B537" s="2">
        <f t="shared" si="8"/>
        <v>48.789400000000001</v>
      </c>
      <c r="C537">
        <v>42154</v>
      </c>
      <c r="D537">
        <v>43974</v>
      </c>
      <c r="E537">
        <v>40364</v>
      </c>
      <c r="F537">
        <v>74432</v>
      </c>
      <c r="G537">
        <v>43023</v>
      </c>
    </row>
    <row r="538" spans="1:7" x14ac:dyDescent="0.2">
      <c r="A538" s="2">
        <v>536</v>
      </c>
      <c r="B538" s="2">
        <f t="shared" si="8"/>
        <v>49.225999999999999</v>
      </c>
      <c r="C538">
        <v>44285</v>
      </c>
      <c r="D538">
        <v>44007</v>
      </c>
      <c r="E538">
        <v>40355</v>
      </c>
      <c r="F538">
        <v>74424</v>
      </c>
      <c r="G538">
        <v>43059</v>
      </c>
    </row>
    <row r="539" spans="1:7" x14ac:dyDescent="0.2">
      <c r="A539" s="2">
        <v>537</v>
      </c>
      <c r="B539" s="2">
        <f t="shared" si="8"/>
        <v>46.886600000000001</v>
      </c>
      <c r="C539">
        <v>44276</v>
      </c>
      <c r="D539">
        <v>32289</v>
      </c>
      <c r="E539">
        <v>40403</v>
      </c>
      <c r="F539">
        <v>74415</v>
      </c>
      <c r="G539">
        <v>43050</v>
      </c>
    </row>
    <row r="540" spans="1:7" x14ac:dyDescent="0.2">
      <c r="A540" s="2">
        <v>538</v>
      </c>
      <c r="B540" s="2">
        <f t="shared" si="8"/>
        <v>49.416599999999995</v>
      </c>
      <c r="C540">
        <v>44292</v>
      </c>
      <c r="D540">
        <v>43998</v>
      </c>
      <c r="E540">
        <v>40398</v>
      </c>
      <c r="F540">
        <v>75253</v>
      </c>
      <c r="G540">
        <v>43142</v>
      </c>
    </row>
    <row r="541" spans="1:7" x14ac:dyDescent="0.2">
      <c r="A541" s="2">
        <v>539</v>
      </c>
      <c r="B541" s="2">
        <f t="shared" si="8"/>
        <v>48.202800000000003</v>
      </c>
      <c r="C541">
        <v>44292</v>
      </c>
      <c r="D541">
        <v>37812</v>
      </c>
      <c r="E541">
        <v>40515</v>
      </c>
      <c r="F541">
        <v>75253</v>
      </c>
      <c r="G541">
        <v>43142</v>
      </c>
    </row>
    <row r="542" spans="1:7" x14ac:dyDescent="0.2">
      <c r="A542" s="2">
        <v>540</v>
      </c>
      <c r="B542" s="2">
        <f t="shared" si="8"/>
        <v>49.577599999999997</v>
      </c>
      <c r="C542">
        <v>44755</v>
      </c>
      <c r="D542">
        <v>44031</v>
      </c>
      <c r="E542">
        <v>40514</v>
      </c>
      <c r="F542">
        <v>75261</v>
      </c>
      <c r="G542">
        <v>43327</v>
      </c>
    </row>
    <row r="543" spans="1:7" x14ac:dyDescent="0.2">
      <c r="A543" s="2">
        <v>541</v>
      </c>
      <c r="B543" s="2">
        <f t="shared" si="8"/>
        <v>49.648600000000002</v>
      </c>
      <c r="C543">
        <v>44748</v>
      </c>
      <c r="D543">
        <v>44023</v>
      </c>
      <c r="E543">
        <v>40894</v>
      </c>
      <c r="F543">
        <v>75254</v>
      </c>
      <c r="G543">
        <v>43324</v>
      </c>
    </row>
    <row r="544" spans="1:7" x14ac:dyDescent="0.2">
      <c r="A544" s="2">
        <v>542</v>
      </c>
      <c r="B544" s="2">
        <f t="shared" si="8"/>
        <v>49.818599999999996</v>
      </c>
      <c r="C544">
        <v>45208</v>
      </c>
      <c r="D544">
        <v>44305</v>
      </c>
      <c r="E544">
        <v>40887</v>
      </c>
      <c r="F544">
        <v>75315</v>
      </c>
      <c r="G544">
        <v>43378</v>
      </c>
    </row>
    <row r="545" spans="1:7" x14ac:dyDescent="0.2">
      <c r="A545" s="2">
        <v>543</v>
      </c>
      <c r="B545" s="2">
        <f t="shared" si="8"/>
        <v>49.991599999999998</v>
      </c>
      <c r="C545">
        <v>45204</v>
      </c>
      <c r="D545">
        <v>44301</v>
      </c>
      <c r="E545">
        <v>41768</v>
      </c>
      <c r="F545">
        <v>75311</v>
      </c>
      <c r="G545">
        <v>43374</v>
      </c>
    </row>
    <row r="546" spans="1:7" x14ac:dyDescent="0.2">
      <c r="A546" s="2">
        <v>544</v>
      </c>
      <c r="B546" s="2">
        <f t="shared" si="8"/>
        <v>46.327599999999997</v>
      </c>
      <c r="C546">
        <v>45387</v>
      </c>
      <c r="D546">
        <v>44759</v>
      </c>
      <c r="E546">
        <v>22296</v>
      </c>
      <c r="F546">
        <v>75391</v>
      </c>
      <c r="G546">
        <v>43805</v>
      </c>
    </row>
    <row r="547" spans="1:7" x14ac:dyDescent="0.2">
      <c r="A547" s="2">
        <v>545</v>
      </c>
      <c r="B547" s="2">
        <f t="shared" si="8"/>
        <v>50.212400000000002</v>
      </c>
      <c r="C547">
        <v>45379</v>
      </c>
      <c r="D547">
        <v>44751</v>
      </c>
      <c r="E547">
        <v>41752</v>
      </c>
      <c r="F547">
        <v>75383</v>
      </c>
      <c r="G547">
        <v>43797</v>
      </c>
    </row>
    <row r="548" spans="1:7" x14ac:dyDescent="0.2">
      <c r="A548" s="2">
        <v>546</v>
      </c>
      <c r="B548" s="2">
        <f t="shared" si="8"/>
        <v>50.153800000000004</v>
      </c>
      <c r="C548">
        <v>45373</v>
      </c>
      <c r="D548">
        <v>44787</v>
      </c>
      <c r="E548">
        <v>41759</v>
      </c>
      <c r="F548">
        <v>75646</v>
      </c>
      <c r="G548">
        <v>43204</v>
      </c>
    </row>
    <row r="549" spans="1:7" x14ac:dyDescent="0.2">
      <c r="A549" s="2">
        <v>547</v>
      </c>
      <c r="B549" s="2">
        <f t="shared" si="8"/>
        <v>50.292000000000002</v>
      </c>
      <c r="C549">
        <v>45371</v>
      </c>
      <c r="D549">
        <v>44785</v>
      </c>
      <c r="E549">
        <v>41757</v>
      </c>
      <c r="F549">
        <v>75644</v>
      </c>
      <c r="G549">
        <v>43903</v>
      </c>
    </row>
    <row r="550" spans="1:7" x14ac:dyDescent="0.2">
      <c r="A550" s="2">
        <v>548</v>
      </c>
      <c r="B550" s="2">
        <f t="shared" si="8"/>
        <v>42.383400000000002</v>
      </c>
      <c r="C550">
        <v>45690</v>
      </c>
      <c r="D550">
        <v>45579</v>
      </c>
      <c r="E550">
        <v>42176</v>
      </c>
      <c r="F550">
        <v>34571</v>
      </c>
      <c r="G550">
        <v>43901</v>
      </c>
    </row>
    <row r="551" spans="1:7" x14ac:dyDescent="0.2">
      <c r="A551" s="2">
        <v>549</v>
      </c>
      <c r="B551" s="2">
        <f t="shared" si="8"/>
        <v>50.815199999999997</v>
      </c>
      <c r="C551">
        <v>45686</v>
      </c>
      <c r="D551">
        <v>45575</v>
      </c>
      <c r="E551">
        <v>42172</v>
      </c>
      <c r="F551">
        <v>76287</v>
      </c>
      <c r="G551">
        <v>44356</v>
      </c>
    </row>
    <row r="552" spans="1:7" x14ac:dyDescent="0.2">
      <c r="A552" s="2">
        <v>550</v>
      </c>
      <c r="B552" s="2">
        <f t="shared" si="8"/>
        <v>45.523600000000002</v>
      </c>
      <c r="C552">
        <v>18872</v>
      </c>
      <c r="D552">
        <v>45735</v>
      </c>
      <c r="E552">
        <v>42368</v>
      </c>
      <c r="F552">
        <v>76287</v>
      </c>
      <c r="G552">
        <v>44356</v>
      </c>
    </row>
    <row r="553" spans="1:7" x14ac:dyDescent="0.2">
      <c r="A553" s="2">
        <v>551</v>
      </c>
      <c r="B553" s="2">
        <f t="shared" si="8"/>
        <v>51.2318</v>
      </c>
      <c r="C553">
        <v>45936</v>
      </c>
      <c r="D553">
        <v>45735</v>
      </c>
      <c r="E553">
        <v>42368</v>
      </c>
      <c r="F553">
        <v>77517</v>
      </c>
      <c r="G553">
        <v>44603</v>
      </c>
    </row>
    <row r="554" spans="1:7" x14ac:dyDescent="0.2">
      <c r="A554" s="2">
        <v>552</v>
      </c>
      <c r="B554" s="2">
        <f t="shared" si="8"/>
        <v>44.760599999999997</v>
      </c>
      <c r="C554">
        <v>36146</v>
      </c>
      <c r="D554">
        <v>45923</v>
      </c>
      <c r="E554">
        <v>42367</v>
      </c>
      <c r="F554">
        <v>54772</v>
      </c>
      <c r="G554">
        <v>44595</v>
      </c>
    </row>
    <row r="555" spans="1:7" x14ac:dyDescent="0.2">
      <c r="A555" s="2">
        <v>553</v>
      </c>
      <c r="B555" s="2">
        <f t="shared" si="8"/>
        <v>51.301600000000001</v>
      </c>
      <c r="C555">
        <v>45928</v>
      </c>
      <c r="D555">
        <v>45923</v>
      </c>
      <c r="E555">
        <v>42367</v>
      </c>
      <c r="F555">
        <v>77509</v>
      </c>
      <c r="G555">
        <v>44781</v>
      </c>
    </row>
    <row r="556" spans="1:7" x14ac:dyDescent="0.2">
      <c r="A556" s="2">
        <v>554</v>
      </c>
      <c r="B556" s="2">
        <f t="shared" si="8"/>
        <v>45.883199999999995</v>
      </c>
      <c r="C556">
        <v>46180</v>
      </c>
      <c r="D556">
        <v>45956</v>
      </c>
      <c r="E556">
        <v>42702</v>
      </c>
      <c r="F556">
        <v>78652</v>
      </c>
      <c r="G556">
        <v>15926</v>
      </c>
    </row>
    <row r="557" spans="1:7" x14ac:dyDescent="0.2">
      <c r="A557" s="2">
        <v>555</v>
      </c>
      <c r="B557" s="2">
        <f t="shared" si="8"/>
        <v>45.322400000000002</v>
      </c>
      <c r="C557">
        <v>46164</v>
      </c>
      <c r="D557">
        <v>45953</v>
      </c>
      <c r="E557">
        <v>11078</v>
      </c>
      <c r="F557">
        <v>78649</v>
      </c>
      <c r="G557">
        <v>44768</v>
      </c>
    </row>
    <row r="558" spans="1:7" x14ac:dyDescent="0.2">
      <c r="A558" s="2">
        <v>556</v>
      </c>
      <c r="B558" s="2">
        <f t="shared" si="8"/>
        <v>44.257199999999997</v>
      </c>
      <c r="C558">
        <v>46203</v>
      </c>
      <c r="D558">
        <v>15966</v>
      </c>
      <c r="E558">
        <v>42698</v>
      </c>
      <c r="F558">
        <v>78658</v>
      </c>
      <c r="G558">
        <v>37761</v>
      </c>
    </row>
    <row r="559" spans="1:7" x14ac:dyDescent="0.2">
      <c r="A559" s="2">
        <v>557</v>
      </c>
      <c r="B559" s="2">
        <f t="shared" si="8"/>
        <v>47.189</v>
      </c>
      <c r="C559">
        <v>23550</v>
      </c>
      <c r="D559">
        <v>45954</v>
      </c>
      <c r="E559">
        <v>42695</v>
      </c>
      <c r="F559">
        <v>78655</v>
      </c>
      <c r="G559">
        <v>45091</v>
      </c>
    </row>
    <row r="560" spans="1:7" x14ac:dyDescent="0.2">
      <c r="A560" s="2">
        <v>558</v>
      </c>
      <c r="B560" s="2">
        <f t="shared" si="8"/>
        <v>50.3964</v>
      </c>
      <c r="C560">
        <v>39145</v>
      </c>
      <c r="D560">
        <v>45944</v>
      </c>
      <c r="E560">
        <v>42944</v>
      </c>
      <c r="F560">
        <v>78868</v>
      </c>
      <c r="G560">
        <v>45081</v>
      </c>
    </row>
    <row r="561" spans="1:7" x14ac:dyDescent="0.2">
      <c r="A561" s="2">
        <v>559</v>
      </c>
      <c r="B561" s="2">
        <f t="shared" si="8"/>
        <v>50.645199999999996</v>
      </c>
      <c r="C561">
        <v>39747</v>
      </c>
      <c r="D561">
        <v>46579</v>
      </c>
      <c r="E561">
        <v>42937</v>
      </c>
      <c r="F561">
        <v>78861</v>
      </c>
      <c r="G561">
        <v>45102</v>
      </c>
    </row>
    <row r="562" spans="1:7" x14ac:dyDescent="0.2">
      <c r="A562" s="2">
        <v>560</v>
      </c>
      <c r="B562" s="2">
        <f t="shared" si="8"/>
        <v>46.729199999999999</v>
      </c>
      <c r="C562">
        <v>46190</v>
      </c>
      <c r="D562">
        <v>46574</v>
      </c>
      <c r="E562">
        <v>42983</v>
      </c>
      <c r="F562">
        <v>80065</v>
      </c>
      <c r="G562">
        <v>17834</v>
      </c>
    </row>
    <row r="563" spans="1:7" x14ac:dyDescent="0.2">
      <c r="A563" s="2">
        <v>561</v>
      </c>
      <c r="B563" s="2">
        <f t="shared" si="8"/>
        <v>52.134800000000006</v>
      </c>
      <c r="C563">
        <v>45923</v>
      </c>
      <c r="D563">
        <v>46606</v>
      </c>
      <c r="E563">
        <v>42983</v>
      </c>
      <c r="F563">
        <v>80065</v>
      </c>
      <c r="G563">
        <v>45097</v>
      </c>
    </row>
    <row r="564" spans="1:7" x14ac:dyDescent="0.2">
      <c r="A564" s="2">
        <v>562</v>
      </c>
      <c r="B564" s="2">
        <f t="shared" si="8"/>
        <v>52.693800000000003</v>
      </c>
      <c r="C564">
        <v>46184</v>
      </c>
      <c r="D564">
        <v>46600</v>
      </c>
      <c r="E564">
        <v>43054</v>
      </c>
      <c r="F564">
        <v>82021</v>
      </c>
      <c r="G564">
        <v>45610</v>
      </c>
    </row>
    <row r="565" spans="1:7" x14ac:dyDescent="0.2">
      <c r="A565" s="2">
        <v>563</v>
      </c>
      <c r="B565" s="2">
        <f t="shared" si="8"/>
        <v>52.531999999999996</v>
      </c>
      <c r="C565">
        <v>46184</v>
      </c>
      <c r="D565">
        <v>46863</v>
      </c>
      <c r="E565">
        <v>43050</v>
      </c>
      <c r="F565">
        <v>82017</v>
      </c>
      <c r="G565">
        <v>44546</v>
      </c>
    </row>
    <row r="566" spans="1:7" x14ac:dyDescent="0.2">
      <c r="A566" s="2">
        <v>564</v>
      </c>
      <c r="B566" s="2">
        <f t="shared" si="8"/>
        <v>53.154000000000003</v>
      </c>
      <c r="C566">
        <v>47518</v>
      </c>
      <c r="D566">
        <v>46854</v>
      </c>
      <c r="E566">
        <v>43168</v>
      </c>
      <c r="F566">
        <v>82633</v>
      </c>
      <c r="G566">
        <v>45597</v>
      </c>
    </row>
    <row r="567" spans="1:7" x14ac:dyDescent="0.2">
      <c r="A567" s="2">
        <v>565</v>
      </c>
      <c r="B567" s="2">
        <f t="shared" si="8"/>
        <v>53.1524</v>
      </c>
      <c r="C567">
        <v>47515</v>
      </c>
      <c r="D567">
        <v>46853</v>
      </c>
      <c r="E567">
        <v>43165</v>
      </c>
      <c r="F567">
        <v>82633</v>
      </c>
      <c r="G567">
        <v>45596</v>
      </c>
    </row>
    <row r="568" spans="1:7" x14ac:dyDescent="0.2">
      <c r="A568" s="2">
        <v>566</v>
      </c>
      <c r="B568" s="2">
        <f t="shared" si="8"/>
        <v>46.309400000000004</v>
      </c>
      <c r="C568">
        <v>47548</v>
      </c>
      <c r="D568">
        <v>46852</v>
      </c>
      <c r="E568">
        <v>19266</v>
      </c>
      <c r="F568">
        <v>83170</v>
      </c>
      <c r="G568">
        <v>34711</v>
      </c>
    </row>
    <row r="569" spans="1:7" x14ac:dyDescent="0.2">
      <c r="A569" s="2">
        <v>567</v>
      </c>
      <c r="B569" s="2">
        <f t="shared" si="8"/>
        <v>53.367400000000004</v>
      </c>
      <c r="C569">
        <v>47539</v>
      </c>
      <c r="D569">
        <v>46915</v>
      </c>
      <c r="E569">
        <v>43643</v>
      </c>
      <c r="F569">
        <v>83154</v>
      </c>
      <c r="G569">
        <v>45586</v>
      </c>
    </row>
    <row r="570" spans="1:7" x14ac:dyDescent="0.2">
      <c r="A570" s="2">
        <v>568</v>
      </c>
      <c r="B570" s="2">
        <f t="shared" si="8"/>
        <v>53.64</v>
      </c>
      <c r="C570">
        <v>47587</v>
      </c>
      <c r="D570">
        <v>46906</v>
      </c>
      <c r="E570">
        <v>43634</v>
      </c>
      <c r="F570">
        <v>84277</v>
      </c>
      <c r="G570">
        <v>45796</v>
      </c>
    </row>
    <row r="571" spans="1:7" x14ac:dyDescent="0.2">
      <c r="A571" s="2">
        <v>569</v>
      </c>
      <c r="B571" s="2">
        <f t="shared" si="8"/>
        <v>51.915999999999997</v>
      </c>
      <c r="C571">
        <v>47587</v>
      </c>
      <c r="D571">
        <v>47108</v>
      </c>
      <c r="E571">
        <v>43641</v>
      </c>
      <c r="F571">
        <v>84276</v>
      </c>
      <c r="G571">
        <v>36968</v>
      </c>
    </row>
    <row r="572" spans="1:7" x14ac:dyDescent="0.2">
      <c r="A572" s="2">
        <v>570</v>
      </c>
      <c r="B572" s="2">
        <f t="shared" si="8"/>
        <v>51.621600000000001</v>
      </c>
      <c r="C572">
        <v>47740</v>
      </c>
      <c r="D572">
        <v>35454</v>
      </c>
      <c r="E572">
        <v>43639</v>
      </c>
      <c r="F572">
        <v>85484</v>
      </c>
      <c r="G572">
        <v>45791</v>
      </c>
    </row>
    <row r="573" spans="1:7" x14ac:dyDescent="0.2">
      <c r="A573" s="2">
        <v>571</v>
      </c>
      <c r="B573" s="2">
        <f t="shared" si="8"/>
        <v>46.6342</v>
      </c>
      <c r="C573">
        <v>47740</v>
      </c>
      <c r="D573">
        <v>47103</v>
      </c>
      <c r="E573">
        <v>43878</v>
      </c>
      <c r="F573">
        <v>48420</v>
      </c>
      <c r="G573">
        <v>46030</v>
      </c>
    </row>
    <row r="574" spans="1:7" x14ac:dyDescent="0.2">
      <c r="A574" s="2">
        <v>572</v>
      </c>
      <c r="B574" s="2">
        <f t="shared" si="8"/>
        <v>51.789400000000001</v>
      </c>
      <c r="C574">
        <v>47873</v>
      </c>
      <c r="D574">
        <v>35703</v>
      </c>
      <c r="E574">
        <v>43872</v>
      </c>
      <c r="F574">
        <v>85475</v>
      </c>
      <c r="G574">
        <v>46024</v>
      </c>
    </row>
    <row r="575" spans="1:7" x14ac:dyDescent="0.2">
      <c r="A575" s="2">
        <v>573</v>
      </c>
      <c r="B575" s="2">
        <f t="shared" si="8"/>
        <v>54.443599999999996</v>
      </c>
      <c r="C575">
        <v>47871</v>
      </c>
      <c r="D575">
        <v>47158</v>
      </c>
      <c r="E575">
        <v>44063</v>
      </c>
      <c r="F575">
        <v>86877</v>
      </c>
      <c r="G575">
        <v>46249</v>
      </c>
    </row>
    <row r="576" spans="1:7" x14ac:dyDescent="0.2">
      <c r="A576" s="2">
        <v>574</v>
      </c>
      <c r="B576" s="2">
        <f t="shared" si="8"/>
        <v>51.728400000000001</v>
      </c>
      <c r="C576">
        <v>47899</v>
      </c>
      <c r="D576">
        <v>47155</v>
      </c>
      <c r="E576">
        <v>30468</v>
      </c>
      <c r="F576">
        <v>86874</v>
      </c>
      <c r="G576">
        <v>46246</v>
      </c>
    </row>
    <row r="577" spans="1:7" x14ac:dyDescent="0.2">
      <c r="A577" s="2">
        <v>575</v>
      </c>
      <c r="B577" s="2">
        <f t="shared" si="8"/>
        <v>50.1252</v>
      </c>
      <c r="C577">
        <v>47892</v>
      </c>
      <c r="D577">
        <v>47181</v>
      </c>
      <c r="E577">
        <v>44053</v>
      </c>
      <c r="F577">
        <v>87804</v>
      </c>
      <c r="G577">
        <v>23696</v>
      </c>
    </row>
    <row r="578" spans="1:7" x14ac:dyDescent="0.2">
      <c r="A578" s="2">
        <v>576</v>
      </c>
      <c r="B578" s="2">
        <f t="shared" ref="B578:B641" si="9">AVERAGE(C578:V578)/1000</f>
        <v>54.047599999999996</v>
      </c>
      <c r="C578">
        <v>47903</v>
      </c>
      <c r="D578">
        <v>47175</v>
      </c>
      <c r="E578">
        <v>44142</v>
      </c>
      <c r="F578">
        <v>87798</v>
      </c>
      <c r="G578">
        <v>43220</v>
      </c>
    </row>
    <row r="579" spans="1:7" x14ac:dyDescent="0.2">
      <c r="A579" s="2">
        <v>577</v>
      </c>
      <c r="B579" s="2">
        <f t="shared" si="9"/>
        <v>52.959600000000002</v>
      </c>
      <c r="C579">
        <v>47874</v>
      </c>
      <c r="D579">
        <v>38176</v>
      </c>
      <c r="E579">
        <v>44133</v>
      </c>
      <c r="F579">
        <v>88072</v>
      </c>
      <c r="G579">
        <v>46543</v>
      </c>
    </row>
    <row r="580" spans="1:7" x14ac:dyDescent="0.2">
      <c r="A580" s="2">
        <v>578</v>
      </c>
      <c r="B580" s="2">
        <f t="shared" si="9"/>
        <v>49.555</v>
      </c>
      <c r="C580">
        <v>47916</v>
      </c>
      <c r="D580">
        <v>21096</v>
      </c>
      <c r="E580">
        <v>44156</v>
      </c>
      <c r="F580">
        <v>88068</v>
      </c>
      <c r="G580">
        <v>46539</v>
      </c>
    </row>
    <row r="581" spans="1:7" x14ac:dyDescent="0.2">
      <c r="A581" s="2">
        <v>579</v>
      </c>
      <c r="B581" s="2">
        <f t="shared" si="9"/>
        <v>54.912199999999999</v>
      </c>
      <c r="C581">
        <v>47916</v>
      </c>
      <c r="D581">
        <v>47232</v>
      </c>
      <c r="E581">
        <v>44153</v>
      </c>
      <c r="F581">
        <v>88503</v>
      </c>
      <c r="G581">
        <v>46757</v>
      </c>
    </row>
    <row r="582" spans="1:7" x14ac:dyDescent="0.2">
      <c r="A582" s="2">
        <v>580</v>
      </c>
      <c r="B582" s="2">
        <f t="shared" si="9"/>
        <v>54.985599999999998</v>
      </c>
      <c r="C582">
        <v>48181</v>
      </c>
      <c r="D582">
        <v>47227</v>
      </c>
      <c r="E582">
        <v>44270</v>
      </c>
      <c r="F582">
        <v>88498</v>
      </c>
      <c r="G582">
        <v>46752</v>
      </c>
    </row>
    <row r="583" spans="1:7" x14ac:dyDescent="0.2">
      <c r="A583" s="2">
        <v>581</v>
      </c>
      <c r="B583" s="2">
        <f t="shared" si="9"/>
        <v>55.309800000000003</v>
      </c>
      <c r="C583">
        <v>48181</v>
      </c>
      <c r="D583">
        <v>47801</v>
      </c>
      <c r="E583">
        <v>44263</v>
      </c>
      <c r="F583">
        <v>89018</v>
      </c>
      <c r="G583">
        <v>47286</v>
      </c>
    </row>
    <row r="584" spans="1:7" x14ac:dyDescent="0.2">
      <c r="A584" s="2">
        <v>582</v>
      </c>
      <c r="B584" s="2">
        <f t="shared" si="9"/>
        <v>55.330800000000004</v>
      </c>
      <c r="C584">
        <v>48194</v>
      </c>
      <c r="D584">
        <v>47795</v>
      </c>
      <c r="E584">
        <v>44373</v>
      </c>
      <c r="F584">
        <v>89012</v>
      </c>
      <c r="G584">
        <v>47280</v>
      </c>
    </row>
    <row r="585" spans="1:7" x14ac:dyDescent="0.2">
      <c r="A585" s="2">
        <v>583</v>
      </c>
      <c r="B585" s="2">
        <f t="shared" si="9"/>
        <v>55.363</v>
      </c>
      <c r="C585">
        <v>48184</v>
      </c>
      <c r="D585">
        <v>47814</v>
      </c>
      <c r="E585">
        <v>44344</v>
      </c>
      <c r="F585">
        <v>89166</v>
      </c>
      <c r="G585">
        <v>47307</v>
      </c>
    </row>
    <row r="586" spans="1:7" x14ac:dyDescent="0.2">
      <c r="A586" s="2">
        <v>584</v>
      </c>
      <c r="B586" s="2">
        <f t="shared" si="9"/>
        <v>55.516800000000003</v>
      </c>
      <c r="C586">
        <v>48916</v>
      </c>
      <c r="D586">
        <v>47808</v>
      </c>
      <c r="E586">
        <v>44399</v>
      </c>
      <c r="F586">
        <v>89160</v>
      </c>
      <c r="G586">
        <v>47301</v>
      </c>
    </row>
    <row r="587" spans="1:7" x14ac:dyDescent="0.2">
      <c r="A587" s="2">
        <v>585</v>
      </c>
      <c r="B587" s="2">
        <f t="shared" si="9"/>
        <v>55.2</v>
      </c>
      <c r="C587">
        <v>48916</v>
      </c>
      <c r="D587">
        <v>48026</v>
      </c>
      <c r="E587">
        <v>44399</v>
      </c>
      <c r="F587">
        <v>87272</v>
      </c>
      <c r="G587">
        <v>47387</v>
      </c>
    </row>
    <row r="588" spans="1:7" x14ac:dyDescent="0.2">
      <c r="A588" s="2">
        <v>586</v>
      </c>
      <c r="B588" s="2">
        <f t="shared" si="9"/>
        <v>55.656400000000005</v>
      </c>
      <c r="C588">
        <v>48950</v>
      </c>
      <c r="D588">
        <v>48024</v>
      </c>
      <c r="E588">
        <v>44701</v>
      </c>
      <c r="F588">
        <v>89222</v>
      </c>
      <c r="G588">
        <v>47385</v>
      </c>
    </row>
    <row r="589" spans="1:7" x14ac:dyDescent="0.2">
      <c r="A589" s="2">
        <v>587</v>
      </c>
      <c r="B589" s="2">
        <f t="shared" si="9"/>
        <v>51.808599999999998</v>
      </c>
      <c r="C589">
        <v>48950</v>
      </c>
      <c r="D589">
        <v>48082</v>
      </c>
      <c r="E589">
        <v>44701</v>
      </c>
      <c r="F589">
        <v>89220</v>
      </c>
      <c r="G589">
        <v>28090</v>
      </c>
    </row>
    <row r="590" spans="1:7" x14ac:dyDescent="0.2">
      <c r="A590" s="2">
        <v>588</v>
      </c>
      <c r="B590" s="2">
        <f t="shared" si="9"/>
        <v>53.191000000000003</v>
      </c>
      <c r="C590">
        <v>49264</v>
      </c>
      <c r="D590">
        <v>34746</v>
      </c>
      <c r="E590">
        <v>44713</v>
      </c>
      <c r="F590">
        <v>89392</v>
      </c>
      <c r="G590">
        <v>47840</v>
      </c>
    </row>
    <row r="591" spans="1:7" x14ac:dyDescent="0.2">
      <c r="A591" s="2">
        <v>589</v>
      </c>
      <c r="B591" s="2">
        <f t="shared" si="9"/>
        <v>44.853400000000001</v>
      </c>
      <c r="C591">
        <v>49260</v>
      </c>
      <c r="D591">
        <v>48070</v>
      </c>
      <c r="E591">
        <v>44710</v>
      </c>
      <c r="F591">
        <v>34395</v>
      </c>
      <c r="G591">
        <v>47832</v>
      </c>
    </row>
    <row r="592" spans="1:7" x14ac:dyDescent="0.2">
      <c r="A592" s="2">
        <v>590</v>
      </c>
      <c r="B592" s="2">
        <f t="shared" si="9"/>
        <v>55.984000000000002</v>
      </c>
      <c r="C592">
        <v>49477</v>
      </c>
      <c r="D592">
        <v>48103</v>
      </c>
      <c r="E592">
        <v>44988</v>
      </c>
      <c r="F592">
        <v>89377</v>
      </c>
      <c r="G592">
        <v>47975</v>
      </c>
    </row>
    <row r="593" spans="1:7" x14ac:dyDescent="0.2">
      <c r="A593" s="2">
        <v>591</v>
      </c>
      <c r="B593" s="2">
        <f t="shared" si="9"/>
        <v>49.920400000000001</v>
      </c>
      <c r="C593">
        <v>49474</v>
      </c>
      <c r="D593">
        <v>48100</v>
      </c>
      <c r="E593">
        <v>44985</v>
      </c>
      <c r="F593">
        <v>59071</v>
      </c>
      <c r="G593">
        <v>47972</v>
      </c>
    </row>
    <row r="594" spans="1:7" x14ac:dyDescent="0.2">
      <c r="A594" s="2">
        <v>592</v>
      </c>
      <c r="B594" s="2">
        <f t="shared" si="9"/>
        <v>56.156800000000004</v>
      </c>
      <c r="C594">
        <v>49572</v>
      </c>
      <c r="D594">
        <v>48096</v>
      </c>
      <c r="E594">
        <v>45477</v>
      </c>
      <c r="F594">
        <v>89492</v>
      </c>
      <c r="G594">
        <v>48147</v>
      </c>
    </row>
    <row r="595" spans="1:7" x14ac:dyDescent="0.2">
      <c r="A595" s="2">
        <v>593</v>
      </c>
      <c r="B595" s="2">
        <f t="shared" si="9"/>
        <v>42.731400000000001</v>
      </c>
      <c r="C595">
        <v>21960</v>
      </c>
      <c r="D595">
        <v>8593</v>
      </c>
      <c r="E595">
        <v>45473</v>
      </c>
      <c r="F595">
        <v>89488</v>
      </c>
      <c r="G595">
        <v>48143</v>
      </c>
    </row>
    <row r="596" spans="1:7" x14ac:dyDescent="0.2">
      <c r="A596" s="2">
        <v>594</v>
      </c>
      <c r="B596" s="2">
        <f t="shared" si="9"/>
        <v>56.305199999999999</v>
      </c>
      <c r="C596">
        <v>49567</v>
      </c>
      <c r="D596">
        <v>48086</v>
      </c>
      <c r="E596">
        <v>45869</v>
      </c>
      <c r="F596">
        <v>89753</v>
      </c>
      <c r="G596">
        <v>48251</v>
      </c>
    </row>
    <row r="597" spans="1:7" x14ac:dyDescent="0.2">
      <c r="A597" s="2">
        <v>595</v>
      </c>
      <c r="B597" s="2">
        <f t="shared" si="9"/>
        <v>53</v>
      </c>
      <c r="C597">
        <v>49937</v>
      </c>
      <c r="D597">
        <v>48128</v>
      </c>
      <c r="E597">
        <v>45866</v>
      </c>
      <c r="F597">
        <v>89750</v>
      </c>
      <c r="G597">
        <v>31319</v>
      </c>
    </row>
    <row r="598" spans="1:7" x14ac:dyDescent="0.2">
      <c r="A598" s="2">
        <v>596</v>
      </c>
      <c r="B598" s="2">
        <f t="shared" si="9"/>
        <v>50.624199999999995</v>
      </c>
      <c r="C598">
        <v>49934</v>
      </c>
      <c r="D598">
        <v>48125</v>
      </c>
      <c r="E598">
        <v>45927</v>
      </c>
      <c r="F598">
        <v>91425</v>
      </c>
      <c r="G598">
        <v>17710</v>
      </c>
    </row>
    <row r="599" spans="1:7" x14ac:dyDescent="0.2">
      <c r="A599" s="2">
        <v>597</v>
      </c>
      <c r="B599" s="2">
        <f t="shared" si="9"/>
        <v>54.036000000000001</v>
      </c>
      <c r="C599">
        <v>50461</v>
      </c>
      <c r="D599">
        <v>34582</v>
      </c>
      <c r="E599">
        <v>45923</v>
      </c>
      <c r="F599">
        <v>91421</v>
      </c>
      <c r="G599">
        <v>47793</v>
      </c>
    </row>
    <row r="600" spans="1:7" x14ac:dyDescent="0.2">
      <c r="A600" s="2">
        <v>598</v>
      </c>
      <c r="B600" s="2">
        <f t="shared" si="9"/>
        <v>56.994999999999997</v>
      </c>
      <c r="C600">
        <v>50455</v>
      </c>
      <c r="D600">
        <v>48710</v>
      </c>
      <c r="E600">
        <v>46099</v>
      </c>
      <c r="F600">
        <v>91476</v>
      </c>
      <c r="G600">
        <v>48235</v>
      </c>
    </row>
    <row r="601" spans="1:7" x14ac:dyDescent="0.2">
      <c r="A601" s="2">
        <v>599</v>
      </c>
      <c r="B601" s="2">
        <f t="shared" si="9"/>
        <v>56.874000000000002</v>
      </c>
      <c r="C601">
        <v>50656</v>
      </c>
      <c r="D601">
        <v>47709</v>
      </c>
      <c r="E601">
        <v>46090</v>
      </c>
      <c r="F601">
        <v>91467</v>
      </c>
      <c r="G601">
        <v>48448</v>
      </c>
    </row>
    <row r="602" spans="1:7" x14ac:dyDescent="0.2">
      <c r="A602" s="2">
        <v>600</v>
      </c>
      <c r="B602" s="2">
        <f t="shared" si="9"/>
        <v>52.192</v>
      </c>
      <c r="C602">
        <v>50656</v>
      </c>
      <c r="D602">
        <v>48701</v>
      </c>
      <c r="E602">
        <v>46301</v>
      </c>
      <c r="F602">
        <v>92343</v>
      </c>
      <c r="G602">
        <v>22959</v>
      </c>
    </row>
    <row r="603" spans="1:7" x14ac:dyDescent="0.2">
      <c r="A603" s="2">
        <v>601</v>
      </c>
      <c r="B603" s="2">
        <f t="shared" si="9"/>
        <v>54.323999999999998</v>
      </c>
      <c r="C603">
        <v>50707</v>
      </c>
      <c r="D603">
        <v>48728</v>
      </c>
      <c r="E603">
        <v>46294</v>
      </c>
      <c r="F603">
        <v>92336</v>
      </c>
      <c r="G603">
        <v>33555</v>
      </c>
    </row>
    <row r="604" spans="1:7" x14ac:dyDescent="0.2">
      <c r="A604" s="2">
        <v>602</v>
      </c>
      <c r="B604" s="2">
        <f t="shared" si="9"/>
        <v>54.470800000000004</v>
      </c>
      <c r="C604">
        <v>44634</v>
      </c>
      <c r="D604">
        <v>48721</v>
      </c>
      <c r="E604">
        <v>46810</v>
      </c>
      <c r="F604">
        <v>92329</v>
      </c>
      <c r="G604">
        <v>39860</v>
      </c>
    </row>
    <row r="605" spans="1:7" x14ac:dyDescent="0.2">
      <c r="A605" s="2">
        <v>603</v>
      </c>
      <c r="B605" s="2">
        <f t="shared" si="9"/>
        <v>52.660599999999995</v>
      </c>
      <c r="C605">
        <v>50691</v>
      </c>
      <c r="D605">
        <v>48736</v>
      </c>
      <c r="E605">
        <v>29936</v>
      </c>
      <c r="F605">
        <v>92334</v>
      </c>
      <c r="G605">
        <v>41606</v>
      </c>
    </row>
    <row r="606" spans="1:7" x14ac:dyDescent="0.2">
      <c r="A606" s="2">
        <v>604</v>
      </c>
      <c r="B606" s="2">
        <f t="shared" si="9"/>
        <v>45.054600000000001</v>
      </c>
      <c r="C606">
        <v>51168</v>
      </c>
      <c r="D606">
        <v>48736</v>
      </c>
      <c r="E606">
        <v>46795</v>
      </c>
      <c r="F606">
        <v>30169</v>
      </c>
      <c r="G606">
        <v>48405</v>
      </c>
    </row>
    <row r="607" spans="1:7" x14ac:dyDescent="0.2">
      <c r="A607" s="2">
        <v>605</v>
      </c>
      <c r="B607" s="2">
        <f t="shared" si="9"/>
        <v>57.493400000000001</v>
      </c>
      <c r="C607">
        <v>51158</v>
      </c>
      <c r="D607">
        <v>48756</v>
      </c>
      <c r="E607">
        <v>46791</v>
      </c>
      <c r="F607">
        <v>92318</v>
      </c>
      <c r="G607">
        <v>48444</v>
      </c>
    </row>
    <row r="608" spans="1:7" x14ac:dyDescent="0.2">
      <c r="A608" s="2">
        <v>606</v>
      </c>
      <c r="B608" s="2">
        <f t="shared" si="9"/>
        <v>47.295199999999994</v>
      </c>
      <c r="C608">
        <v>51414</v>
      </c>
      <c r="D608">
        <v>48750</v>
      </c>
      <c r="E608">
        <v>46785</v>
      </c>
      <c r="F608">
        <v>51680</v>
      </c>
      <c r="G608">
        <v>37847</v>
      </c>
    </row>
    <row r="609" spans="1:7" x14ac:dyDescent="0.2">
      <c r="A609" s="2">
        <v>607</v>
      </c>
      <c r="B609" s="2">
        <f t="shared" si="9"/>
        <v>51.3354</v>
      </c>
      <c r="C609">
        <v>51407</v>
      </c>
      <c r="D609">
        <v>48757</v>
      </c>
      <c r="E609">
        <v>47346</v>
      </c>
      <c r="F609">
        <v>92331</v>
      </c>
      <c r="G609">
        <v>16836</v>
      </c>
    </row>
    <row r="610" spans="1:7" x14ac:dyDescent="0.2">
      <c r="A610" s="2">
        <v>608</v>
      </c>
      <c r="B610" s="2">
        <f t="shared" si="9"/>
        <v>57.758400000000002</v>
      </c>
      <c r="C610">
        <v>51956</v>
      </c>
      <c r="D610">
        <v>48748</v>
      </c>
      <c r="E610">
        <v>47340</v>
      </c>
      <c r="F610">
        <v>92322</v>
      </c>
      <c r="G610">
        <v>48426</v>
      </c>
    </row>
    <row r="611" spans="1:7" x14ac:dyDescent="0.2">
      <c r="A611" s="2">
        <v>609</v>
      </c>
      <c r="B611" s="2">
        <f t="shared" si="9"/>
        <v>55.2408</v>
      </c>
      <c r="C611">
        <v>51953</v>
      </c>
      <c r="D611">
        <v>48867</v>
      </c>
      <c r="E611">
        <v>34272</v>
      </c>
      <c r="F611">
        <v>92551</v>
      </c>
      <c r="G611">
        <v>48561</v>
      </c>
    </row>
    <row r="612" spans="1:7" x14ac:dyDescent="0.2">
      <c r="A612" s="2">
        <v>610</v>
      </c>
      <c r="B612" s="2">
        <f t="shared" si="9"/>
        <v>57.646599999999999</v>
      </c>
      <c r="C612">
        <v>52123</v>
      </c>
      <c r="D612">
        <v>48860</v>
      </c>
      <c r="E612">
        <v>48091</v>
      </c>
      <c r="F612">
        <v>90605</v>
      </c>
      <c r="G612">
        <v>48554</v>
      </c>
    </row>
    <row r="613" spans="1:7" x14ac:dyDescent="0.2">
      <c r="A613" s="2">
        <v>611</v>
      </c>
      <c r="B613" s="2">
        <f t="shared" si="9"/>
        <v>58.340199999999996</v>
      </c>
      <c r="C613">
        <v>52116</v>
      </c>
      <c r="D613">
        <v>49520</v>
      </c>
      <c r="E613">
        <v>48084</v>
      </c>
      <c r="F613">
        <v>92537</v>
      </c>
      <c r="G613">
        <v>49444</v>
      </c>
    </row>
    <row r="614" spans="1:7" x14ac:dyDescent="0.2">
      <c r="A614" s="2">
        <v>612</v>
      </c>
      <c r="B614" s="2">
        <f t="shared" si="9"/>
        <v>58.434800000000003</v>
      </c>
      <c r="C614">
        <v>52436</v>
      </c>
      <c r="D614">
        <v>49510</v>
      </c>
      <c r="E614">
        <v>48122</v>
      </c>
      <c r="F614">
        <v>92672</v>
      </c>
      <c r="G614">
        <v>49434</v>
      </c>
    </row>
    <row r="615" spans="1:7" x14ac:dyDescent="0.2">
      <c r="A615" s="2">
        <v>613</v>
      </c>
      <c r="B615" s="2">
        <f t="shared" si="9"/>
        <v>52.472799999999999</v>
      </c>
      <c r="C615">
        <v>52430</v>
      </c>
      <c r="D615">
        <v>49661</v>
      </c>
      <c r="E615">
        <v>18102</v>
      </c>
      <c r="F615">
        <v>92666</v>
      </c>
      <c r="G615">
        <v>49505</v>
      </c>
    </row>
    <row r="616" spans="1:7" x14ac:dyDescent="0.2">
      <c r="A616" s="2">
        <v>614</v>
      </c>
      <c r="B616" s="2">
        <f t="shared" si="9"/>
        <v>50.713200000000001</v>
      </c>
      <c r="C616">
        <v>42928</v>
      </c>
      <c r="D616">
        <v>20326</v>
      </c>
      <c r="E616">
        <v>48113</v>
      </c>
      <c r="F616">
        <v>92697</v>
      </c>
      <c r="G616">
        <v>49502</v>
      </c>
    </row>
    <row r="617" spans="1:7" x14ac:dyDescent="0.2">
      <c r="A617" s="2">
        <v>615</v>
      </c>
      <c r="B617" s="2">
        <f t="shared" si="9"/>
        <v>58.5672</v>
      </c>
      <c r="C617">
        <v>52423</v>
      </c>
      <c r="D617">
        <v>49652</v>
      </c>
      <c r="E617">
        <v>48226</v>
      </c>
      <c r="F617">
        <v>92691</v>
      </c>
      <c r="G617">
        <v>49844</v>
      </c>
    </row>
    <row r="618" spans="1:7" x14ac:dyDescent="0.2">
      <c r="A618" s="2">
        <v>616</v>
      </c>
      <c r="B618" s="2">
        <f t="shared" si="9"/>
        <v>56.089800000000004</v>
      </c>
      <c r="C618">
        <v>52423</v>
      </c>
      <c r="D618">
        <v>37185</v>
      </c>
      <c r="E618">
        <v>48226</v>
      </c>
      <c r="F618">
        <v>92771</v>
      </c>
      <c r="G618">
        <v>49844</v>
      </c>
    </row>
    <row r="619" spans="1:7" x14ac:dyDescent="0.2">
      <c r="A619" s="2">
        <v>617</v>
      </c>
      <c r="B619" s="2">
        <f t="shared" si="9"/>
        <v>58.743000000000002</v>
      </c>
      <c r="C619">
        <v>52423</v>
      </c>
      <c r="D619">
        <v>49970</v>
      </c>
      <c r="E619">
        <v>48234</v>
      </c>
      <c r="F619">
        <v>92761</v>
      </c>
      <c r="G619">
        <v>50327</v>
      </c>
    </row>
    <row r="620" spans="1:7" x14ac:dyDescent="0.2">
      <c r="A620" s="2">
        <v>618</v>
      </c>
      <c r="B620" s="2">
        <f t="shared" si="9"/>
        <v>52.638599999999997</v>
      </c>
      <c r="C620">
        <v>52414</v>
      </c>
      <c r="D620">
        <v>49961</v>
      </c>
      <c r="E620">
        <v>48225</v>
      </c>
      <c r="F620">
        <v>62275</v>
      </c>
      <c r="G620">
        <v>50318</v>
      </c>
    </row>
    <row r="621" spans="1:7" x14ac:dyDescent="0.2">
      <c r="A621" s="2">
        <v>619</v>
      </c>
      <c r="B621" s="2">
        <f t="shared" si="9"/>
        <v>54.508400000000002</v>
      </c>
      <c r="C621">
        <v>52436</v>
      </c>
      <c r="D621">
        <v>27853</v>
      </c>
      <c r="E621">
        <v>48375</v>
      </c>
      <c r="F621">
        <v>93367</v>
      </c>
      <c r="G621">
        <v>50511</v>
      </c>
    </row>
    <row r="622" spans="1:7" x14ac:dyDescent="0.2">
      <c r="A622" s="2">
        <v>620</v>
      </c>
      <c r="B622" s="2">
        <f t="shared" si="9"/>
        <v>51.555399999999999</v>
      </c>
      <c r="C622">
        <v>52435</v>
      </c>
      <c r="D622">
        <v>50324</v>
      </c>
      <c r="E622">
        <v>48374</v>
      </c>
      <c r="F622">
        <v>93350</v>
      </c>
      <c r="G622">
        <v>13294</v>
      </c>
    </row>
    <row r="623" spans="1:7" x14ac:dyDescent="0.2">
      <c r="A623" s="2">
        <v>621</v>
      </c>
      <c r="B623" s="2">
        <f t="shared" si="9"/>
        <v>52.370199999999997</v>
      </c>
      <c r="C623">
        <v>52515</v>
      </c>
      <c r="D623">
        <v>50319</v>
      </c>
      <c r="E623">
        <v>48560</v>
      </c>
      <c r="F623">
        <v>59952</v>
      </c>
      <c r="G623">
        <v>50505</v>
      </c>
    </row>
    <row r="624" spans="1:7" x14ac:dyDescent="0.2">
      <c r="A624" s="2">
        <v>622</v>
      </c>
      <c r="B624" s="2">
        <f t="shared" si="9"/>
        <v>54.8474</v>
      </c>
      <c r="C624">
        <v>52508</v>
      </c>
      <c r="D624">
        <v>29190</v>
      </c>
      <c r="E624">
        <v>48553</v>
      </c>
      <c r="F624">
        <v>93421</v>
      </c>
      <c r="G624">
        <v>50565</v>
      </c>
    </row>
    <row r="625" spans="1:7" x14ac:dyDescent="0.2">
      <c r="A625" s="2">
        <v>623</v>
      </c>
      <c r="B625" s="2">
        <f t="shared" si="9"/>
        <v>51.5364</v>
      </c>
      <c r="C625">
        <v>52858</v>
      </c>
      <c r="D625">
        <v>50457</v>
      </c>
      <c r="E625">
        <v>48549</v>
      </c>
      <c r="F625">
        <v>55260</v>
      </c>
      <c r="G625">
        <v>50558</v>
      </c>
    </row>
    <row r="626" spans="1:7" x14ac:dyDescent="0.2">
      <c r="A626" s="2">
        <v>624</v>
      </c>
      <c r="B626" s="2">
        <f t="shared" si="9"/>
        <v>52.168199999999999</v>
      </c>
      <c r="C626">
        <v>52854</v>
      </c>
      <c r="D626">
        <v>15458</v>
      </c>
      <c r="E626">
        <v>48545</v>
      </c>
      <c r="F626">
        <v>93414</v>
      </c>
      <c r="G626">
        <v>50570</v>
      </c>
    </row>
    <row r="627" spans="1:7" x14ac:dyDescent="0.2">
      <c r="A627" s="2">
        <v>625</v>
      </c>
      <c r="B627" s="2">
        <f t="shared" si="9"/>
        <v>47.8596</v>
      </c>
      <c r="C627">
        <v>52956</v>
      </c>
      <c r="D627">
        <v>50448</v>
      </c>
      <c r="E627">
        <v>48801</v>
      </c>
      <c r="F627">
        <v>36528</v>
      </c>
      <c r="G627">
        <v>50565</v>
      </c>
    </row>
    <row r="628" spans="1:7" x14ac:dyDescent="0.2">
      <c r="A628" s="2">
        <v>626</v>
      </c>
      <c r="B628" s="2">
        <f t="shared" si="9"/>
        <v>44.327599999999997</v>
      </c>
      <c r="C628">
        <v>52946</v>
      </c>
      <c r="D628">
        <v>50564</v>
      </c>
      <c r="E628">
        <v>48791</v>
      </c>
      <c r="F628">
        <v>18726</v>
      </c>
      <c r="G628">
        <v>50611</v>
      </c>
    </row>
    <row r="629" spans="1:7" x14ac:dyDescent="0.2">
      <c r="A629" s="2">
        <v>627</v>
      </c>
      <c r="B629" s="2">
        <f t="shared" si="9"/>
        <v>51.176600000000001</v>
      </c>
      <c r="C629">
        <v>53404</v>
      </c>
      <c r="D629">
        <v>50554</v>
      </c>
      <c r="E629">
        <v>49125</v>
      </c>
      <c r="F629">
        <v>93680</v>
      </c>
      <c r="G629">
        <v>9120</v>
      </c>
    </row>
    <row r="630" spans="1:7" x14ac:dyDescent="0.2">
      <c r="A630" s="2">
        <v>628</v>
      </c>
      <c r="B630" s="2">
        <f t="shared" si="9"/>
        <v>56.380600000000001</v>
      </c>
      <c r="C630">
        <v>53401</v>
      </c>
      <c r="D630">
        <v>50565</v>
      </c>
      <c r="E630">
        <v>33662</v>
      </c>
      <c r="F630">
        <v>93677</v>
      </c>
      <c r="G630">
        <v>50598</v>
      </c>
    </row>
    <row r="631" spans="1:7" x14ac:dyDescent="0.2">
      <c r="A631" s="2">
        <v>629</v>
      </c>
      <c r="B631" s="2">
        <f t="shared" si="9"/>
        <v>41.591999999999999</v>
      </c>
      <c r="C631">
        <v>53540</v>
      </c>
      <c r="D631">
        <v>50560</v>
      </c>
      <c r="E631">
        <v>47637</v>
      </c>
      <c r="F631">
        <v>41808</v>
      </c>
      <c r="G631">
        <v>14415</v>
      </c>
    </row>
    <row r="632" spans="1:7" x14ac:dyDescent="0.2">
      <c r="A632" s="2">
        <v>630</v>
      </c>
      <c r="B632" s="2">
        <f t="shared" si="9"/>
        <v>59.646800000000006</v>
      </c>
      <c r="C632">
        <v>53531</v>
      </c>
      <c r="D632">
        <v>50759</v>
      </c>
      <c r="E632">
        <v>49108</v>
      </c>
      <c r="F632">
        <v>93707</v>
      </c>
      <c r="G632">
        <v>51129</v>
      </c>
    </row>
    <row r="633" spans="1:7" x14ac:dyDescent="0.2">
      <c r="A633" s="2">
        <v>631</v>
      </c>
      <c r="B633" s="2">
        <f t="shared" si="9"/>
        <v>59.762800000000006</v>
      </c>
      <c r="C633">
        <v>53724</v>
      </c>
      <c r="D633">
        <v>50752</v>
      </c>
      <c r="E633">
        <v>49516</v>
      </c>
      <c r="F633">
        <v>93700</v>
      </c>
      <c r="G633">
        <v>51122</v>
      </c>
    </row>
    <row r="634" spans="1:7" x14ac:dyDescent="0.2">
      <c r="A634" s="2">
        <v>632</v>
      </c>
      <c r="B634" s="2">
        <f t="shared" si="9"/>
        <v>59.178599999999996</v>
      </c>
      <c r="C634">
        <v>53719</v>
      </c>
      <c r="D634">
        <v>47279</v>
      </c>
      <c r="E634">
        <v>49511</v>
      </c>
      <c r="F634">
        <v>93762</v>
      </c>
      <c r="G634">
        <v>51622</v>
      </c>
    </row>
    <row r="635" spans="1:7" x14ac:dyDescent="0.2">
      <c r="A635" s="2">
        <v>633</v>
      </c>
      <c r="B635" s="2">
        <f t="shared" si="9"/>
        <v>53.623199999999997</v>
      </c>
      <c r="C635">
        <v>53855</v>
      </c>
      <c r="D635">
        <v>45455</v>
      </c>
      <c r="E635">
        <v>23428</v>
      </c>
      <c r="F635">
        <v>93759</v>
      </c>
      <c r="G635">
        <v>51619</v>
      </c>
    </row>
    <row r="636" spans="1:7" x14ac:dyDescent="0.2">
      <c r="A636" s="2">
        <v>634</v>
      </c>
      <c r="B636" s="2">
        <f t="shared" si="9"/>
        <v>60.043599999999998</v>
      </c>
      <c r="C636">
        <v>53849</v>
      </c>
      <c r="D636">
        <v>50980</v>
      </c>
      <c r="E636">
        <v>49520</v>
      </c>
      <c r="F636">
        <v>93925</v>
      </c>
      <c r="G636">
        <v>51944</v>
      </c>
    </row>
    <row r="637" spans="1:7" x14ac:dyDescent="0.2">
      <c r="A637" s="2">
        <v>635</v>
      </c>
      <c r="B637" s="2">
        <f t="shared" si="9"/>
        <v>51.778400000000005</v>
      </c>
      <c r="C637">
        <v>53928</v>
      </c>
      <c r="D637">
        <v>40853</v>
      </c>
      <c r="E637">
        <v>18246</v>
      </c>
      <c r="F637">
        <v>93923</v>
      </c>
      <c r="G637">
        <v>51942</v>
      </c>
    </row>
    <row r="638" spans="1:7" x14ac:dyDescent="0.2">
      <c r="A638" s="2">
        <v>636</v>
      </c>
      <c r="B638" s="2">
        <f t="shared" si="9"/>
        <v>60.118400000000001</v>
      </c>
      <c r="C638">
        <v>53919</v>
      </c>
      <c r="D638">
        <v>50969</v>
      </c>
      <c r="E638">
        <v>49509</v>
      </c>
      <c r="F638">
        <v>94162</v>
      </c>
      <c r="G638">
        <v>52033</v>
      </c>
    </row>
    <row r="639" spans="1:7" x14ac:dyDescent="0.2">
      <c r="A639" s="2">
        <v>637</v>
      </c>
      <c r="B639" s="2">
        <f t="shared" si="9"/>
        <v>54.645800000000001</v>
      </c>
      <c r="C639">
        <v>25932</v>
      </c>
      <c r="D639">
        <v>51324</v>
      </c>
      <c r="E639">
        <v>49784</v>
      </c>
      <c r="F639">
        <v>94159</v>
      </c>
      <c r="G639">
        <v>52030</v>
      </c>
    </row>
    <row r="640" spans="1:7" x14ac:dyDescent="0.2">
      <c r="A640" s="2">
        <v>638</v>
      </c>
      <c r="B640" s="2">
        <f t="shared" si="9"/>
        <v>60.520199999999996</v>
      </c>
      <c r="C640">
        <v>54751</v>
      </c>
      <c r="D640">
        <v>51320</v>
      </c>
      <c r="E640">
        <v>49780</v>
      </c>
      <c r="F640">
        <v>94388</v>
      </c>
      <c r="G640">
        <v>52362</v>
      </c>
    </row>
    <row r="641" spans="1:7" x14ac:dyDescent="0.2">
      <c r="A641" s="2">
        <v>639</v>
      </c>
      <c r="B641" s="2">
        <f t="shared" si="9"/>
        <v>39.823</v>
      </c>
      <c r="C641">
        <v>42359</v>
      </c>
      <c r="D641">
        <v>29589</v>
      </c>
      <c r="E641">
        <v>50253</v>
      </c>
      <c r="F641">
        <v>24554</v>
      </c>
      <c r="G641">
        <v>52360</v>
      </c>
    </row>
    <row r="642" spans="1:7" x14ac:dyDescent="0.2">
      <c r="A642" s="2">
        <v>640</v>
      </c>
      <c r="B642" s="2">
        <f t="shared" ref="B642:B705" si="10">AVERAGE(C642:V642)/1000</f>
        <v>60.817800000000005</v>
      </c>
      <c r="C642">
        <v>54740</v>
      </c>
      <c r="D642">
        <v>51950</v>
      </c>
      <c r="E642">
        <v>50244</v>
      </c>
      <c r="F642">
        <v>94377</v>
      </c>
      <c r="G642">
        <v>52778</v>
      </c>
    </row>
    <row r="643" spans="1:7" x14ac:dyDescent="0.2">
      <c r="A643" s="2">
        <v>641</v>
      </c>
      <c r="B643" s="2">
        <f t="shared" si="10"/>
        <v>60.8964</v>
      </c>
      <c r="C643">
        <v>54879</v>
      </c>
      <c r="D643">
        <v>51942</v>
      </c>
      <c r="E643">
        <v>50382</v>
      </c>
      <c r="F643">
        <v>94509</v>
      </c>
      <c r="G643">
        <v>52770</v>
      </c>
    </row>
    <row r="644" spans="1:7" x14ac:dyDescent="0.2">
      <c r="A644" s="2">
        <v>642</v>
      </c>
      <c r="B644" s="2">
        <f t="shared" si="10"/>
        <v>52.325199999999995</v>
      </c>
      <c r="C644">
        <v>11460</v>
      </c>
      <c r="D644">
        <v>52336</v>
      </c>
      <c r="E644">
        <v>50376</v>
      </c>
      <c r="F644">
        <v>94503</v>
      </c>
      <c r="G644">
        <v>52951</v>
      </c>
    </row>
    <row r="645" spans="1:7" x14ac:dyDescent="0.2">
      <c r="A645" s="2">
        <v>643</v>
      </c>
      <c r="B645" s="2">
        <f t="shared" si="10"/>
        <v>61.410599999999995</v>
      </c>
      <c r="C645">
        <v>54879</v>
      </c>
      <c r="D645">
        <v>52332</v>
      </c>
      <c r="E645">
        <v>51038</v>
      </c>
      <c r="F645">
        <v>95857</v>
      </c>
      <c r="G645">
        <v>52947</v>
      </c>
    </row>
    <row r="646" spans="1:7" x14ac:dyDescent="0.2">
      <c r="A646" s="2">
        <v>644</v>
      </c>
      <c r="B646" s="2">
        <f t="shared" si="10"/>
        <v>57.3142</v>
      </c>
      <c r="C646">
        <v>35335</v>
      </c>
      <c r="D646">
        <v>51336</v>
      </c>
      <c r="E646">
        <v>51038</v>
      </c>
      <c r="F646">
        <v>95857</v>
      </c>
      <c r="G646">
        <v>53005</v>
      </c>
    </row>
    <row r="647" spans="1:7" x14ac:dyDescent="0.2">
      <c r="A647" s="2">
        <v>645</v>
      </c>
      <c r="B647" s="2">
        <f t="shared" si="10"/>
        <v>41.538599999999995</v>
      </c>
      <c r="C647">
        <v>54937</v>
      </c>
      <c r="D647">
        <v>27049</v>
      </c>
      <c r="E647">
        <v>15756</v>
      </c>
      <c r="F647">
        <v>96046</v>
      </c>
      <c r="G647">
        <v>13905</v>
      </c>
    </row>
    <row r="648" spans="1:7" x14ac:dyDescent="0.2">
      <c r="A648" s="2">
        <v>646</v>
      </c>
      <c r="B648" s="2">
        <f t="shared" si="10"/>
        <v>61.583199999999998</v>
      </c>
      <c r="C648">
        <v>54937</v>
      </c>
      <c r="D648">
        <v>52827</v>
      </c>
      <c r="E648">
        <v>51104</v>
      </c>
      <c r="F648">
        <v>96046</v>
      </c>
      <c r="G648">
        <v>53002</v>
      </c>
    </row>
    <row r="649" spans="1:7" x14ac:dyDescent="0.2">
      <c r="A649" s="2">
        <v>647</v>
      </c>
      <c r="B649" s="2">
        <f t="shared" si="10"/>
        <v>59.4238</v>
      </c>
      <c r="C649">
        <v>55365</v>
      </c>
      <c r="D649">
        <v>52823</v>
      </c>
      <c r="E649">
        <v>51100</v>
      </c>
      <c r="F649">
        <v>96258</v>
      </c>
      <c r="G649">
        <v>41573</v>
      </c>
    </row>
    <row r="650" spans="1:7" x14ac:dyDescent="0.2">
      <c r="A650" s="2">
        <v>648</v>
      </c>
      <c r="B650" s="2">
        <f t="shared" si="10"/>
        <v>61.336400000000005</v>
      </c>
      <c r="C650">
        <v>55364</v>
      </c>
      <c r="D650">
        <v>52976</v>
      </c>
      <c r="E650">
        <v>51938</v>
      </c>
      <c r="F650">
        <v>96257</v>
      </c>
      <c r="G650">
        <v>50147</v>
      </c>
    </row>
    <row r="651" spans="1:7" x14ac:dyDescent="0.2">
      <c r="A651" s="2">
        <v>649</v>
      </c>
      <c r="B651" s="2">
        <f t="shared" si="10"/>
        <v>61.921800000000005</v>
      </c>
      <c r="C651">
        <v>55401</v>
      </c>
      <c r="D651">
        <v>52966</v>
      </c>
      <c r="E651">
        <v>51928</v>
      </c>
      <c r="F651">
        <v>96287</v>
      </c>
      <c r="G651">
        <v>53027</v>
      </c>
    </row>
    <row r="652" spans="1:7" x14ac:dyDescent="0.2">
      <c r="A652" s="2">
        <v>650</v>
      </c>
      <c r="B652" s="2">
        <f t="shared" si="10"/>
        <v>61.931400000000004</v>
      </c>
      <c r="C652">
        <v>55401</v>
      </c>
      <c r="D652">
        <v>53011</v>
      </c>
      <c r="E652">
        <v>51947</v>
      </c>
      <c r="F652">
        <v>96279</v>
      </c>
      <c r="G652">
        <v>53019</v>
      </c>
    </row>
    <row r="653" spans="1:7" x14ac:dyDescent="0.2">
      <c r="A653" s="2">
        <v>651</v>
      </c>
      <c r="B653" s="2">
        <f t="shared" si="10"/>
        <v>56.161000000000001</v>
      </c>
      <c r="C653">
        <v>55857</v>
      </c>
      <c r="D653">
        <v>32570</v>
      </c>
      <c r="E653">
        <v>51944</v>
      </c>
      <c r="F653">
        <v>87395</v>
      </c>
      <c r="G653">
        <v>53039</v>
      </c>
    </row>
    <row r="654" spans="1:7" x14ac:dyDescent="0.2">
      <c r="A654" s="2">
        <v>652</v>
      </c>
      <c r="B654" s="2">
        <f t="shared" si="10"/>
        <v>62.084600000000002</v>
      </c>
      <c r="C654">
        <v>55857</v>
      </c>
      <c r="D654">
        <v>53000</v>
      </c>
      <c r="E654">
        <v>51984</v>
      </c>
      <c r="F654">
        <v>96551</v>
      </c>
      <c r="G654">
        <v>53031</v>
      </c>
    </row>
    <row r="655" spans="1:7" x14ac:dyDescent="0.2">
      <c r="A655" s="2">
        <v>653</v>
      </c>
      <c r="B655" s="2">
        <f t="shared" si="10"/>
        <v>57.243400000000001</v>
      </c>
      <c r="C655">
        <v>39976</v>
      </c>
      <c r="D655">
        <v>53409</v>
      </c>
      <c r="E655">
        <v>51977</v>
      </c>
      <c r="F655">
        <v>96544</v>
      </c>
      <c r="G655">
        <v>44311</v>
      </c>
    </row>
    <row r="656" spans="1:7" x14ac:dyDescent="0.2">
      <c r="A656" s="2">
        <v>654</v>
      </c>
      <c r="B656" s="2">
        <f t="shared" si="10"/>
        <v>60.466200000000001</v>
      </c>
      <c r="C656">
        <v>46841</v>
      </c>
      <c r="D656">
        <v>53400</v>
      </c>
      <c r="E656">
        <v>51981</v>
      </c>
      <c r="F656">
        <v>97073</v>
      </c>
      <c r="G656">
        <v>53036</v>
      </c>
    </row>
    <row r="657" spans="1:7" x14ac:dyDescent="0.2">
      <c r="A657" s="2">
        <v>655</v>
      </c>
      <c r="B657" s="2">
        <f t="shared" si="10"/>
        <v>62.276600000000002</v>
      </c>
      <c r="C657">
        <v>55877</v>
      </c>
      <c r="D657">
        <v>53428</v>
      </c>
      <c r="E657">
        <v>51977</v>
      </c>
      <c r="F657">
        <v>97069</v>
      </c>
      <c r="G657">
        <v>53032</v>
      </c>
    </row>
    <row r="658" spans="1:7" x14ac:dyDescent="0.2">
      <c r="A658" s="2">
        <v>656</v>
      </c>
      <c r="B658" s="2">
        <f t="shared" si="10"/>
        <v>54.127000000000002</v>
      </c>
      <c r="C658">
        <v>27238</v>
      </c>
      <c r="D658">
        <v>53425</v>
      </c>
      <c r="E658">
        <v>39576</v>
      </c>
      <c r="F658">
        <v>97223</v>
      </c>
      <c r="G658">
        <v>53173</v>
      </c>
    </row>
    <row r="659" spans="1:7" x14ac:dyDescent="0.2">
      <c r="A659" s="2">
        <v>657</v>
      </c>
      <c r="B659" s="2">
        <f t="shared" si="10"/>
        <v>53.7318</v>
      </c>
      <c r="C659">
        <v>55872</v>
      </c>
      <c r="D659">
        <v>53521</v>
      </c>
      <c r="E659">
        <v>52212</v>
      </c>
      <c r="F659">
        <v>53883</v>
      </c>
      <c r="G659">
        <v>53171</v>
      </c>
    </row>
    <row r="660" spans="1:7" x14ac:dyDescent="0.2">
      <c r="A660" s="2">
        <v>658</v>
      </c>
      <c r="B660" s="2">
        <f t="shared" si="10"/>
        <v>62.526800000000001</v>
      </c>
      <c r="C660">
        <v>55948</v>
      </c>
      <c r="D660">
        <v>53514</v>
      </c>
      <c r="E660">
        <v>52205</v>
      </c>
      <c r="F660">
        <v>97214</v>
      </c>
      <c r="G660">
        <v>53753</v>
      </c>
    </row>
    <row r="661" spans="1:7" x14ac:dyDescent="0.2">
      <c r="A661" s="2">
        <v>659</v>
      </c>
      <c r="B661" s="2">
        <f t="shared" si="10"/>
        <v>62.562599999999996</v>
      </c>
      <c r="C661">
        <v>55947</v>
      </c>
      <c r="D661">
        <v>53585</v>
      </c>
      <c r="E661">
        <v>52239</v>
      </c>
      <c r="F661">
        <v>97290</v>
      </c>
      <c r="G661">
        <v>53752</v>
      </c>
    </row>
    <row r="662" spans="1:7" x14ac:dyDescent="0.2">
      <c r="A662" s="2">
        <v>660</v>
      </c>
      <c r="B662" s="2">
        <f t="shared" si="10"/>
        <v>55.9998</v>
      </c>
      <c r="C662">
        <v>56071</v>
      </c>
      <c r="D662">
        <v>53585</v>
      </c>
      <c r="E662">
        <v>52239</v>
      </c>
      <c r="F662">
        <v>97290</v>
      </c>
      <c r="G662">
        <v>20814</v>
      </c>
    </row>
    <row r="663" spans="1:7" x14ac:dyDescent="0.2">
      <c r="A663" s="2">
        <v>661</v>
      </c>
      <c r="B663" s="2">
        <f t="shared" si="10"/>
        <v>48.706400000000002</v>
      </c>
      <c r="C663">
        <v>46281</v>
      </c>
      <c r="D663">
        <v>53925</v>
      </c>
      <c r="E663">
        <v>51763</v>
      </c>
      <c r="F663">
        <v>36739</v>
      </c>
      <c r="G663">
        <v>54824</v>
      </c>
    </row>
    <row r="664" spans="1:7" x14ac:dyDescent="0.2">
      <c r="A664" s="2">
        <v>662</v>
      </c>
      <c r="B664" s="2">
        <f t="shared" si="10"/>
        <v>62.962000000000003</v>
      </c>
      <c r="C664">
        <v>56064</v>
      </c>
      <c r="D664">
        <v>53918</v>
      </c>
      <c r="E664">
        <v>52301</v>
      </c>
      <c r="F664">
        <v>97710</v>
      </c>
      <c r="G664">
        <v>54817</v>
      </c>
    </row>
    <row r="665" spans="1:7" x14ac:dyDescent="0.2">
      <c r="A665" s="2">
        <v>663</v>
      </c>
      <c r="B665" s="2">
        <f t="shared" si="10"/>
        <v>63.1402</v>
      </c>
      <c r="C665">
        <v>56087</v>
      </c>
      <c r="D665">
        <v>54588</v>
      </c>
      <c r="E665">
        <v>52293</v>
      </c>
      <c r="F665">
        <v>97702</v>
      </c>
      <c r="G665">
        <v>55031</v>
      </c>
    </row>
    <row r="666" spans="1:7" x14ac:dyDescent="0.2">
      <c r="A666" s="2">
        <v>664</v>
      </c>
      <c r="B666" s="2">
        <f t="shared" si="10"/>
        <v>63.1738</v>
      </c>
      <c r="C666">
        <v>56081</v>
      </c>
      <c r="D666">
        <v>54582</v>
      </c>
      <c r="E666">
        <v>52329</v>
      </c>
      <c r="F666">
        <v>97851</v>
      </c>
      <c r="G666">
        <v>55026</v>
      </c>
    </row>
    <row r="667" spans="1:7" x14ac:dyDescent="0.2">
      <c r="A667" s="2">
        <v>665</v>
      </c>
      <c r="B667" s="2">
        <f t="shared" si="10"/>
        <v>59.368400000000001</v>
      </c>
      <c r="C667">
        <v>36017</v>
      </c>
      <c r="D667">
        <v>55073</v>
      </c>
      <c r="E667">
        <v>52324</v>
      </c>
      <c r="F667">
        <v>97846</v>
      </c>
      <c r="G667">
        <v>55582</v>
      </c>
    </row>
    <row r="668" spans="1:7" x14ac:dyDescent="0.2">
      <c r="A668" s="2">
        <v>666</v>
      </c>
      <c r="B668" s="2">
        <f t="shared" si="10"/>
        <v>48.845999999999997</v>
      </c>
      <c r="C668">
        <v>18740</v>
      </c>
      <c r="D668">
        <v>55070</v>
      </c>
      <c r="E668">
        <v>16739</v>
      </c>
      <c r="F668">
        <v>98102</v>
      </c>
      <c r="G668">
        <v>55579</v>
      </c>
    </row>
    <row r="669" spans="1:7" x14ac:dyDescent="0.2">
      <c r="A669" s="2">
        <v>667</v>
      </c>
      <c r="B669" s="2">
        <f t="shared" si="10"/>
        <v>60.882400000000004</v>
      </c>
      <c r="C669">
        <v>56071</v>
      </c>
      <c r="D669">
        <v>55379</v>
      </c>
      <c r="E669">
        <v>52354</v>
      </c>
      <c r="F669">
        <v>84982</v>
      </c>
      <c r="G669">
        <v>55626</v>
      </c>
    </row>
    <row r="670" spans="1:7" x14ac:dyDescent="0.2">
      <c r="A670" s="2">
        <v>668</v>
      </c>
      <c r="B670" s="2">
        <f t="shared" si="10"/>
        <v>62.605400000000003</v>
      </c>
      <c r="C670">
        <v>56155</v>
      </c>
      <c r="D670">
        <v>50822</v>
      </c>
      <c r="E670">
        <v>52344</v>
      </c>
      <c r="F670">
        <v>98090</v>
      </c>
      <c r="G670">
        <v>55616</v>
      </c>
    </row>
    <row r="671" spans="1:7" x14ac:dyDescent="0.2">
      <c r="A671" s="2">
        <v>669</v>
      </c>
      <c r="B671" s="2">
        <f t="shared" si="10"/>
        <v>60.129800000000003</v>
      </c>
      <c r="C671">
        <v>56150</v>
      </c>
      <c r="D671">
        <v>55364</v>
      </c>
      <c r="E671">
        <v>52392</v>
      </c>
      <c r="F671">
        <v>98098</v>
      </c>
      <c r="G671">
        <v>38645</v>
      </c>
    </row>
    <row r="672" spans="1:7" x14ac:dyDescent="0.2">
      <c r="A672" s="2">
        <v>670</v>
      </c>
      <c r="B672" s="2">
        <f t="shared" si="10"/>
        <v>58.389800000000001</v>
      </c>
      <c r="C672">
        <v>56149</v>
      </c>
      <c r="D672">
        <v>29555</v>
      </c>
      <c r="E672">
        <v>52389</v>
      </c>
      <c r="F672">
        <v>98095</v>
      </c>
      <c r="G672">
        <v>55761</v>
      </c>
    </row>
    <row r="673" spans="1:7" x14ac:dyDescent="0.2">
      <c r="A673" s="2">
        <v>671</v>
      </c>
      <c r="B673" s="2">
        <f t="shared" si="10"/>
        <v>56.899000000000001</v>
      </c>
      <c r="C673">
        <v>56142</v>
      </c>
      <c r="D673">
        <v>55571</v>
      </c>
      <c r="E673">
        <v>52568</v>
      </c>
      <c r="F673">
        <v>98283</v>
      </c>
      <c r="G673">
        <v>21931</v>
      </c>
    </row>
    <row r="674" spans="1:7" x14ac:dyDescent="0.2">
      <c r="A674" s="2">
        <v>672</v>
      </c>
      <c r="B674" s="2">
        <f t="shared" si="10"/>
        <v>43.16</v>
      </c>
      <c r="C674">
        <v>56860</v>
      </c>
      <c r="D674">
        <v>55557</v>
      </c>
      <c r="E674">
        <v>27122</v>
      </c>
      <c r="F674">
        <v>20514</v>
      </c>
      <c r="G674">
        <v>55747</v>
      </c>
    </row>
    <row r="675" spans="1:7" x14ac:dyDescent="0.2">
      <c r="A675" s="2">
        <v>673</v>
      </c>
      <c r="B675" s="2">
        <f t="shared" si="10"/>
        <v>42.627000000000002</v>
      </c>
      <c r="C675">
        <v>56853</v>
      </c>
      <c r="D675">
        <v>8591</v>
      </c>
      <c r="E675">
        <v>52554</v>
      </c>
      <c r="F675">
        <v>39368</v>
      </c>
      <c r="G675">
        <v>55769</v>
      </c>
    </row>
    <row r="676" spans="1:7" x14ac:dyDescent="0.2">
      <c r="A676" s="2">
        <v>674</v>
      </c>
      <c r="B676" s="2">
        <f t="shared" si="10"/>
        <v>62.42</v>
      </c>
      <c r="C676">
        <v>49518</v>
      </c>
      <c r="D676">
        <v>55780</v>
      </c>
      <c r="E676">
        <v>52770</v>
      </c>
      <c r="F676">
        <v>98266</v>
      </c>
      <c r="G676">
        <v>55766</v>
      </c>
    </row>
    <row r="677" spans="1:7" x14ac:dyDescent="0.2">
      <c r="A677" s="2">
        <v>675</v>
      </c>
      <c r="B677" s="2">
        <f t="shared" si="10"/>
        <v>63.583400000000005</v>
      </c>
      <c r="C677">
        <v>56895</v>
      </c>
      <c r="D677">
        <v>55780</v>
      </c>
      <c r="E677">
        <v>52770</v>
      </c>
      <c r="F677">
        <v>96407</v>
      </c>
      <c r="G677">
        <v>56065</v>
      </c>
    </row>
    <row r="678" spans="1:7" x14ac:dyDescent="0.2">
      <c r="A678" s="2">
        <v>676</v>
      </c>
      <c r="B678" s="2">
        <f t="shared" si="10"/>
        <v>64.125199999999992</v>
      </c>
      <c r="C678">
        <v>56895</v>
      </c>
      <c r="D678">
        <v>56315</v>
      </c>
      <c r="E678">
        <v>53073</v>
      </c>
      <c r="F678">
        <v>98278</v>
      </c>
      <c r="G678">
        <v>56065</v>
      </c>
    </row>
    <row r="679" spans="1:7" x14ac:dyDescent="0.2">
      <c r="A679" s="2">
        <v>677</v>
      </c>
      <c r="B679" s="2">
        <f t="shared" si="10"/>
        <v>60.056400000000004</v>
      </c>
      <c r="C679">
        <v>56987</v>
      </c>
      <c r="D679">
        <v>56307</v>
      </c>
      <c r="E679">
        <v>53065</v>
      </c>
      <c r="F679">
        <v>98270</v>
      </c>
      <c r="G679">
        <v>35653</v>
      </c>
    </row>
    <row r="680" spans="1:7" x14ac:dyDescent="0.2">
      <c r="A680" s="2">
        <v>678</v>
      </c>
      <c r="B680" s="2">
        <f t="shared" si="10"/>
        <v>59.928400000000003</v>
      </c>
      <c r="C680">
        <v>56985</v>
      </c>
      <c r="D680">
        <v>56355</v>
      </c>
      <c r="E680">
        <v>53262</v>
      </c>
      <c r="F680">
        <v>99110</v>
      </c>
      <c r="G680">
        <v>33930</v>
      </c>
    </row>
    <row r="681" spans="1:7" x14ac:dyDescent="0.2">
      <c r="A681" s="2">
        <v>679</v>
      </c>
      <c r="B681" s="2">
        <f t="shared" si="10"/>
        <v>64.400999999999996</v>
      </c>
      <c r="C681">
        <v>57217</v>
      </c>
      <c r="D681">
        <v>56349</v>
      </c>
      <c r="E681">
        <v>53235</v>
      </c>
      <c r="F681">
        <v>99104</v>
      </c>
      <c r="G681">
        <v>56100</v>
      </c>
    </row>
    <row r="682" spans="1:7" x14ac:dyDescent="0.2">
      <c r="A682" s="2">
        <v>680</v>
      </c>
      <c r="B682" s="2">
        <f t="shared" si="10"/>
        <v>60.776000000000003</v>
      </c>
      <c r="C682">
        <v>57216</v>
      </c>
      <c r="D682">
        <v>56456</v>
      </c>
      <c r="E682">
        <v>34857</v>
      </c>
      <c r="F682">
        <v>99252</v>
      </c>
      <c r="G682">
        <v>56099</v>
      </c>
    </row>
    <row r="683" spans="1:7" x14ac:dyDescent="0.2">
      <c r="A683" s="2">
        <v>681</v>
      </c>
      <c r="B683" s="2">
        <f t="shared" si="10"/>
        <v>61.248599999999996</v>
      </c>
      <c r="C683">
        <v>41159</v>
      </c>
      <c r="D683">
        <v>56454</v>
      </c>
      <c r="E683">
        <v>53244</v>
      </c>
      <c r="F683">
        <v>99250</v>
      </c>
      <c r="G683">
        <v>56136</v>
      </c>
    </row>
    <row r="684" spans="1:7" x14ac:dyDescent="0.2">
      <c r="A684" s="2">
        <v>682</v>
      </c>
      <c r="B684" s="2">
        <f t="shared" si="10"/>
        <v>56.540999999999997</v>
      </c>
      <c r="C684">
        <v>17305</v>
      </c>
      <c r="D684">
        <v>56750</v>
      </c>
      <c r="E684">
        <v>53244</v>
      </c>
      <c r="F684">
        <v>99275</v>
      </c>
      <c r="G684">
        <v>56131</v>
      </c>
    </row>
    <row r="685" spans="1:7" x14ac:dyDescent="0.2">
      <c r="A685" s="2">
        <v>683</v>
      </c>
      <c r="B685" s="2">
        <f t="shared" si="10"/>
        <v>58.696599999999997</v>
      </c>
      <c r="C685">
        <v>27825</v>
      </c>
      <c r="D685">
        <v>56746</v>
      </c>
      <c r="E685">
        <v>53364</v>
      </c>
      <c r="F685">
        <v>99271</v>
      </c>
      <c r="G685">
        <v>56277</v>
      </c>
    </row>
    <row r="686" spans="1:7" x14ac:dyDescent="0.2">
      <c r="A686" s="2">
        <v>684</v>
      </c>
      <c r="B686" s="2">
        <f t="shared" si="10"/>
        <v>58.139800000000001</v>
      </c>
      <c r="C686">
        <v>57513</v>
      </c>
      <c r="D686">
        <v>56918</v>
      </c>
      <c r="E686">
        <v>53364</v>
      </c>
      <c r="F686">
        <v>99530</v>
      </c>
      <c r="G686">
        <v>23374</v>
      </c>
    </row>
    <row r="687" spans="1:7" x14ac:dyDescent="0.2">
      <c r="A687" s="2">
        <v>685</v>
      </c>
      <c r="B687" s="2">
        <f t="shared" si="10"/>
        <v>43.808800000000005</v>
      </c>
      <c r="C687">
        <v>52120</v>
      </c>
      <c r="D687">
        <v>56911</v>
      </c>
      <c r="E687">
        <v>31642</v>
      </c>
      <c r="F687">
        <v>60028</v>
      </c>
      <c r="G687">
        <v>18343</v>
      </c>
    </row>
    <row r="688" spans="1:7" x14ac:dyDescent="0.2">
      <c r="A688" s="2">
        <v>686</v>
      </c>
      <c r="B688" s="2">
        <f t="shared" si="10"/>
        <v>49.477199999999996</v>
      </c>
      <c r="C688">
        <v>18523</v>
      </c>
      <c r="D688">
        <v>56998</v>
      </c>
      <c r="E688">
        <v>53647</v>
      </c>
      <c r="F688">
        <v>99523</v>
      </c>
      <c r="G688">
        <v>18695</v>
      </c>
    </row>
    <row r="689" spans="1:7" x14ac:dyDescent="0.2">
      <c r="A689" s="2">
        <v>687</v>
      </c>
      <c r="B689" s="2">
        <f t="shared" si="10"/>
        <v>64.792400000000001</v>
      </c>
      <c r="C689">
        <v>57497</v>
      </c>
      <c r="D689">
        <v>56986</v>
      </c>
      <c r="E689">
        <v>53638</v>
      </c>
      <c r="F689">
        <v>99584</v>
      </c>
      <c r="G689">
        <v>56257</v>
      </c>
    </row>
    <row r="690" spans="1:7" x14ac:dyDescent="0.2">
      <c r="A690" s="2">
        <v>688</v>
      </c>
      <c r="B690" s="2">
        <f t="shared" si="10"/>
        <v>64.966999999999999</v>
      </c>
      <c r="C690">
        <v>57872</v>
      </c>
      <c r="D690">
        <v>57147</v>
      </c>
      <c r="E690">
        <v>53841</v>
      </c>
      <c r="F690">
        <v>99576</v>
      </c>
      <c r="G690">
        <v>56399</v>
      </c>
    </row>
    <row r="691" spans="1:7" x14ac:dyDescent="0.2">
      <c r="A691" s="2">
        <v>689</v>
      </c>
      <c r="B691" s="2">
        <f t="shared" si="10"/>
        <v>59.601599999999998</v>
      </c>
      <c r="C691">
        <v>57871</v>
      </c>
      <c r="D691">
        <v>30195</v>
      </c>
      <c r="E691">
        <v>53840</v>
      </c>
      <c r="F691">
        <v>99704</v>
      </c>
      <c r="G691">
        <v>56398</v>
      </c>
    </row>
    <row r="692" spans="1:7" x14ac:dyDescent="0.2">
      <c r="A692" s="2">
        <v>690</v>
      </c>
      <c r="B692" s="2">
        <f t="shared" si="10"/>
        <v>58.370199999999997</v>
      </c>
      <c r="C692">
        <v>58528</v>
      </c>
      <c r="D692">
        <v>57138</v>
      </c>
      <c r="E692">
        <v>53964</v>
      </c>
      <c r="F692">
        <v>70432</v>
      </c>
      <c r="G692">
        <v>51789</v>
      </c>
    </row>
    <row r="693" spans="1:7" x14ac:dyDescent="0.2">
      <c r="A693" s="2">
        <v>691</v>
      </c>
      <c r="B693" s="2">
        <f t="shared" si="10"/>
        <v>57.420199999999994</v>
      </c>
      <c r="C693">
        <v>31835</v>
      </c>
      <c r="D693">
        <v>57234</v>
      </c>
      <c r="E693">
        <v>53962</v>
      </c>
      <c r="F693">
        <v>99694</v>
      </c>
      <c r="G693">
        <v>44376</v>
      </c>
    </row>
    <row r="694" spans="1:7" x14ac:dyDescent="0.2">
      <c r="A694" s="2">
        <v>692</v>
      </c>
      <c r="B694" s="2">
        <f t="shared" si="10"/>
        <v>61.693400000000004</v>
      </c>
      <c r="C694">
        <v>58522</v>
      </c>
      <c r="D694">
        <v>57230</v>
      </c>
      <c r="E694">
        <v>54021</v>
      </c>
      <c r="F694">
        <v>99763</v>
      </c>
      <c r="G694">
        <v>38931</v>
      </c>
    </row>
    <row r="695" spans="1:7" x14ac:dyDescent="0.2">
      <c r="A695" s="2">
        <v>693</v>
      </c>
      <c r="B695" s="2">
        <f t="shared" si="10"/>
        <v>65.289199999999994</v>
      </c>
      <c r="C695">
        <v>58754</v>
      </c>
      <c r="D695">
        <v>57333</v>
      </c>
      <c r="E695">
        <v>54011</v>
      </c>
      <c r="F695">
        <v>99753</v>
      </c>
      <c r="G695">
        <v>56595</v>
      </c>
    </row>
    <row r="696" spans="1:7" x14ac:dyDescent="0.2">
      <c r="A696" s="2">
        <v>694</v>
      </c>
      <c r="B696" s="2">
        <f t="shared" si="10"/>
        <v>61.488599999999998</v>
      </c>
      <c r="C696">
        <v>52621</v>
      </c>
      <c r="D696">
        <v>44055</v>
      </c>
      <c r="E696">
        <v>54290</v>
      </c>
      <c r="F696">
        <v>99888</v>
      </c>
      <c r="G696">
        <v>56589</v>
      </c>
    </row>
    <row r="697" spans="1:7" x14ac:dyDescent="0.2">
      <c r="A697" s="2">
        <v>695</v>
      </c>
      <c r="B697" s="2">
        <f t="shared" si="10"/>
        <v>65.380399999999995</v>
      </c>
      <c r="C697">
        <v>58753</v>
      </c>
      <c r="D697">
        <v>57331</v>
      </c>
      <c r="E697">
        <v>54289</v>
      </c>
      <c r="F697">
        <v>99887</v>
      </c>
      <c r="G697">
        <v>56642</v>
      </c>
    </row>
    <row r="698" spans="1:7" x14ac:dyDescent="0.2">
      <c r="A698" s="2">
        <v>696</v>
      </c>
      <c r="B698" s="2">
        <f t="shared" si="10"/>
        <v>65.496400000000008</v>
      </c>
      <c r="C698">
        <v>58988</v>
      </c>
      <c r="D698">
        <v>57416</v>
      </c>
      <c r="E698">
        <v>54462</v>
      </c>
      <c r="F698">
        <v>99983</v>
      </c>
      <c r="G698">
        <v>56633</v>
      </c>
    </row>
    <row r="699" spans="1:7" x14ac:dyDescent="0.2">
      <c r="A699" s="2">
        <v>697</v>
      </c>
      <c r="B699" s="2">
        <f t="shared" si="10"/>
        <v>57.148000000000003</v>
      </c>
      <c r="C699">
        <v>17237</v>
      </c>
      <c r="D699">
        <v>57407</v>
      </c>
      <c r="E699">
        <v>54447</v>
      </c>
      <c r="F699">
        <v>99974</v>
      </c>
      <c r="G699">
        <v>56675</v>
      </c>
    </row>
    <row r="700" spans="1:7" x14ac:dyDescent="0.2">
      <c r="A700" s="2">
        <v>698</v>
      </c>
      <c r="B700" s="2">
        <f t="shared" si="10"/>
        <v>61.120400000000004</v>
      </c>
      <c r="C700">
        <v>58969</v>
      </c>
      <c r="D700">
        <v>57497</v>
      </c>
      <c r="E700">
        <v>54478</v>
      </c>
      <c r="F700">
        <v>100422</v>
      </c>
      <c r="G700">
        <v>34236</v>
      </c>
    </row>
    <row r="701" spans="1:7" x14ac:dyDescent="0.2">
      <c r="A701" s="2">
        <v>699</v>
      </c>
      <c r="B701" s="2">
        <f t="shared" si="10"/>
        <v>65.629199999999997</v>
      </c>
      <c r="C701">
        <v>59129</v>
      </c>
      <c r="D701">
        <v>57487</v>
      </c>
      <c r="E701">
        <v>54463</v>
      </c>
      <c r="F701">
        <v>100412</v>
      </c>
      <c r="G701">
        <v>56655</v>
      </c>
    </row>
    <row r="702" spans="1:7" x14ac:dyDescent="0.2">
      <c r="A702" s="2">
        <v>700</v>
      </c>
      <c r="B702" s="2">
        <f t="shared" si="10"/>
        <v>65.843199999999996</v>
      </c>
      <c r="C702">
        <v>59124</v>
      </c>
      <c r="D702">
        <v>57903</v>
      </c>
      <c r="E702">
        <v>54875</v>
      </c>
      <c r="F702">
        <v>100467</v>
      </c>
      <c r="G702">
        <v>56847</v>
      </c>
    </row>
    <row r="703" spans="1:7" x14ac:dyDescent="0.2">
      <c r="A703" s="2">
        <v>701</v>
      </c>
      <c r="B703" s="2">
        <f t="shared" si="10"/>
        <v>65.855199999999996</v>
      </c>
      <c r="C703">
        <v>59196</v>
      </c>
      <c r="D703">
        <v>57900</v>
      </c>
      <c r="E703">
        <v>54872</v>
      </c>
      <c r="F703">
        <v>100464</v>
      </c>
      <c r="G703">
        <v>56844</v>
      </c>
    </row>
    <row r="704" spans="1:7" x14ac:dyDescent="0.2">
      <c r="A704" s="2">
        <v>702</v>
      </c>
      <c r="B704" s="2">
        <f t="shared" si="10"/>
        <v>59.190599999999996</v>
      </c>
      <c r="C704">
        <v>25426</v>
      </c>
      <c r="D704">
        <v>58063</v>
      </c>
      <c r="E704">
        <v>54918</v>
      </c>
      <c r="F704">
        <v>100641</v>
      </c>
      <c r="G704">
        <v>56905</v>
      </c>
    </row>
    <row r="705" spans="1:7" x14ac:dyDescent="0.2">
      <c r="A705" s="2">
        <v>703</v>
      </c>
      <c r="B705" s="2">
        <f t="shared" si="10"/>
        <v>65.509599999999992</v>
      </c>
      <c r="C705">
        <v>57083</v>
      </c>
      <c r="D705">
        <v>58053</v>
      </c>
      <c r="E705">
        <v>54908</v>
      </c>
      <c r="F705">
        <v>100609</v>
      </c>
      <c r="G705">
        <v>56895</v>
      </c>
    </row>
    <row r="706" spans="1:7" x14ac:dyDescent="0.2">
      <c r="A706" s="2">
        <v>704</v>
      </c>
      <c r="B706" s="2">
        <f t="shared" ref="B706:B769" si="11">AVERAGE(C706:V706)/1000</f>
        <v>56.023199999999996</v>
      </c>
      <c r="C706">
        <v>59172</v>
      </c>
      <c r="D706">
        <v>16052</v>
      </c>
      <c r="E706">
        <v>54993</v>
      </c>
      <c r="F706">
        <v>100932</v>
      </c>
      <c r="G706">
        <v>48967</v>
      </c>
    </row>
    <row r="707" spans="1:7" x14ac:dyDescent="0.2">
      <c r="A707" s="2">
        <v>705</v>
      </c>
      <c r="B707" s="2">
        <f t="shared" si="11"/>
        <v>60.158199999999994</v>
      </c>
      <c r="C707">
        <v>29814</v>
      </c>
      <c r="D707">
        <v>58089</v>
      </c>
      <c r="E707">
        <v>54990</v>
      </c>
      <c r="F707">
        <v>100932</v>
      </c>
      <c r="G707">
        <v>56966</v>
      </c>
    </row>
    <row r="708" spans="1:7" x14ac:dyDescent="0.2">
      <c r="A708" s="2">
        <v>706</v>
      </c>
      <c r="B708" s="2">
        <f t="shared" si="11"/>
        <v>58.5762</v>
      </c>
      <c r="C708">
        <v>21617</v>
      </c>
      <c r="D708">
        <v>58089</v>
      </c>
      <c r="E708">
        <v>55192</v>
      </c>
      <c r="F708">
        <v>101017</v>
      </c>
      <c r="G708">
        <v>56966</v>
      </c>
    </row>
    <row r="709" spans="1:7" x14ac:dyDescent="0.2">
      <c r="A709" s="2">
        <v>707</v>
      </c>
      <c r="B709" s="2">
        <f t="shared" si="11"/>
        <v>63.029600000000002</v>
      </c>
      <c r="C709">
        <v>59298</v>
      </c>
      <c r="D709">
        <v>58164</v>
      </c>
      <c r="E709">
        <v>50799</v>
      </c>
      <c r="F709">
        <v>101017</v>
      </c>
      <c r="G709">
        <v>45870</v>
      </c>
    </row>
    <row r="710" spans="1:7" x14ac:dyDescent="0.2">
      <c r="A710" s="2">
        <v>708</v>
      </c>
      <c r="B710" s="2">
        <f t="shared" si="11"/>
        <v>66.1678</v>
      </c>
      <c r="C710">
        <v>59289</v>
      </c>
      <c r="D710">
        <v>58155</v>
      </c>
      <c r="E710">
        <v>55179</v>
      </c>
      <c r="F710">
        <v>101208</v>
      </c>
      <c r="G710">
        <v>57008</v>
      </c>
    </row>
    <row r="711" spans="1:7" x14ac:dyDescent="0.2">
      <c r="A711" s="2">
        <v>709</v>
      </c>
      <c r="B711" s="2">
        <f t="shared" si="11"/>
        <v>66.217199999999991</v>
      </c>
      <c r="C711">
        <v>59366</v>
      </c>
      <c r="D711">
        <v>58256</v>
      </c>
      <c r="E711">
        <v>55248</v>
      </c>
      <c r="F711">
        <v>101208</v>
      </c>
      <c r="G711">
        <v>57008</v>
      </c>
    </row>
    <row r="712" spans="1:7" x14ac:dyDescent="0.2">
      <c r="A712" s="2">
        <v>710</v>
      </c>
      <c r="B712" s="2">
        <f t="shared" si="11"/>
        <v>66.277600000000007</v>
      </c>
      <c r="C712">
        <v>59357</v>
      </c>
      <c r="D712">
        <v>58247</v>
      </c>
      <c r="E712">
        <v>55239</v>
      </c>
      <c r="F712">
        <v>101537</v>
      </c>
      <c r="G712">
        <v>57008</v>
      </c>
    </row>
    <row r="713" spans="1:7" x14ac:dyDescent="0.2">
      <c r="A713" s="2">
        <v>711</v>
      </c>
      <c r="B713" s="2">
        <f t="shared" si="11"/>
        <v>56.572199999999995</v>
      </c>
      <c r="C713">
        <v>59450</v>
      </c>
      <c r="D713">
        <v>58431</v>
      </c>
      <c r="E713">
        <v>55313</v>
      </c>
      <c r="F713">
        <v>101533</v>
      </c>
      <c r="G713">
        <v>8134</v>
      </c>
    </row>
    <row r="714" spans="1:7" x14ac:dyDescent="0.2">
      <c r="A714" s="2">
        <v>712</v>
      </c>
      <c r="B714" s="2">
        <f t="shared" si="11"/>
        <v>54.228400000000001</v>
      </c>
      <c r="C714">
        <v>59445</v>
      </c>
      <c r="D714">
        <v>7501</v>
      </c>
      <c r="E714">
        <v>55308</v>
      </c>
      <c r="F714">
        <v>101549</v>
      </c>
      <c r="G714">
        <v>47339</v>
      </c>
    </row>
    <row r="715" spans="1:7" x14ac:dyDescent="0.2">
      <c r="A715" s="2">
        <v>713</v>
      </c>
      <c r="B715" s="2">
        <f t="shared" si="11"/>
        <v>63.336599999999997</v>
      </c>
      <c r="C715">
        <v>44341</v>
      </c>
      <c r="D715">
        <v>58426</v>
      </c>
      <c r="E715">
        <v>55368</v>
      </c>
      <c r="F715">
        <v>101549</v>
      </c>
      <c r="G715">
        <v>56999</v>
      </c>
    </row>
    <row r="716" spans="1:7" x14ac:dyDescent="0.2">
      <c r="A716" s="2">
        <v>714</v>
      </c>
      <c r="B716" s="2">
        <f t="shared" si="11"/>
        <v>54.302599999999998</v>
      </c>
      <c r="C716">
        <v>59468</v>
      </c>
      <c r="D716">
        <v>17301</v>
      </c>
      <c r="E716">
        <v>35753</v>
      </c>
      <c r="F716">
        <v>101785</v>
      </c>
      <c r="G716">
        <v>57206</v>
      </c>
    </row>
    <row r="717" spans="1:7" x14ac:dyDescent="0.2">
      <c r="A717" s="2">
        <v>715</v>
      </c>
      <c r="B717" s="2">
        <f t="shared" si="11"/>
        <v>60.8294</v>
      </c>
      <c r="C717">
        <v>59458</v>
      </c>
      <c r="D717">
        <v>30364</v>
      </c>
      <c r="E717">
        <v>55354</v>
      </c>
      <c r="F717">
        <v>101775</v>
      </c>
      <c r="G717">
        <v>57196</v>
      </c>
    </row>
    <row r="718" spans="1:7" x14ac:dyDescent="0.2">
      <c r="A718" s="2">
        <v>716</v>
      </c>
      <c r="B718" s="2">
        <f t="shared" si="11"/>
        <v>66.775000000000006</v>
      </c>
      <c r="C718">
        <v>59877</v>
      </c>
      <c r="D718">
        <v>59028</v>
      </c>
      <c r="E718">
        <v>55583</v>
      </c>
      <c r="F718">
        <v>102199</v>
      </c>
      <c r="G718">
        <v>57188</v>
      </c>
    </row>
    <row r="719" spans="1:7" x14ac:dyDescent="0.2">
      <c r="A719" s="2">
        <v>717</v>
      </c>
      <c r="B719" s="2">
        <f t="shared" si="11"/>
        <v>61.112000000000002</v>
      </c>
      <c r="C719">
        <v>59874</v>
      </c>
      <c r="D719">
        <v>59025</v>
      </c>
      <c r="E719">
        <v>27150</v>
      </c>
      <c r="F719">
        <v>102196</v>
      </c>
      <c r="G719">
        <v>57315</v>
      </c>
    </row>
    <row r="720" spans="1:7" x14ac:dyDescent="0.2">
      <c r="A720" s="2">
        <v>718</v>
      </c>
      <c r="B720" s="2">
        <f t="shared" si="11"/>
        <v>58.369800000000005</v>
      </c>
      <c r="C720">
        <v>60085</v>
      </c>
      <c r="D720">
        <v>16111</v>
      </c>
      <c r="E720">
        <v>55580</v>
      </c>
      <c r="F720">
        <v>102758</v>
      </c>
      <c r="G720">
        <v>57315</v>
      </c>
    </row>
    <row r="721" spans="1:7" x14ac:dyDescent="0.2">
      <c r="A721" s="2">
        <v>719</v>
      </c>
      <c r="B721" s="2">
        <f t="shared" si="11"/>
        <v>61.453600000000002</v>
      </c>
      <c r="C721">
        <v>60077</v>
      </c>
      <c r="D721">
        <v>59065</v>
      </c>
      <c r="E721">
        <v>27896</v>
      </c>
      <c r="F721">
        <v>102750</v>
      </c>
      <c r="G721">
        <v>57480</v>
      </c>
    </row>
    <row r="722" spans="1:7" x14ac:dyDescent="0.2">
      <c r="A722" s="2">
        <v>720</v>
      </c>
      <c r="B722" s="2">
        <f t="shared" si="11"/>
        <v>67.046000000000006</v>
      </c>
      <c r="C722">
        <v>60076</v>
      </c>
      <c r="D722">
        <v>59061</v>
      </c>
      <c r="E722">
        <v>55717</v>
      </c>
      <c r="F722">
        <v>102900</v>
      </c>
      <c r="G722">
        <v>57476</v>
      </c>
    </row>
    <row r="723" spans="1:7" x14ac:dyDescent="0.2">
      <c r="A723" s="2">
        <v>721</v>
      </c>
      <c r="B723" s="2">
        <f t="shared" si="11"/>
        <v>53.619599999999998</v>
      </c>
      <c r="C723">
        <v>38164</v>
      </c>
      <c r="D723">
        <v>59149</v>
      </c>
      <c r="E723">
        <v>55717</v>
      </c>
      <c r="F723">
        <v>74499</v>
      </c>
      <c r="G723">
        <v>40569</v>
      </c>
    </row>
    <row r="724" spans="1:7" x14ac:dyDescent="0.2">
      <c r="A724" s="2">
        <v>722</v>
      </c>
      <c r="B724" s="2">
        <f t="shared" si="11"/>
        <v>67.119199999999992</v>
      </c>
      <c r="C724">
        <v>60073</v>
      </c>
      <c r="D724">
        <v>59146</v>
      </c>
      <c r="E724">
        <v>55730</v>
      </c>
      <c r="F724">
        <v>102897</v>
      </c>
      <c r="G724">
        <v>57750</v>
      </c>
    </row>
    <row r="725" spans="1:7" x14ac:dyDescent="0.2">
      <c r="A725" s="2">
        <v>723</v>
      </c>
      <c r="B725" s="2">
        <f t="shared" si="11"/>
        <v>60.645000000000003</v>
      </c>
      <c r="C725">
        <v>60294</v>
      </c>
      <c r="D725">
        <v>59281</v>
      </c>
      <c r="E725">
        <v>22683</v>
      </c>
      <c r="F725">
        <v>103224</v>
      </c>
      <c r="G725">
        <v>57743</v>
      </c>
    </row>
    <row r="726" spans="1:7" x14ac:dyDescent="0.2">
      <c r="A726" s="2">
        <v>724</v>
      </c>
      <c r="B726" s="2">
        <f t="shared" si="11"/>
        <v>67.319999999999993</v>
      </c>
      <c r="C726">
        <v>60289</v>
      </c>
      <c r="D726">
        <v>59276</v>
      </c>
      <c r="E726">
        <v>55718</v>
      </c>
      <c r="F726">
        <v>103219</v>
      </c>
      <c r="G726">
        <v>58098</v>
      </c>
    </row>
    <row r="727" spans="1:7" x14ac:dyDescent="0.2">
      <c r="A727" s="2">
        <v>725</v>
      </c>
      <c r="B727" s="2">
        <f t="shared" si="11"/>
        <v>67.464199999999991</v>
      </c>
      <c r="C727">
        <v>60403</v>
      </c>
      <c r="D727">
        <v>59589</v>
      </c>
      <c r="E727">
        <v>55827</v>
      </c>
      <c r="F727">
        <v>103405</v>
      </c>
      <c r="G727">
        <v>58097</v>
      </c>
    </row>
    <row r="728" spans="1:7" x14ac:dyDescent="0.2">
      <c r="A728" s="2">
        <v>726</v>
      </c>
      <c r="B728" s="2">
        <f t="shared" si="11"/>
        <v>61.853199999999994</v>
      </c>
      <c r="C728">
        <v>60397</v>
      </c>
      <c r="D728">
        <v>31333</v>
      </c>
      <c r="E728">
        <v>55821</v>
      </c>
      <c r="F728">
        <v>103399</v>
      </c>
      <c r="G728">
        <v>58316</v>
      </c>
    </row>
    <row r="729" spans="1:7" x14ac:dyDescent="0.2">
      <c r="A729" s="2">
        <v>727</v>
      </c>
      <c r="B729" s="2">
        <f t="shared" si="11"/>
        <v>67.599399999999989</v>
      </c>
      <c r="C729">
        <v>60563</v>
      </c>
      <c r="D729">
        <v>59577</v>
      </c>
      <c r="E729">
        <v>55921</v>
      </c>
      <c r="F729">
        <v>103626</v>
      </c>
      <c r="G729">
        <v>58310</v>
      </c>
    </row>
    <row r="730" spans="1:7" x14ac:dyDescent="0.2">
      <c r="A730" s="2">
        <v>728</v>
      </c>
      <c r="B730" s="2">
        <f t="shared" si="11"/>
        <v>66.900000000000006</v>
      </c>
      <c r="C730">
        <v>60556</v>
      </c>
      <c r="D730">
        <v>59639</v>
      </c>
      <c r="E730">
        <v>52048</v>
      </c>
      <c r="F730">
        <v>103619</v>
      </c>
      <c r="G730">
        <v>58638</v>
      </c>
    </row>
    <row r="731" spans="1:7" x14ac:dyDescent="0.2">
      <c r="A731" s="2">
        <v>729</v>
      </c>
      <c r="B731" s="2">
        <f t="shared" si="11"/>
        <v>57.164999999999999</v>
      </c>
      <c r="C731">
        <v>54190</v>
      </c>
      <c r="D731">
        <v>46015</v>
      </c>
      <c r="E731">
        <v>55910</v>
      </c>
      <c r="F731">
        <v>103762</v>
      </c>
      <c r="G731">
        <v>25948</v>
      </c>
    </row>
    <row r="732" spans="1:7" x14ac:dyDescent="0.2">
      <c r="A732" s="2">
        <v>730</v>
      </c>
      <c r="B732" s="2">
        <f t="shared" si="11"/>
        <v>55.940599999999996</v>
      </c>
      <c r="C732">
        <v>42139</v>
      </c>
      <c r="D732">
        <v>18920</v>
      </c>
      <c r="E732">
        <v>56264</v>
      </c>
      <c r="F732">
        <v>103754</v>
      </c>
      <c r="G732">
        <v>58626</v>
      </c>
    </row>
    <row r="733" spans="1:7" x14ac:dyDescent="0.2">
      <c r="A733" s="2">
        <v>731</v>
      </c>
      <c r="B733" s="2">
        <f t="shared" si="11"/>
        <v>60.7226</v>
      </c>
      <c r="C733">
        <v>25249</v>
      </c>
      <c r="D733">
        <v>59621</v>
      </c>
      <c r="E733">
        <v>56258</v>
      </c>
      <c r="F733">
        <v>103757</v>
      </c>
      <c r="G733">
        <v>58728</v>
      </c>
    </row>
    <row r="734" spans="1:7" x14ac:dyDescent="0.2">
      <c r="A734" s="2">
        <v>732</v>
      </c>
      <c r="B734" s="2">
        <f t="shared" si="11"/>
        <v>62.160599999999995</v>
      </c>
      <c r="C734">
        <v>51846</v>
      </c>
      <c r="D734">
        <v>40200</v>
      </c>
      <c r="E734">
        <v>56288</v>
      </c>
      <c r="F734">
        <v>103749</v>
      </c>
      <c r="G734">
        <v>58720</v>
      </c>
    </row>
    <row r="735" spans="1:7" x14ac:dyDescent="0.2">
      <c r="A735" s="2">
        <v>733</v>
      </c>
      <c r="B735" s="2">
        <f t="shared" si="11"/>
        <v>66.812600000000003</v>
      </c>
      <c r="C735">
        <v>60622</v>
      </c>
      <c r="D735">
        <v>59649</v>
      </c>
      <c r="E735">
        <v>56279</v>
      </c>
      <c r="F735">
        <v>103993</v>
      </c>
      <c r="G735">
        <v>53520</v>
      </c>
    </row>
    <row r="736" spans="1:7" x14ac:dyDescent="0.2">
      <c r="A736" s="2">
        <v>734</v>
      </c>
      <c r="B736" s="2">
        <f t="shared" si="11"/>
        <v>67.880600000000001</v>
      </c>
      <c r="C736">
        <v>60612</v>
      </c>
      <c r="D736">
        <v>59644</v>
      </c>
      <c r="E736">
        <v>56443</v>
      </c>
      <c r="F736">
        <v>103988</v>
      </c>
      <c r="G736">
        <v>58716</v>
      </c>
    </row>
    <row r="737" spans="1:7" x14ac:dyDescent="0.2">
      <c r="A737" s="2">
        <v>735</v>
      </c>
      <c r="B737" s="2">
        <f t="shared" si="11"/>
        <v>55.956800000000001</v>
      </c>
      <c r="C737">
        <v>60732</v>
      </c>
      <c r="D737">
        <v>60461</v>
      </c>
      <c r="E737">
        <v>46120</v>
      </c>
      <c r="F737">
        <v>53758</v>
      </c>
      <c r="G737">
        <v>58713</v>
      </c>
    </row>
    <row r="738" spans="1:7" x14ac:dyDescent="0.2">
      <c r="A738" s="2">
        <v>736</v>
      </c>
      <c r="B738" s="2">
        <f t="shared" si="11"/>
        <v>55.360800000000005</v>
      </c>
      <c r="C738">
        <v>23725</v>
      </c>
      <c r="D738">
        <v>60456</v>
      </c>
      <c r="E738">
        <v>29847</v>
      </c>
      <c r="F738">
        <v>104033</v>
      </c>
      <c r="G738">
        <v>58743</v>
      </c>
    </row>
    <row r="739" spans="1:7" x14ac:dyDescent="0.2">
      <c r="A739" s="2">
        <v>737</v>
      </c>
      <c r="B739" s="2">
        <f t="shared" si="11"/>
        <v>57.1648</v>
      </c>
      <c r="C739">
        <v>60725</v>
      </c>
      <c r="D739">
        <v>60490</v>
      </c>
      <c r="E739">
        <v>43308</v>
      </c>
      <c r="F739">
        <v>104028</v>
      </c>
      <c r="G739">
        <v>17273</v>
      </c>
    </row>
    <row r="740" spans="1:7" x14ac:dyDescent="0.2">
      <c r="A740" s="2">
        <v>738</v>
      </c>
      <c r="B740" s="2">
        <f t="shared" si="11"/>
        <v>58.909199999999998</v>
      </c>
      <c r="C740">
        <v>60782</v>
      </c>
      <c r="D740">
        <v>36456</v>
      </c>
      <c r="E740">
        <v>56420</v>
      </c>
      <c r="F740">
        <v>93125</v>
      </c>
      <c r="G740">
        <v>47763</v>
      </c>
    </row>
    <row r="741" spans="1:7" x14ac:dyDescent="0.2">
      <c r="A741" s="2">
        <v>739</v>
      </c>
      <c r="B741" s="2">
        <f t="shared" si="11"/>
        <v>68.096199999999996</v>
      </c>
      <c r="C741">
        <v>60780</v>
      </c>
      <c r="D741">
        <v>60478</v>
      </c>
      <c r="E741">
        <v>56443</v>
      </c>
      <c r="F741">
        <v>104054</v>
      </c>
      <c r="G741">
        <v>58726</v>
      </c>
    </row>
    <row r="742" spans="1:7" x14ac:dyDescent="0.2">
      <c r="A742" s="2">
        <v>740</v>
      </c>
      <c r="B742" s="2">
        <f t="shared" si="11"/>
        <v>68.289400000000001</v>
      </c>
      <c r="C742">
        <v>61458</v>
      </c>
      <c r="D742">
        <v>60766</v>
      </c>
      <c r="E742">
        <v>56438</v>
      </c>
      <c r="F742">
        <v>104049</v>
      </c>
      <c r="G742">
        <v>58736</v>
      </c>
    </row>
    <row r="743" spans="1:7" x14ac:dyDescent="0.2">
      <c r="A743" s="2">
        <v>741</v>
      </c>
      <c r="B743" s="2">
        <f t="shared" si="11"/>
        <v>67.951599999999999</v>
      </c>
      <c r="C743">
        <v>61455</v>
      </c>
      <c r="D743">
        <v>60763</v>
      </c>
      <c r="E743">
        <v>54491</v>
      </c>
      <c r="F743">
        <v>104316</v>
      </c>
      <c r="G743">
        <v>58733</v>
      </c>
    </row>
    <row r="744" spans="1:7" x14ac:dyDescent="0.2">
      <c r="A744" s="2">
        <v>742</v>
      </c>
      <c r="B744" s="2">
        <f t="shared" si="11"/>
        <v>60.2102</v>
      </c>
      <c r="C744">
        <v>61522</v>
      </c>
      <c r="D744">
        <v>60994</v>
      </c>
      <c r="E744">
        <v>56759</v>
      </c>
      <c r="F744">
        <v>103545</v>
      </c>
      <c r="G744">
        <v>18231</v>
      </c>
    </row>
    <row r="745" spans="1:7" x14ac:dyDescent="0.2">
      <c r="A745" s="2">
        <v>743</v>
      </c>
      <c r="B745" s="2">
        <f t="shared" si="11"/>
        <v>68.462800000000001</v>
      </c>
      <c r="C745">
        <v>61519</v>
      </c>
      <c r="D745">
        <v>60991</v>
      </c>
      <c r="E745">
        <v>56756</v>
      </c>
      <c r="F745">
        <v>104312</v>
      </c>
      <c r="G745">
        <v>58736</v>
      </c>
    </row>
    <row r="746" spans="1:7" x14ac:dyDescent="0.2">
      <c r="A746" s="2">
        <v>744</v>
      </c>
      <c r="B746" s="2">
        <f t="shared" si="11"/>
        <v>68.676199999999994</v>
      </c>
      <c r="C746">
        <v>61591</v>
      </c>
      <c r="D746">
        <v>61404</v>
      </c>
      <c r="E746">
        <v>56854</v>
      </c>
      <c r="F746">
        <v>104802</v>
      </c>
      <c r="G746">
        <v>58730</v>
      </c>
    </row>
    <row r="747" spans="1:7" x14ac:dyDescent="0.2">
      <c r="A747" s="2">
        <v>745</v>
      </c>
      <c r="B747" s="2">
        <f t="shared" si="11"/>
        <v>66.664400000000001</v>
      </c>
      <c r="C747">
        <v>50707</v>
      </c>
      <c r="D747">
        <v>61381</v>
      </c>
      <c r="E747">
        <v>56832</v>
      </c>
      <c r="F747">
        <v>104794</v>
      </c>
      <c r="G747">
        <v>59608</v>
      </c>
    </row>
    <row r="748" spans="1:7" x14ac:dyDescent="0.2">
      <c r="A748" s="2">
        <v>746</v>
      </c>
      <c r="B748" s="2">
        <f t="shared" si="11"/>
        <v>63.561399999999999</v>
      </c>
      <c r="C748">
        <v>48105</v>
      </c>
      <c r="D748">
        <v>61531</v>
      </c>
      <c r="E748">
        <v>56934</v>
      </c>
      <c r="F748">
        <v>91630</v>
      </c>
      <c r="G748">
        <v>59607</v>
      </c>
    </row>
    <row r="749" spans="1:7" x14ac:dyDescent="0.2">
      <c r="A749" s="2">
        <v>747</v>
      </c>
      <c r="B749" s="2">
        <f t="shared" si="11"/>
        <v>61.692800000000005</v>
      </c>
      <c r="C749">
        <v>61570</v>
      </c>
      <c r="D749">
        <v>25153</v>
      </c>
      <c r="E749">
        <v>56934</v>
      </c>
      <c r="F749">
        <v>104982</v>
      </c>
      <c r="G749">
        <v>59825</v>
      </c>
    </row>
    <row r="750" spans="1:7" x14ac:dyDescent="0.2">
      <c r="A750" s="2">
        <v>748</v>
      </c>
      <c r="B750" s="2">
        <f t="shared" si="11"/>
        <v>63.122199999999999</v>
      </c>
      <c r="C750">
        <v>31987</v>
      </c>
      <c r="D750">
        <v>61531</v>
      </c>
      <c r="E750">
        <v>57298</v>
      </c>
      <c r="F750">
        <v>104976</v>
      </c>
      <c r="G750">
        <v>59819</v>
      </c>
    </row>
    <row r="751" spans="1:7" x14ac:dyDescent="0.2">
      <c r="A751" s="2">
        <v>749</v>
      </c>
      <c r="B751" s="2">
        <f t="shared" si="11"/>
        <v>60.786199999999994</v>
      </c>
      <c r="C751">
        <v>20015</v>
      </c>
      <c r="D751">
        <v>61604</v>
      </c>
      <c r="E751">
        <v>57296</v>
      </c>
      <c r="F751">
        <v>105179</v>
      </c>
      <c r="G751">
        <v>59837</v>
      </c>
    </row>
    <row r="752" spans="1:7" x14ac:dyDescent="0.2">
      <c r="A752" s="2">
        <v>750</v>
      </c>
      <c r="B752" s="2">
        <f t="shared" si="11"/>
        <v>60.938000000000002</v>
      </c>
      <c r="C752">
        <v>61414</v>
      </c>
      <c r="D752">
        <v>61597</v>
      </c>
      <c r="E752">
        <v>16677</v>
      </c>
      <c r="F752">
        <v>105172</v>
      </c>
      <c r="G752">
        <v>59830</v>
      </c>
    </row>
    <row r="753" spans="1:7" x14ac:dyDescent="0.2">
      <c r="A753" s="2">
        <v>751</v>
      </c>
      <c r="B753" s="2">
        <f t="shared" si="11"/>
        <v>60.0792</v>
      </c>
      <c r="C753">
        <v>29478</v>
      </c>
      <c r="D753">
        <v>47997</v>
      </c>
      <c r="E753">
        <v>57351</v>
      </c>
      <c r="F753">
        <v>105308</v>
      </c>
      <c r="G753">
        <v>60262</v>
      </c>
    </row>
    <row r="754" spans="1:7" x14ac:dyDescent="0.2">
      <c r="A754" s="2">
        <v>752</v>
      </c>
      <c r="B754" s="2">
        <f t="shared" si="11"/>
        <v>69.289400000000001</v>
      </c>
      <c r="C754">
        <v>61958</v>
      </c>
      <c r="D754">
        <v>61594</v>
      </c>
      <c r="E754">
        <v>57341</v>
      </c>
      <c r="F754">
        <v>105300</v>
      </c>
      <c r="G754">
        <v>60254</v>
      </c>
    </row>
    <row r="755" spans="1:7" x14ac:dyDescent="0.2">
      <c r="A755" s="2">
        <v>753</v>
      </c>
      <c r="B755" s="2">
        <f t="shared" si="11"/>
        <v>69.446399999999997</v>
      </c>
      <c r="C755">
        <v>61958</v>
      </c>
      <c r="D755">
        <v>61590</v>
      </c>
      <c r="E755">
        <v>57504</v>
      </c>
      <c r="F755">
        <v>105587</v>
      </c>
      <c r="G755">
        <v>60593</v>
      </c>
    </row>
    <row r="756" spans="1:7" x14ac:dyDescent="0.2">
      <c r="A756" s="2">
        <v>754</v>
      </c>
      <c r="B756" s="2">
        <f t="shared" si="11"/>
        <v>68.759799999999998</v>
      </c>
      <c r="C756">
        <v>62002</v>
      </c>
      <c r="D756">
        <v>61633</v>
      </c>
      <c r="E756">
        <v>53986</v>
      </c>
      <c r="F756">
        <v>105586</v>
      </c>
      <c r="G756">
        <v>60592</v>
      </c>
    </row>
    <row r="757" spans="1:7" x14ac:dyDescent="0.2">
      <c r="A757" s="2">
        <v>755</v>
      </c>
      <c r="B757" s="2">
        <f t="shared" si="11"/>
        <v>67.025199999999998</v>
      </c>
      <c r="C757">
        <v>62002</v>
      </c>
      <c r="D757">
        <v>61631</v>
      </c>
      <c r="E757">
        <v>57501</v>
      </c>
      <c r="F757">
        <v>100706</v>
      </c>
      <c r="G757">
        <v>53286</v>
      </c>
    </row>
    <row r="758" spans="1:7" x14ac:dyDescent="0.2">
      <c r="A758" s="2">
        <v>756</v>
      </c>
      <c r="B758" s="2">
        <f t="shared" si="11"/>
        <v>63.665999999999997</v>
      </c>
      <c r="C758">
        <v>63035</v>
      </c>
      <c r="D758">
        <v>61650</v>
      </c>
      <c r="E758">
        <v>57595</v>
      </c>
      <c r="F758">
        <v>106076</v>
      </c>
      <c r="G758">
        <v>29974</v>
      </c>
    </row>
    <row r="759" spans="1:7" x14ac:dyDescent="0.2">
      <c r="A759" s="2">
        <v>757</v>
      </c>
      <c r="B759" s="2">
        <f t="shared" si="11"/>
        <v>69.817800000000005</v>
      </c>
      <c r="C759">
        <v>63028</v>
      </c>
      <c r="D759">
        <v>61643</v>
      </c>
      <c r="E759">
        <v>57593</v>
      </c>
      <c r="F759">
        <v>106069</v>
      </c>
      <c r="G759">
        <v>60756</v>
      </c>
    </row>
    <row r="760" spans="1:7" x14ac:dyDescent="0.2">
      <c r="A760" s="2">
        <v>758</v>
      </c>
      <c r="B760" s="2">
        <f t="shared" si="11"/>
        <v>65.450800000000001</v>
      </c>
      <c r="C760">
        <v>63035</v>
      </c>
      <c r="D760">
        <v>39345</v>
      </c>
      <c r="E760">
        <v>57816</v>
      </c>
      <c r="F760">
        <v>106303</v>
      </c>
      <c r="G760">
        <v>60755</v>
      </c>
    </row>
    <row r="761" spans="1:7" x14ac:dyDescent="0.2">
      <c r="A761" s="2">
        <v>759</v>
      </c>
      <c r="B761" s="2">
        <f t="shared" si="11"/>
        <v>66.846000000000004</v>
      </c>
      <c r="C761">
        <v>47286</v>
      </c>
      <c r="D761">
        <v>61729</v>
      </c>
      <c r="E761">
        <v>57815</v>
      </c>
      <c r="F761">
        <v>106299</v>
      </c>
      <c r="G761">
        <v>61101</v>
      </c>
    </row>
    <row r="762" spans="1:7" x14ac:dyDescent="0.2">
      <c r="A762" s="2">
        <v>760</v>
      </c>
      <c r="B762" s="2">
        <f t="shared" si="11"/>
        <v>64.755600000000001</v>
      </c>
      <c r="C762">
        <v>63028</v>
      </c>
      <c r="D762">
        <v>49918</v>
      </c>
      <c r="E762">
        <v>57933</v>
      </c>
      <c r="F762">
        <v>106465</v>
      </c>
      <c r="G762">
        <v>46434</v>
      </c>
    </row>
    <row r="763" spans="1:7" x14ac:dyDescent="0.2">
      <c r="A763" s="2">
        <v>761</v>
      </c>
      <c r="B763" s="2">
        <f t="shared" si="11"/>
        <v>58.267400000000002</v>
      </c>
      <c r="C763">
        <v>9623</v>
      </c>
      <c r="D763">
        <v>57191</v>
      </c>
      <c r="E763">
        <v>57928</v>
      </c>
      <c r="F763">
        <v>105511</v>
      </c>
      <c r="G763">
        <v>61084</v>
      </c>
    </row>
    <row r="764" spans="1:7" x14ac:dyDescent="0.2">
      <c r="A764" s="2">
        <v>762</v>
      </c>
      <c r="B764" s="2">
        <f t="shared" si="11"/>
        <v>70.082399999999993</v>
      </c>
      <c r="C764">
        <v>63043</v>
      </c>
      <c r="D764">
        <v>61726</v>
      </c>
      <c r="E764">
        <v>57939</v>
      </c>
      <c r="F764">
        <v>106457</v>
      </c>
      <c r="G764">
        <v>61247</v>
      </c>
    </row>
    <row r="765" spans="1:7" x14ac:dyDescent="0.2">
      <c r="A765" s="2">
        <v>763</v>
      </c>
      <c r="B765" s="2">
        <f t="shared" si="11"/>
        <v>65.561999999999998</v>
      </c>
      <c r="C765">
        <v>39608</v>
      </c>
      <c r="D765">
        <v>62092</v>
      </c>
      <c r="E765">
        <v>57937</v>
      </c>
      <c r="F765">
        <v>106931</v>
      </c>
      <c r="G765">
        <v>61242</v>
      </c>
    </row>
    <row r="766" spans="1:7" x14ac:dyDescent="0.2">
      <c r="A766" s="2">
        <v>764</v>
      </c>
      <c r="B766" s="2">
        <f t="shared" si="11"/>
        <v>70.365800000000007</v>
      </c>
      <c r="C766">
        <v>63039</v>
      </c>
      <c r="D766">
        <v>62082</v>
      </c>
      <c r="E766">
        <v>58167</v>
      </c>
      <c r="F766">
        <v>106920</v>
      </c>
      <c r="G766">
        <v>61621</v>
      </c>
    </row>
    <row r="767" spans="1:7" x14ac:dyDescent="0.2">
      <c r="A767" s="2">
        <v>765</v>
      </c>
      <c r="B767" s="2">
        <f t="shared" si="11"/>
        <v>69.017800000000008</v>
      </c>
      <c r="C767">
        <v>63216</v>
      </c>
      <c r="D767">
        <v>62143</v>
      </c>
      <c r="E767">
        <v>51176</v>
      </c>
      <c r="F767">
        <v>106939</v>
      </c>
      <c r="G767">
        <v>61615</v>
      </c>
    </row>
    <row r="768" spans="1:7" x14ac:dyDescent="0.2">
      <c r="A768" s="2">
        <v>766</v>
      </c>
      <c r="B768" s="2">
        <f t="shared" si="11"/>
        <v>55.321199999999997</v>
      </c>
      <c r="C768">
        <v>63213</v>
      </c>
      <c r="D768">
        <v>62140</v>
      </c>
      <c r="E768">
        <v>9619</v>
      </c>
      <c r="F768">
        <v>106936</v>
      </c>
      <c r="G768">
        <v>34698</v>
      </c>
    </row>
    <row r="769" spans="1:7" x14ac:dyDescent="0.2">
      <c r="A769" s="2">
        <v>767</v>
      </c>
      <c r="B769" s="2">
        <f t="shared" si="11"/>
        <v>65.867000000000004</v>
      </c>
      <c r="C769">
        <v>63357</v>
      </c>
      <c r="D769">
        <v>62318</v>
      </c>
      <c r="E769">
        <v>34376</v>
      </c>
      <c r="F769">
        <v>107396</v>
      </c>
      <c r="G769">
        <v>61888</v>
      </c>
    </row>
    <row r="770" spans="1:7" x14ac:dyDescent="0.2">
      <c r="A770" s="2">
        <v>768</v>
      </c>
      <c r="B770" s="2">
        <f t="shared" ref="B770:B833" si="12">AVERAGE(C770:V770)/1000</f>
        <v>61.383000000000003</v>
      </c>
      <c r="C770">
        <v>63357</v>
      </c>
      <c r="D770">
        <v>53062</v>
      </c>
      <c r="E770">
        <v>58150</v>
      </c>
      <c r="F770">
        <v>102680</v>
      </c>
      <c r="G770">
        <v>29666</v>
      </c>
    </row>
    <row r="771" spans="1:7" x14ac:dyDescent="0.2">
      <c r="A771" s="2">
        <v>769</v>
      </c>
      <c r="B771" s="2">
        <f t="shared" si="12"/>
        <v>70.639399999999995</v>
      </c>
      <c r="C771">
        <v>63412</v>
      </c>
      <c r="D771">
        <v>62303</v>
      </c>
      <c r="E771">
        <v>58216</v>
      </c>
      <c r="F771">
        <v>107387</v>
      </c>
      <c r="G771">
        <v>61879</v>
      </c>
    </row>
    <row r="772" spans="1:7" x14ac:dyDescent="0.2">
      <c r="A772" s="2">
        <v>770</v>
      </c>
      <c r="B772" s="2">
        <f t="shared" si="12"/>
        <v>45.818599999999996</v>
      </c>
      <c r="C772">
        <v>63407</v>
      </c>
      <c r="D772">
        <v>16053</v>
      </c>
      <c r="E772">
        <v>58208</v>
      </c>
      <c r="F772">
        <v>29430</v>
      </c>
      <c r="G772">
        <v>61995</v>
      </c>
    </row>
    <row r="773" spans="1:7" x14ac:dyDescent="0.2">
      <c r="A773" s="2">
        <v>771</v>
      </c>
      <c r="B773" s="2">
        <f t="shared" si="12"/>
        <v>66.878399999999999</v>
      </c>
      <c r="C773">
        <v>45211</v>
      </c>
      <c r="D773">
        <v>62725</v>
      </c>
      <c r="E773">
        <v>58204</v>
      </c>
      <c r="F773">
        <v>108216</v>
      </c>
      <c r="G773">
        <v>60036</v>
      </c>
    </row>
    <row r="774" spans="1:7" x14ac:dyDescent="0.2">
      <c r="A774" s="2">
        <v>772</v>
      </c>
      <c r="B774" s="2">
        <f t="shared" si="12"/>
        <v>70.257199999999997</v>
      </c>
      <c r="C774">
        <v>63453</v>
      </c>
      <c r="D774">
        <v>62715</v>
      </c>
      <c r="E774">
        <v>54936</v>
      </c>
      <c r="F774">
        <v>108207</v>
      </c>
      <c r="G774">
        <v>61975</v>
      </c>
    </row>
    <row r="775" spans="1:7" x14ac:dyDescent="0.2">
      <c r="A775" s="2">
        <v>773</v>
      </c>
      <c r="B775" s="2">
        <f t="shared" si="12"/>
        <v>60.927999999999997</v>
      </c>
      <c r="C775">
        <v>63453</v>
      </c>
      <c r="D775">
        <v>12278</v>
      </c>
      <c r="E775">
        <v>58194</v>
      </c>
      <c r="F775">
        <v>108462</v>
      </c>
      <c r="G775">
        <v>62253</v>
      </c>
    </row>
    <row r="776" spans="1:7" x14ac:dyDescent="0.2">
      <c r="A776" s="2">
        <v>774</v>
      </c>
      <c r="B776" s="2">
        <f t="shared" si="12"/>
        <v>68.820800000000006</v>
      </c>
      <c r="C776">
        <v>63538</v>
      </c>
      <c r="D776">
        <v>63402</v>
      </c>
      <c r="E776">
        <v>58275</v>
      </c>
      <c r="F776">
        <v>108460</v>
      </c>
      <c r="G776">
        <v>50429</v>
      </c>
    </row>
    <row r="777" spans="1:7" x14ac:dyDescent="0.2">
      <c r="A777" s="2">
        <v>775</v>
      </c>
      <c r="B777" s="2">
        <f t="shared" si="12"/>
        <v>69.100999999999999</v>
      </c>
      <c r="C777">
        <v>53022</v>
      </c>
      <c r="D777">
        <v>63393</v>
      </c>
      <c r="E777">
        <v>58266</v>
      </c>
      <c r="F777">
        <v>108583</v>
      </c>
      <c r="G777">
        <v>62241</v>
      </c>
    </row>
    <row r="778" spans="1:7" x14ac:dyDescent="0.2">
      <c r="A778" s="2">
        <v>776</v>
      </c>
      <c r="B778" s="2">
        <f t="shared" si="12"/>
        <v>65.370199999999997</v>
      </c>
      <c r="C778">
        <v>61710</v>
      </c>
      <c r="D778">
        <v>63734</v>
      </c>
      <c r="E778">
        <v>58321</v>
      </c>
      <c r="F778">
        <v>108579</v>
      </c>
      <c r="G778">
        <v>34507</v>
      </c>
    </row>
    <row r="779" spans="1:7" x14ac:dyDescent="0.2">
      <c r="A779" s="2">
        <v>777</v>
      </c>
      <c r="B779" s="2">
        <f t="shared" si="12"/>
        <v>64.703199999999995</v>
      </c>
      <c r="C779">
        <v>45025</v>
      </c>
      <c r="D779">
        <v>63706</v>
      </c>
      <c r="E779">
        <v>43145</v>
      </c>
      <c r="F779">
        <v>109175</v>
      </c>
      <c r="G779">
        <v>62465</v>
      </c>
    </row>
    <row r="780" spans="1:7" x14ac:dyDescent="0.2">
      <c r="A780" s="2">
        <v>778</v>
      </c>
      <c r="B780" s="2">
        <f t="shared" si="12"/>
        <v>70.793000000000006</v>
      </c>
      <c r="C780">
        <v>63519</v>
      </c>
      <c r="D780">
        <v>64573</v>
      </c>
      <c r="E780">
        <v>58315</v>
      </c>
      <c r="F780">
        <v>109174</v>
      </c>
      <c r="G780">
        <v>58384</v>
      </c>
    </row>
    <row r="781" spans="1:7" x14ac:dyDescent="0.2">
      <c r="A781" s="2">
        <v>779</v>
      </c>
      <c r="B781" s="2">
        <f t="shared" si="12"/>
        <v>68.506199999999993</v>
      </c>
      <c r="C781">
        <v>63994</v>
      </c>
      <c r="D781">
        <v>64573</v>
      </c>
      <c r="E781">
        <v>58430</v>
      </c>
      <c r="F781">
        <v>109248</v>
      </c>
      <c r="G781">
        <v>46286</v>
      </c>
    </row>
    <row r="782" spans="1:7" x14ac:dyDescent="0.2">
      <c r="A782" s="2">
        <v>780</v>
      </c>
      <c r="B782" s="2">
        <f t="shared" si="12"/>
        <v>65.422200000000004</v>
      </c>
      <c r="C782">
        <v>55147</v>
      </c>
      <c r="D782">
        <v>65035</v>
      </c>
      <c r="E782">
        <v>43226</v>
      </c>
      <c r="F782">
        <v>109244</v>
      </c>
      <c r="G782">
        <v>54459</v>
      </c>
    </row>
    <row r="783" spans="1:7" x14ac:dyDescent="0.2">
      <c r="A783" s="2">
        <v>781</v>
      </c>
      <c r="B783" s="2">
        <f t="shared" si="12"/>
        <v>71.900800000000004</v>
      </c>
      <c r="C783">
        <v>63983</v>
      </c>
      <c r="D783">
        <v>65035</v>
      </c>
      <c r="E783">
        <v>58419</v>
      </c>
      <c r="F783">
        <v>109617</v>
      </c>
      <c r="G783">
        <v>62450</v>
      </c>
    </row>
    <row r="784" spans="1:7" x14ac:dyDescent="0.2">
      <c r="A784" s="2">
        <v>782</v>
      </c>
      <c r="B784" s="2">
        <f t="shared" si="12"/>
        <v>61.437400000000004</v>
      </c>
      <c r="C784">
        <v>64565</v>
      </c>
      <c r="D784">
        <v>11249</v>
      </c>
      <c r="E784">
        <v>59231</v>
      </c>
      <c r="F784">
        <v>109608</v>
      </c>
      <c r="G784">
        <v>62534</v>
      </c>
    </row>
    <row r="785" spans="1:7" x14ac:dyDescent="0.2">
      <c r="A785" s="2">
        <v>783</v>
      </c>
      <c r="B785" s="2">
        <f t="shared" si="12"/>
        <v>69.000399999999999</v>
      </c>
      <c r="C785">
        <v>64563</v>
      </c>
      <c r="D785">
        <v>59912</v>
      </c>
      <c r="E785">
        <v>59229</v>
      </c>
      <c r="F785">
        <v>98766</v>
      </c>
      <c r="G785">
        <v>62532</v>
      </c>
    </row>
    <row r="786" spans="1:7" x14ac:dyDescent="0.2">
      <c r="A786" s="2">
        <v>784</v>
      </c>
      <c r="B786" s="2">
        <f t="shared" si="12"/>
        <v>64.94019999999999</v>
      </c>
      <c r="C786">
        <v>64687</v>
      </c>
      <c r="D786">
        <v>55239</v>
      </c>
      <c r="E786">
        <v>59323</v>
      </c>
      <c r="F786">
        <v>109689</v>
      </c>
      <c r="G786">
        <v>35763</v>
      </c>
    </row>
    <row r="787" spans="1:7" x14ac:dyDescent="0.2">
      <c r="A787" s="2">
        <v>785</v>
      </c>
      <c r="B787" s="2">
        <f t="shared" si="12"/>
        <v>72.302600000000012</v>
      </c>
      <c r="C787">
        <v>64678</v>
      </c>
      <c r="D787">
        <v>65181</v>
      </c>
      <c r="E787">
        <v>59323</v>
      </c>
      <c r="F787">
        <v>109680</v>
      </c>
      <c r="G787">
        <v>62651</v>
      </c>
    </row>
    <row r="788" spans="1:7" x14ac:dyDescent="0.2">
      <c r="A788" s="2">
        <v>786</v>
      </c>
      <c r="B788" s="2">
        <f t="shared" si="12"/>
        <v>66.430600000000013</v>
      </c>
      <c r="C788">
        <v>64962</v>
      </c>
      <c r="D788">
        <v>55523</v>
      </c>
      <c r="E788">
        <v>39301</v>
      </c>
      <c r="F788">
        <v>109716</v>
      </c>
      <c r="G788">
        <v>62651</v>
      </c>
    </row>
    <row r="789" spans="1:7" x14ac:dyDescent="0.2">
      <c r="A789" s="2">
        <v>787</v>
      </c>
      <c r="B789" s="2">
        <f t="shared" si="12"/>
        <v>72.398399999999995</v>
      </c>
      <c r="C789">
        <v>64960</v>
      </c>
      <c r="D789">
        <v>65181</v>
      </c>
      <c r="E789">
        <v>59433</v>
      </c>
      <c r="F789">
        <v>109714</v>
      </c>
      <c r="G789">
        <v>62704</v>
      </c>
    </row>
    <row r="790" spans="1:7" x14ac:dyDescent="0.2">
      <c r="A790" s="2">
        <v>788</v>
      </c>
      <c r="B790" s="2">
        <f t="shared" si="12"/>
        <v>69.401800000000009</v>
      </c>
      <c r="C790">
        <v>64968</v>
      </c>
      <c r="D790">
        <v>65615</v>
      </c>
      <c r="E790">
        <v>43981</v>
      </c>
      <c r="F790">
        <v>109750</v>
      </c>
      <c r="G790">
        <v>62695</v>
      </c>
    </row>
    <row r="791" spans="1:7" x14ac:dyDescent="0.2">
      <c r="A791" s="2">
        <v>789</v>
      </c>
      <c r="B791" s="2">
        <f t="shared" si="12"/>
        <v>72.529200000000003</v>
      </c>
      <c r="C791">
        <v>64968</v>
      </c>
      <c r="D791">
        <v>65615</v>
      </c>
      <c r="E791">
        <v>59433</v>
      </c>
      <c r="F791">
        <v>109750</v>
      </c>
      <c r="G791">
        <v>62880</v>
      </c>
    </row>
    <row r="792" spans="1:7" x14ac:dyDescent="0.2">
      <c r="A792" s="2">
        <v>790</v>
      </c>
      <c r="B792" s="2">
        <f t="shared" si="12"/>
        <v>41.493600000000001</v>
      </c>
      <c r="C792">
        <v>64981</v>
      </c>
      <c r="D792">
        <v>12589</v>
      </c>
      <c r="E792">
        <v>59469</v>
      </c>
      <c r="F792">
        <v>7556</v>
      </c>
      <c r="G792">
        <v>62873</v>
      </c>
    </row>
    <row r="793" spans="1:7" x14ac:dyDescent="0.2">
      <c r="A793" s="2">
        <v>791</v>
      </c>
      <c r="B793" s="2">
        <f t="shared" si="12"/>
        <v>71.295199999999994</v>
      </c>
      <c r="C793">
        <v>64979</v>
      </c>
      <c r="D793">
        <v>66462</v>
      </c>
      <c r="E793">
        <v>52200</v>
      </c>
      <c r="F793">
        <v>109779</v>
      </c>
      <c r="G793">
        <v>63056</v>
      </c>
    </row>
    <row r="794" spans="1:7" x14ac:dyDescent="0.2">
      <c r="A794" s="2">
        <v>792</v>
      </c>
      <c r="B794" s="2">
        <f t="shared" si="12"/>
        <v>71.198399999999992</v>
      </c>
      <c r="C794">
        <v>65429</v>
      </c>
      <c r="D794">
        <v>66448</v>
      </c>
      <c r="E794">
        <v>51300</v>
      </c>
      <c r="F794">
        <v>109767</v>
      </c>
      <c r="G794">
        <v>63048</v>
      </c>
    </row>
    <row r="795" spans="1:7" x14ac:dyDescent="0.2">
      <c r="A795" s="2">
        <v>793</v>
      </c>
      <c r="B795" s="2">
        <f t="shared" si="12"/>
        <v>67.743600000000001</v>
      </c>
      <c r="C795">
        <v>55169</v>
      </c>
      <c r="D795">
        <v>63628</v>
      </c>
      <c r="E795">
        <v>59451</v>
      </c>
      <c r="F795">
        <v>97416</v>
      </c>
      <c r="G795">
        <v>63054</v>
      </c>
    </row>
    <row r="796" spans="1:7" x14ac:dyDescent="0.2">
      <c r="A796" s="2">
        <v>794</v>
      </c>
      <c r="B796" s="2">
        <f t="shared" si="12"/>
        <v>59.4544</v>
      </c>
      <c r="C796">
        <v>38577</v>
      </c>
      <c r="D796">
        <v>46745</v>
      </c>
      <c r="E796">
        <v>43178</v>
      </c>
      <c r="F796">
        <v>109837</v>
      </c>
      <c r="G796">
        <v>58935</v>
      </c>
    </row>
    <row r="797" spans="1:7" x14ac:dyDescent="0.2">
      <c r="A797" s="2">
        <v>795</v>
      </c>
      <c r="B797" s="2">
        <f t="shared" si="12"/>
        <v>70.283600000000007</v>
      </c>
      <c r="C797">
        <v>65403</v>
      </c>
      <c r="D797">
        <v>66785</v>
      </c>
      <c r="E797">
        <v>52373</v>
      </c>
      <c r="F797">
        <v>109837</v>
      </c>
      <c r="G797">
        <v>57020</v>
      </c>
    </row>
    <row r="798" spans="1:7" x14ac:dyDescent="0.2">
      <c r="A798" s="2">
        <v>796</v>
      </c>
      <c r="B798" s="2">
        <f t="shared" si="12"/>
        <v>70.013999999999996</v>
      </c>
      <c r="C798">
        <v>50196</v>
      </c>
      <c r="D798">
        <v>66784</v>
      </c>
      <c r="E798">
        <v>59711</v>
      </c>
      <c r="F798">
        <v>110335</v>
      </c>
      <c r="G798">
        <v>63044</v>
      </c>
    </row>
    <row r="799" spans="1:7" x14ac:dyDescent="0.2">
      <c r="A799" s="2">
        <v>797</v>
      </c>
      <c r="B799" s="2">
        <f t="shared" si="12"/>
        <v>71.558000000000007</v>
      </c>
      <c r="C799">
        <v>57324</v>
      </c>
      <c r="D799">
        <v>67047</v>
      </c>
      <c r="E799">
        <v>59696</v>
      </c>
      <c r="F799">
        <v>110328</v>
      </c>
      <c r="G799">
        <v>63395</v>
      </c>
    </row>
    <row r="800" spans="1:7" x14ac:dyDescent="0.2">
      <c r="A800" s="2">
        <v>798</v>
      </c>
      <c r="B800" s="2">
        <f t="shared" si="12"/>
        <v>55.3932</v>
      </c>
      <c r="C800">
        <v>58842</v>
      </c>
      <c r="D800">
        <v>27247</v>
      </c>
      <c r="E800">
        <v>59791</v>
      </c>
      <c r="F800">
        <v>84852</v>
      </c>
      <c r="G800">
        <v>46234</v>
      </c>
    </row>
    <row r="801" spans="1:7" x14ac:dyDescent="0.2">
      <c r="A801" s="2">
        <v>799</v>
      </c>
      <c r="B801" s="2">
        <f t="shared" si="12"/>
        <v>73.231399999999994</v>
      </c>
      <c r="C801">
        <v>65431</v>
      </c>
      <c r="D801">
        <v>67033</v>
      </c>
      <c r="E801">
        <v>59786</v>
      </c>
      <c r="F801">
        <v>110519</v>
      </c>
      <c r="G801">
        <v>63388</v>
      </c>
    </row>
    <row r="802" spans="1:7" x14ac:dyDescent="0.2">
      <c r="A802" s="2">
        <v>800</v>
      </c>
      <c r="B802" s="2">
        <f t="shared" si="12"/>
        <v>61.596800000000002</v>
      </c>
      <c r="C802">
        <v>57539</v>
      </c>
      <c r="D802">
        <v>16329</v>
      </c>
      <c r="E802">
        <v>60144</v>
      </c>
      <c r="F802">
        <v>110518</v>
      </c>
      <c r="G802">
        <v>63454</v>
      </c>
    </row>
    <row r="803" spans="1:7" x14ac:dyDescent="0.2">
      <c r="A803" s="2">
        <v>801</v>
      </c>
      <c r="B803" s="2">
        <f t="shared" si="12"/>
        <v>71.929600000000008</v>
      </c>
      <c r="C803">
        <v>65430</v>
      </c>
      <c r="D803">
        <v>67361</v>
      </c>
      <c r="E803">
        <v>52654</v>
      </c>
      <c r="F803">
        <v>110749</v>
      </c>
      <c r="G803">
        <v>63454</v>
      </c>
    </row>
    <row r="804" spans="1:7" x14ac:dyDescent="0.2">
      <c r="A804" s="2">
        <v>802</v>
      </c>
      <c r="B804" s="2">
        <f t="shared" si="12"/>
        <v>54.695999999999998</v>
      </c>
      <c r="C804">
        <v>15683</v>
      </c>
      <c r="D804">
        <v>67361</v>
      </c>
      <c r="E804">
        <v>60142</v>
      </c>
      <c r="F804">
        <v>110749</v>
      </c>
      <c r="G804">
        <v>19545</v>
      </c>
    </row>
    <row r="805" spans="1:7" x14ac:dyDescent="0.2">
      <c r="A805" s="2">
        <v>803</v>
      </c>
      <c r="B805" s="2">
        <f t="shared" si="12"/>
        <v>72.066800000000001</v>
      </c>
      <c r="C805">
        <v>65654</v>
      </c>
      <c r="D805">
        <v>67471</v>
      </c>
      <c r="E805">
        <v>60294</v>
      </c>
      <c r="F805">
        <v>110755</v>
      </c>
      <c r="G805">
        <v>56160</v>
      </c>
    </row>
    <row r="806" spans="1:7" x14ac:dyDescent="0.2">
      <c r="A806" s="2">
        <v>804</v>
      </c>
      <c r="B806" s="2">
        <f t="shared" si="12"/>
        <v>58.247800000000005</v>
      </c>
      <c r="C806">
        <v>65644</v>
      </c>
      <c r="D806">
        <v>56043</v>
      </c>
      <c r="E806">
        <v>46678</v>
      </c>
      <c r="F806">
        <v>110745</v>
      </c>
      <c r="G806">
        <v>12129</v>
      </c>
    </row>
    <row r="807" spans="1:7" x14ac:dyDescent="0.2">
      <c r="A807" s="2">
        <v>805</v>
      </c>
      <c r="B807" s="2">
        <f t="shared" si="12"/>
        <v>57.438400000000001</v>
      </c>
      <c r="C807">
        <v>66204</v>
      </c>
      <c r="D807">
        <v>11301</v>
      </c>
      <c r="E807">
        <v>42458</v>
      </c>
      <c r="F807">
        <v>102868</v>
      </c>
      <c r="G807">
        <v>64361</v>
      </c>
    </row>
    <row r="808" spans="1:7" x14ac:dyDescent="0.2">
      <c r="A808" s="2">
        <v>806</v>
      </c>
      <c r="B808" s="2">
        <f t="shared" si="12"/>
        <v>53.388199999999998</v>
      </c>
      <c r="C808">
        <v>66198</v>
      </c>
      <c r="D808">
        <v>41483</v>
      </c>
      <c r="E808">
        <v>60272</v>
      </c>
      <c r="F808">
        <v>34633</v>
      </c>
      <c r="G808">
        <v>64355</v>
      </c>
    </row>
    <row r="809" spans="1:7" x14ac:dyDescent="0.2">
      <c r="A809" s="2">
        <v>807</v>
      </c>
      <c r="B809" s="2">
        <f t="shared" si="12"/>
        <v>64.961199999999991</v>
      </c>
      <c r="C809">
        <v>66474</v>
      </c>
      <c r="D809">
        <v>25187</v>
      </c>
      <c r="E809">
        <v>60320</v>
      </c>
      <c r="F809">
        <v>110734</v>
      </c>
      <c r="G809">
        <v>62091</v>
      </c>
    </row>
    <row r="810" spans="1:7" x14ac:dyDescent="0.2">
      <c r="A810" s="2">
        <v>808</v>
      </c>
      <c r="B810" s="2">
        <f t="shared" si="12"/>
        <v>62.531199999999998</v>
      </c>
      <c r="C810">
        <v>66473</v>
      </c>
      <c r="D810">
        <v>10678</v>
      </c>
      <c r="E810">
        <v>60319</v>
      </c>
      <c r="F810">
        <v>110733</v>
      </c>
      <c r="G810">
        <v>64453</v>
      </c>
    </row>
    <row r="811" spans="1:7" x14ac:dyDescent="0.2">
      <c r="A811" s="2">
        <v>809</v>
      </c>
      <c r="B811" s="2">
        <f t="shared" si="12"/>
        <v>73.970199999999991</v>
      </c>
      <c r="C811">
        <v>66663</v>
      </c>
      <c r="D811">
        <v>67438</v>
      </c>
      <c r="E811">
        <v>60613</v>
      </c>
      <c r="F811">
        <v>110884</v>
      </c>
      <c r="G811">
        <v>64253</v>
      </c>
    </row>
    <row r="812" spans="1:7" x14ac:dyDescent="0.2">
      <c r="A812" s="2">
        <v>810</v>
      </c>
      <c r="B812" s="2">
        <f t="shared" si="12"/>
        <v>66.386200000000002</v>
      </c>
      <c r="C812">
        <v>66656</v>
      </c>
      <c r="D812">
        <v>67484</v>
      </c>
      <c r="E812">
        <v>39551</v>
      </c>
      <c r="F812">
        <v>110877</v>
      </c>
      <c r="G812">
        <v>47363</v>
      </c>
    </row>
    <row r="813" spans="1:7" x14ac:dyDescent="0.2">
      <c r="A813" s="2">
        <v>811</v>
      </c>
      <c r="B813" s="2">
        <f t="shared" si="12"/>
        <v>74.128399999999999</v>
      </c>
      <c r="C813">
        <v>66704</v>
      </c>
      <c r="D813">
        <v>67476</v>
      </c>
      <c r="E813">
        <v>60598</v>
      </c>
      <c r="F813">
        <v>111431</v>
      </c>
      <c r="G813">
        <v>64433</v>
      </c>
    </row>
    <row r="814" spans="1:7" x14ac:dyDescent="0.2">
      <c r="A814" s="2">
        <v>812</v>
      </c>
      <c r="B814" s="2">
        <f t="shared" si="12"/>
        <v>64.051400000000001</v>
      </c>
      <c r="C814">
        <v>66695</v>
      </c>
      <c r="D814">
        <v>67498</v>
      </c>
      <c r="E814">
        <v>10018</v>
      </c>
      <c r="F814">
        <v>111422</v>
      </c>
      <c r="G814">
        <v>64624</v>
      </c>
    </row>
    <row r="815" spans="1:7" x14ac:dyDescent="0.2">
      <c r="A815" s="2">
        <v>813</v>
      </c>
      <c r="B815" s="2">
        <f t="shared" si="12"/>
        <v>51.925599999999996</v>
      </c>
      <c r="C815">
        <v>10193</v>
      </c>
      <c r="D815">
        <v>40301</v>
      </c>
      <c r="E815">
        <v>60739</v>
      </c>
      <c r="F815">
        <v>83775</v>
      </c>
      <c r="G815">
        <v>64620</v>
      </c>
    </row>
    <row r="816" spans="1:7" x14ac:dyDescent="0.2">
      <c r="A816" s="2">
        <v>814</v>
      </c>
      <c r="B816" s="2">
        <f t="shared" si="12"/>
        <v>71.688800000000001</v>
      </c>
      <c r="C816">
        <v>66908</v>
      </c>
      <c r="D816">
        <v>62519</v>
      </c>
      <c r="E816">
        <v>60720</v>
      </c>
      <c r="F816">
        <v>111447</v>
      </c>
      <c r="G816">
        <v>56850</v>
      </c>
    </row>
    <row r="817" spans="1:7" x14ac:dyDescent="0.2">
      <c r="A817" s="2">
        <v>815</v>
      </c>
      <c r="B817" s="2">
        <f t="shared" si="12"/>
        <v>55.179600000000001</v>
      </c>
      <c r="C817">
        <v>48537</v>
      </c>
      <c r="D817">
        <v>67486</v>
      </c>
      <c r="E817">
        <v>61309</v>
      </c>
      <c r="F817">
        <v>33798</v>
      </c>
      <c r="G817">
        <v>64768</v>
      </c>
    </row>
    <row r="818" spans="1:7" x14ac:dyDescent="0.2">
      <c r="A818" s="2">
        <v>816</v>
      </c>
      <c r="B818" s="2">
        <f t="shared" si="12"/>
        <v>64.927000000000007</v>
      </c>
      <c r="C818">
        <v>66908</v>
      </c>
      <c r="D818">
        <v>67539</v>
      </c>
      <c r="E818">
        <v>17764</v>
      </c>
      <c r="F818">
        <v>111437</v>
      </c>
      <c r="G818">
        <v>60987</v>
      </c>
    </row>
    <row r="819" spans="1:7" x14ac:dyDescent="0.2">
      <c r="A819" s="2">
        <v>817</v>
      </c>
      <c r="B819" s="2">
        <f t="shared" si="12"/>
        <v>74.551000000000002</v>
      </c>
      <c r="C819">
        <v>67655</v>
      </c>
      <c r="D819">
        <v>67533</v>
      </c>
      <c r="E819">
        <v>61307</v>
      </c>
      <c r="F819">
        <v>111500</v>
      </c>
      <c r="G819">
        <v>64760</v>
      </c>
    </row>
    <row r="820" spans="1:7" x14ac:dyDescent="0.2">
      <c r="A820" s="2">
        <v>818</v>
      </c>
      <c r="B820" s="2">
        <f t="shared" si="12"/>
        <v>69.881799999999998</v>
      </c>
      <c r="C820">
        <v>44142</v>
      </c>
      <c r="D820">
        <v>67582</v>
      </c>
      <c r="E820">
        <v>61332</v>
      </c>
      <c r="F820">
        <v>111491</v>
      </c>
      <c r="G820">
        <v>64862</v>
      </c>
    </row>
    <row r="821" spans="1:7" x14ac:dyDescent="0.2">
      <c r="A821" s="2">
        <v>819</v>
      </c>
      <c r="B821" s="2">
        <f t="shared" si="12"/>
        <v>65.69919999999999</v>
      </c>
      <c r="C821">
        <v>67648</v>
      </c>
      <c r="D821">
        <v>40967</v>
      </c>
      <c r="E821">
        <v>42470</v>
      </c>
      <c r="F821">
        <v>112550</v>
      </c>
      <c r="G821">
        <v>64861</v>
      </c>
    </row>
    <row r="822" spans="1:7" x14ac:dyDescent="0.2">
      <c r="A822" s="2">
        <v>820</v>
      </c>
      <c r="B822" s="2">
        <f t="shared" si="12"/>
        <v>74.826399999999992</v>
      </c>
      <c r="C822">
        <v>67664</v>
      </c>
      <c r="D822">
        <v>67578</v>
      </c>
      <c r="E822">
        <v>61330</v>
      </c>
      <c r="F822">
        <v>112547</v>
      </c>
      <c r="G822">
        <v>65013</v>
      </c>
    </row>
    <row r="823" spans="1:7" x14ac:dyDescent="0.2">
      <c r="A823" s="2">
        <v>821</v>
      </c>
      <c r="B823" s="2">
        <f t="shared" si="12"/>
        <v>73.706399999999988</v>
      </c>
      <c r="C823">
        <v>67642</v>
      </c>
      <c r="D823">
        <v>67682</v>
      </c>
      <c r="E823">
        <v>55614</v>
      </c>
      <c r="F823">
        <v>112591</v>
      </c>
      <c r="G823">
        <v>65003</v>
      </c>
    </row>
    <row r="824" spans="1:7" x14ac:dyDescent="0.2">
      <c r="A824" s="2">
        <v>822</v>
      </c>
      <c r="B824" s="2">
        <f t="shared" si="12"/>
        <v>64.500399999999999</v>
      </c>
      <c r="C824">
        <v>67649</v>
      </c>
      <c r="D824">
        <v>67680</v>
      </c>
      <c r="E824">
        <v>61493</v>
      </c>
      <c r="F824">
        <v>112589</v>
      </c>
      <c r="G824">
        <v>13091</v>
      </c>
    </row>
    <row r="825" spans="1:7" x14ac:dyDescent="0.2">
      <c r="A825" s="2">
        <v>823</v>
      </c>
      <c r="B825" s="2">
        <f t="shared" si="12"/>
        <v>73.601600000000005</v>
      </c>
      <c r="C825">
        <v>67649</v>
      </c>
      <c r="D825">
        <v>67931</v>
      </c>
      <c r="E825">
        <v>61492</v>
      </c>
      <c r="F825">
        <v>112643</v>
      </c>
      <c r="G825">
        <v>58293</v>
      </c>
    </row>
    <row r="826" spans="1:7" x14ac:dyDescent="0.2">
      <c r="A826" s="2">
        <v>824</v>
      </c>
      <c r="B826" s="2">
        <f t="shared" si="12"/>
        <v>50.0304</v>
      </c>
      <c r="C826">
        <v>67654</v>
      </c>
      <c r="D826">
        <v>67931</v>
      </c>
      <c r="E826">
        <v>25779</v>
      </c>
      <c r="F826">
        <v>23791</v>
      </c>
      <c r="G826">
        <v>64997</v>
      </c>
    </row>
    <row r="827" spans="1:7" x14ac:dyDescent="0.2">
      <c r="A827" s="2">
        <v>825</v>
      </c>
      <c r="B827" s="2">
        <f t="shared" si="12"/>
        <v>42.763400000000004</v>
      </c>
      <c r="C827">
        <v>59569</v>
      </c>
      <c r="D827">
        <v>11483</v>
      </c>
      <c r="E827">
        <v>51820</v>
      </c>
      <c r="F827">
        <v>58752</v>
      </c>
      <c r="G827">
        <v>32193</v>
      </c>
    </row>
    <row r="828" spans="1:7" x14ac:dyDescent="0.2">
      <c r="A828" s="2">
        <v>826</v>
      </c>
      <c r="B828" s="2">
        <f t="shared" si="12"/>
        <v>64.066000000000003</v>
      </c>
      <c r="C828">
        <v>67654</v>
      </c>
      <c r="D828">
        <v>68403</v>
      </c>
      <c r="E828">
        <v>62623</v>
      </c>
      <c r="F828">
        <v>56405</v>
      </c>
      <c r="G828">
        <v>65245</v>
      </c>
    </row>
    <row r="829" spans="1:7" x14ac:dyDescent="0.2">
      <c r="A829" s="2">
        <v>827</v>
      </c>
      <c r="B829" s="2">
        <f t="shared" si="12"/>
        <v>75.348199999999991</v>
      </c>
      <c r="C829">
        <v>67869</v>
      </c>
      <c r="D829">
        <v>68394</v>
      </c>
      <c r="E829">
        <v>62614</v>
      </c>
      <c r="F829">
        <v>112628</v>
      </c>
      <c r="G829">
        <v>65236</v>
      </c>
    </row>
    <row r="830" spans="1:7" x14ac:dyDescent="0.2">
      <c r="A830" s="2">
        <v>828</v>
      </c>
      <c r="B830" s="2">
        <f t="shared" si="12"/>
        <v>66.775199999999998</v>
      </c>
      <c r="C830">
        <v>67865</v>
      </c>
      <c r="D830">
        <v>68721</v>
      </c>
      <c r="E830">
        <v>62992</v>
      </c>
      <c r="F830">
        <v>68850</v>
      </c>
      <c r="G830">
        <v>65448</v>
      </c>
    </row>
    <row r="831" spans="1:7" x14ac:dyDescent="0.2">
      <c r="A831" s="2">
        <v>829</v>
      </c>
      <c r="B831" s="2">
        <f t="shared" si="12"/>
        <v>75.638600000000011</v>
      </c>
      <c r="C831">
        <v>68110</v>
      </c>
      <c r="D831">
        <v>68714</v>
      </c>
      <c r="E831">
        <v>62988</v>
      </c>
      <c r="F831">
        <v>112937</v>
      </c>
      <c r="G831">
        <v>65444</v>
      </c>
    </row>
    <row r="832" spans="1:7" x14ac:dyDescent="0.2">
      <c r="A832" s="2">
        <v>830</v>
      </c>
      <c r="B832" s="2">
        <f t="shared" si="12"/>
        <v>46.0274</v>
      </c>
      <c r="C832">
        <v>68110</v>
      </c>
      <c r="D832">
        <v>17099</v>
      </c>
      <c r="E832">
        <v>62987</v>
      </c>
      <c r="F832">
        <v>37120</v>
      </c>
      <c r="G832">
        <v>44821</v>
      </c>
    </row>
    <row r="833" spans="1:7" x14ac:dyDescent="0.2">
      <c r="A833" s="2">
        <v>831</v>
      </c>
      <c r="B833" s="2">
        <f t="shared" si="12"/>
        <v>75.860199999999992</v>
      </c>
      <c r="C833">
        <v>68306</v>
      </c>
      <c r="D833">
        <v>68928</v>
      </c>
      <c r="E833">
        <v>62985</v>
      </c>
      <c r="F833">
        <v>112926</v>
      </c>
      <c r="G833">
        <v>66156</v>
      </c>
    </row>
    <row r="834" spans="1:7" x14ac:dyDescent="0.2">
      <c r="A834" s="2">
        <v>832</v>
      </c>
      <c r="B834" s="2">
        <f t="shared" ref="B834:B897" si="13">AVERAGE(C834:V834)/1000</f>
        <v>67.0886</v>
      </c>
      <c r="C834">
        <v>68301</v>
      </c>
      <c r="D834">
        <v>68919</v>
      </c>
      <c r="E834">
        <v>19127</v>
      </c>
      <c r="F834">
        <v>112949</v>
      </c>
      <c r="G834">
        <v>66147</v>
      </c>
    </row>
    <row r="835" spans="1:7" x14ac:dyDescent="0.2">
      <c r="A835" s="2">
        <v>833</v>
      </c>
      <c r="B835" s="2">
        <f t="shared" si="13"/>
        <v>52.708400000000005</v>
      </c>
      <c r="C835">
        <v>68679</v>
      </c>
      <c r="D835">
        <v>48176</v>
      </c>
      <c r="E835">
        <v>63378</v>
      </c>
      <c r="F835">
        <v>17044</v>
      </c>
      <c r="G835">
        <v>66265</v>
      </c>
    </row>
    <row r="836" spans="1:7" x14ac:dyDescent="0.2">
      <c r="A836" s="2">
        <v>834</v>
      </c>
      <c r="B836" s="2">
        <f t="shared" si="13"/>
        <v>58.045199999999994</v>
      </c>
      <c r="C836">
        <v>68675</v>
      </c>
      <c r="D836">
        <v>69300</v>
      </c>
      <c r="E836">
        <v>63374</v>
      </c>
      <c r="F836">
        <v>26754</v>
      </c>
      <c r="G836">
        <v>62123</v>
      </c>
    </row>
    <row r="837" spans="1:7" x14ac:dyDescent="0.2">
      <c r="A837" s="2">
        <v>835</v>
      </c>
      <c r="B837" s="2">
        <f t="shared" si="13"/>
        <v>54.983199999999997</v>
      </c>
      <c r="C837">
        <v>68891</v>
      </c>
      <c r="D837">
        <v>69299</v>
      </c>
      <c r="E837">
        <v>14575</v>
      </c>
      <c r="F837">
        <v>55890</v>
      </c>
      <c r="G837">
        <v>66261</v>
      </c>
    </row>
    <row r="838" spans="1:7" x14ac:dyDescent="0.2">
      <c r="A838" s="2">
        <v>836</v>
      </c>
      <c r="B838" s="2">
        <f t="shared" si="13"/>
        <v>58.811399999999999</v>
      </c>
      <c r="C838">
        <v>68872</v>
      </c>
      <c r="D838">
        <v>28539</v>
      </c>
      <c r="E838">
        <v>17363</v>
      </c>
      <c r="F838">
        <v>112935</v>
      </c>
      <c r="G838">
        <v>66348</v>
      </c>
    </row>
    <row r="839" spans="1:7" x14ac:dyDescent="0.2">
      <c r="A839" s="2">
        <v>837</v>
      </c>
      <c r="B839" s="2">
        <f t="shared" si="13"/>
        <v>68.594200000000001</v>
      </c>
      <c r="C839">
        <v>69216</v>
      </c>
      <c r="D839">
        <v>69302</v>
      </c>
      <c r="E839">
        <v>64069</v>
      </c>
      <c r="F839">
        <v>106844</v>
      </c>
      <c r="G839">
        <v>33540</v>
      </c>
    </row>
    <row r="840" spans="1:7" x14ac:dyDescent="0.2">
      <c r="A840" s="2">
        <v>838</v>
      </c>
      <c r="B840" s="2">
        <f t="shared" si="13"/>
        <v>70.410600000000002</v>
      </c>
      <c r="C840">
        <v>69216</v>
      </c>
      <c r="D840">
        <v>69295</v>
      </c>
      <c r="E840">
        <v>64061</v>
      </c>
      <c r="F840">
        <v>113116</v>
      </c>
      <c r="G840">
        <v>36365</v>
      </c>
    </row>
    <row r="841" spans="1:7" x14ac:dyDescent="0.2">
      <c r="A841" s="2">
        <v>839</v>
      </c>
      <c r="B841" s="2">
        <f t="shared" si="13"/>
        <v>69.270800000000008</v>
      </c>
      <c r="C841">
        <v>69245</v>
      </c>
      <c r="D841">
        <v>33431</v>
      </c>
      <c r="E841">
        <v>64229</v>
      </c>
      <c r="F841">
        <v>113114</v>
      </c>
      <c r="G841">
        <v>66335</v>
      </c>
    </row>
    <row r="842" spans="1:7" x14ac:dyDescent="0.2">
      <c r="A842" s="2">
        <v>840</v>
      </c>
      <c r="B842" s="2">
        <f t="shared" si="13"/>
        <v>68.530199999999994</v>
      </c>
      <c r="C842">
        <v>47347</v>
      </c>
      <c r="D842">
        <v>69285</v>
      </c>
      <c r="E842">
        <v>64222</v>
      </c>
      <c r="F842">
        <v>95358</v>
      </c>
      <c r="G842">
        <v>66439</v>
      </c>
    </row>
    <row r="843" spans="1:7" x14ac:dyDescent="0.2">
      <c r="A843" s="2">
        <v>841</v>
      </c>
      <c r="B843" s="2">
        <f t="shared" si="13"/>
        <v>76.522600000000011</v>
      </c>
      <c r="C843">
        <v>69230</v>
      </c>
      <c r="D843">
        <v>69277</v>
      </c>
      <c r="E843">
        <v>64534</v>
      </c>
      <c r="F843">
        <v>113141</v>
      </c>
      <c r="G843">
        <v>66431</v>
      </c>
    </row>
    <row r="844" spans="1:7" x14ac:dyDescent="0.2">
      <c r="A844" s="2">
        <v>842</v>
      </c>
      <c r="B844" s="2">
        <f t="shared" si="13"/>
        <v>75.23060000000001</v>
      </c>
      <c r="C844">
        <v>64420</v>
      </c>
      <c r="D844">
        <v>69408</v>
      </c>
      <c r="E844">
        <v>64525</v>
      </c>
      <c r="F844">
        <v>111377</v>
      </c>
      <c r="G844">
        <v>66423</v>
      </c>
    </row>
    <row r="845" spans="1:7" x14ac:dyDescent="0.2">
      <c r="A845" s="2">
        <v>843</v>
      </c>
      <c r="B845" s="2">
        <f t="shared" si="13"/>
        <v>68.582999999999998</v>
      </c>
      <c r="C845">
        <v>47646</v>
      </c>
      <c r="D845">
        <v>69405</v>
      </c>
      <c r="E845">
        <v>64693</v>
      </c>
      <c r="F845">
        <v>94751</v>
      </c>
      <c r="G845">
        <v>66420</v>
      </c>
    </row>
    <row r="846" spans="1:7" x14ac:dyDescent="0.2">
      <c r="A846" s="2">
        <v>844</v>
      </c>
      <c r="B846" s="2">
        <f t="shared" si="13"/>
        <v>68.580399999999997</v>
      </c>
      <c r="C846">
        <v>69287</v>
      </c>
      <c r="D846">
        <v>69459</v>
      </c>
      <c r="E846">
        <v>55752</v>
      </c>
      <c r="F846">
        <v>113127</v>
      </c>
      <c r="G846">
        <v>35277</v>
      </c>
    </row>
    <row r="847" spans="1:7" x14ac:dyDescent="0.2">
      <c r="A847" s="2">
        <v>845</v>
      </c>
      <c r="B847" s="2">
        <f t="shared" si="13"/>
        <v>65.389600000000002</v>
      </c>
      <c r="C847">
        <v>69287</v>
      </c>
      <c r="D847">
        <v>13164</v>
      </c>
      <c r="E847">
        <v>64689</v>
      </c>
      <c r="F847">
        <v>113319</v>
      </c>
      <c r="G847">
        <v>66489</v>
      </c>
    </row>
    <row r="848" spans="1:7" x14ac:dyDescent="0.2">
      <c r="A848" s="2">
        <v>846</v>
      </c>
      <c r="B848" s="2">
        <f t="shared" si="13"/>
        <v>67.597399999999993</v>
      </c>
      <c r="C848">
        <v>69469</v>
      </c>
      <c r="D848">
        <v>69450</v>
      </c>
      <c r="E848">
        <v>41102</v>
      </c>
      <c r="F848">
        <v>113312</v>
      </c>
      <c r="G848">
        <v>44654</v>
      </c>
    </row>
    <row r="849" spans="1:7" x14ac:dyDescent="0.2">
      <c r="A849" s="2">
        <v>847</v>
      </c>
      <c r="B849" s="2">
        <f t="shared" si="13"/>
        <v>52.879800000000003</v>
      </c>
      <c r="C849">
        <v>33979</v>
      </c>
      <c r="D849">
        <v>70049</v>
      </c>
      <c r="E849">
        <v>57919</v>
      </c>
      <c r="F849">
        <v>35980</v>
      </c>
      <c r="G849">
        <v>66472</v>
      </c>
    </row>
    <row r="850" spans="1:7" x14ac:dyDescent="0.2">
      <c r="A850" s="2">
        <v>848</v>
      </c>
      <c r="B850" s="2">
        <f t="shared" si="13"/>
        <v>68.223600000000005</v>
      </c>
      <c r="C850">
        <v>69443</v>
      </c>
      <c r="D850">
        <v>70041</v>
      </c>
      <c r="E850">
        <v>64727</v>
      </c>
      <c r="F850">
        <v>113500</v>
      </c>
      <c r="G850">
        <v>23407</v>
      </c>
    </row>
    <row r="851" spans="1:7" x14ac:dyDescent="0.2">
      <c r="A851" s="2">
        <v>849</v>
      </c>
      <c r="B851" s="2">
        <f t="shared" si="13"/>
        <v>68.918199999999999</v>
      </c>
      <c r="C851">
        <v>46120</v>
      </c>
      <c r="D851">
        <v>70838</v>
      </c>
      <c r="E851">
        <v>47434</v>
      </c>
      <c r="F851">
        <v>113499</v>
      </c>
      <c r="G851">
        <v>66700</v>
      </c>
    </row>
    <row r="852" spans="1:7" x14ac:dyDescent="0.2">
      <c r="A852" s="2">
        <v>850</v>
      </c>
      <c r="B852" s="2">
        <f t="shared" si="13"/>
        <v>52.340600000000002</v>
      </c>
      <c r="C852">
        <v>29517</v>
      </c>
      <c r="D852">
        <v>21965</v>
      </c>
      <c r="E852">
        <v>64707</v>
      </c>
      <c r="F852">
        <v>113589</v>
      </c>
      <c r="G852">
        <v>31925</v>
      </c>
    </row>
    <row r="853" spans="1:7" x14ac:dyDescent="0.2">
      <c r="A853" s="2">
        <v>851</v>
      </c>
      <c r="B853" s="2">
        <f t="shared" si="13"/>
        <v>47.963200000000001</v>
      </c>
      <c r="C853">
        <v>30223</v>
      </c>
      <c r="D853">
        <v>69982</v>
      </c>
      <c r="E853">
        <v>64719</v>
      </c>
      <c r="F853">
        <v>37458</v>
      </c>
      <c r="G853">
        <v>37434</v>
      </c>
    </row>
    <row r="854" spans="1:7" x14ac:dyDescent="0.2">
      <c r="A854" s="2">
        <v>852</v>
      </c>
      <c r="B854" s="2">
        <f t="shared" si="13"/>
        <v>62.222000000000001</v>
      </c>
      <c r="C854">
        <v>14504</v>
      </c>
      <c r="D854">
        <v>70820</v>
      </c>
      <c r="E854">
        <v>52525</v>
      </c>
      <c r="F854">
        <v>113566</v>
      </c>
      <c r="G854">
        <v>59695</v>
      </c>
    </row>
    <row r="855" spans="1:7" x14ac:dyDescent="0.2">
      <c r="A855" s="2">
        <v>853</v>
      </c>
      <c r="B855" s="2">
        <f t="shared" si="13"/>
        <v>60.023000000000003</v>
      </c>
      <c r="C855">
        <v>47622</v>
      </c>
      <c r="D855">
        <v>70877</v>
      </c>
      <c r="E855">
        <v>24336</v>
      </c>
      <c r="F855">
        <v>97170</v>
      </c>
      <c r="G855">
        <v>60110</v>
      </c>
    </row>
    <row r="856" spans="1:7" x14ac:dyDescent="0.2">
      <c r="A856" s="2">
        <v>854</v>
      </c>
      <c r="B856" s="2">
        <f t="shared" si="13"/>
        <v>68.170400000000001</v>
      </c>
      <c r="C856">
        <v>69430</v>
      </c>
      <c r="D856">
        <v>70876</v>
      </c>
      <c r="E856">
        <v>64716</v>
      </c>
      <c r="F856">
        <v>113689</v>
      </c>
      <c r="G856">
        <v>22141</v>
      </c>
    </row>
    <row r="857" spans="1:7" x14ac:dyDescent="0.2">
      <c r="A857" s="2">
        <v>855</v>
      </c>
      <c r="B857" s="2">
        <f t="shared" si="13"/>
        <v>67.126199999999997</v>
      </c>
      <c r="C857">
        <v>69413</v>
      </c>
      <c r="D857">
        <v>71018</v>
      </c>
      <c r="E857">
        <v>14842</v>
      </c>
      <c r="F857">
        <v>113689</v>
      </c>
      <c r="G857">
        <v>66669</v>
      </c>
    </row>
    <row r="858" spans="1:7" x14ac:dyDescent="0.2">
      <c r="A858" s="2">
        <v>856</v>
      </c>
      <c r="B858" s="2">
        <f t="shared" si="13"/>
        <v>72.363</v>
      </c>
      <c r="C858">
        <v>69577</v>
      </c>
      <c r="D858">
        <v>71011</v>
      </c>
      <c r="E858">
        <v>53666</v>
      </c>
      <c r="F858">
        <v>113863</v>
      </c>
      <c r="G858">
        <v>53698</v>
      </c>
    </row>
    <row r="859" spans="1:7" x14ac:dyDescent="0.2">
      <c r="A859" s="2">
        <v>857</v>
      </c>
      <c r="B859" s="2">
        <f t="shared" si="13"/>
        <v>61.846199999999996</v>
      </c>
      <c r="C859">
        <v>69576</v>
      </c>
      <c r="D859">
        <v>71166</v>
      </c>
      <c r="E859">
        <v>64787</v>
      </c>
      <c r="F859">
        <v>36221</v>
      </c>
      <c r="G859">
        <v>67481</v>
      </c>
    </row>
    <row r="860" spans="1:7" x14ac:dyDescent="0.2">
      <c r="A860" s="2">
        <v>858</v>
      </c>
      <c r="B860" s="2">
        <f t="shared" si="13"/>
        <v>60.793199999999999</v>
      </c>
      <c r="C860">
        <v>69990</v>
      </c>
      <c r="D860">
        <v>71159</v>
      </c>
      <c r="E860">
        <v>64780</v>
      </c>
      <c r="F860">
        <v>30563</v>
      </c>
      <c r="G860">
        <v>67474</v>
      </c>
    </row>
    <row r="861" spans="1:7" x14ac:dyDescent="0.2">
      <c r="A861" s="2">
        <v>859</v>
      </c>
      <c r="B861" s="2">
        <f t="shared" si="13"/>
        <v>71.48960000000001</v>
      </c>
      <c r="C861">
        <v>45666</v>
      </c>
      <c r="D861">
        <v>71381</v>
      </c>
      <c r="E861">
        <v>65120</v>
      </c>
      <c r="F861">
        <v>113850</v>
      </c>
      <c r="G861">
        <v>61431</v>
      </c>
    </row>
    <row r="862" spans="1:7" x14ac:dyDescent="0.2">
      <c r="A862" s="2">
        <v>860</v>
      </c>
      <c r="B862" s="2">
        <f t="shared" si="13"/>
        <v>74.768199999999993</v>
      </c>
      <c r="C862">
        <v>67466</v>
      </c>
      <c r="D862">
        <v>59303</v>
      </c>
      <c r="E862">
        <v>65117</v>
      </c>
      <c r="F862">
        <v>114419</v>
      </c>
      <c r="G862">
        <v>67536</v>
      </c>
    </row>
    <row r="863" spans="1:7" x14ac:dyDescent="0.2">
      <c r="A863" s="2">
        <v>861</v>
      </c>
      <c r="B863" s="2">
        <f t="shared" si="13"/>
        <v>71.827399999999997</v>
      </c>
      <c r="C863">
        <v>48593</v>
      </c>
      <c r="D863">
        <v>63475</v>
      </c>
      <c r="E863">
        <v>65124</v>
      </c>
      <c r="F863">
        <v>114415</v>
      </c>
      <c r="G863">
        <v>67530</v>
      </c>
    </row>
    <row r="864" spans="1:7" x14ac:dyDescent="0.2">
      <c r="A864" s="2">
        <v>862</v>
      </c>
      <c r="B864" s="2">
        <f t="shared" si="13"/>
        <v>68.18480000000001</v>
      </c>
      <c r="C864">
        <v>69966</v>
      </c>
      <c r="D864">
        <v>60456</v>
      </c>
      <c r="E864">
        <v>57497</v>
      </c>
      <c r="F864">
        <v>85354</v>
      </c>
      <c r="G864">
        <v>67651</v>
      </c>
    </row>
    <row r="865" spans="1:7" x14ac:dyDescent="0.2">
      <c r="A865" s="2">
        <v>863</v>
      </c>
      <c r="B865" s="2">
        <f t="shared" si="13"/>
        <v>62.104599999999998</v>
      </c>
      <c r="C865">
        <v>46284</v>
      </c>
      <c r="D865">
        <v>71368</v>
      </c>
      <c r="E865">
        <v>10782</v>
      </c>
      <c r="F865">
        <v>114442</v>
      </c>
      <c r="G865">
        <v>67647</v>
      </c>
    </row>
    <row r="866" spans="1:7" x14ac:dyDescent="0.2">
      <c r="A866" s="2">
        <v>864</v>
      </c>
      <c r="B866" s="2">
        <f t="shared" si="13"/>
        <v>74.731200000000001</v>
      </c>
      <c r="C866">
        <v>70045</v>
      </c>
      <c r="D866">
        <v>71473</v>
      </c>
      <c r="E866">
        <v>65110</v>
      </c>
      <c r="F866">
        <v>99153</v>
      </c>
      <c r="G866">
        <v>67875</v>
      </c>
    </row>
    <row r="867" spans="1:7" x14ac:dyDescent="0.2">
      <c r="A867" s="2">
        <v>865</v>
      </c>
      <c r="B867" s="2">
        <f t="shared" si="13"/>
        <v>69.072000000000003</v>
      </c>
      <c r="C867">
        <v>62885</v>
      </c>
      <c r="D867">
        <v>71467</v>
      </c>
      <c r="E867">
        <v>30474</v>
      </c>
      <c r="F867">
        <v>114428</v>
      </c>
      <c r="G867">
        <v>66106</v>
      </c>
    </row>
    <row r="868" spans="1:7" x14ac:dyDescent="0.2">
      <c r="A868" s="2">
        <v>866</v>
      </c>
      <c r="B868" s="2">
        <f t="shared" si="13"/>
        <v>78.101600000000005</v>
      </c>
      <c r="C868">
        <v>70033</v>
      </c>
      <c r="D868">
        <v>72403</v>
      </c>
      <c r="E868">
        <v>65685</v>
      </c>
      <c r="F868">
        <v>114524</v>
      </c>
      <c r="G868">
        <v>67863</v>
      </c>
    </row>
    <row r="869" spans="1:7" x14ac:dyDescent="0.2">
      <c r="A869" s="2">
        <v>867</v>
      </c>
      <c r="B869" s="2">
        <f t="shared" si="13"/>
        <v>68.148399999999995</v>
      </c>
      <c r="C869">
        <v>70151</v>
      </c>
      <c r="D869">
        <v>30269</v>
      </c>
      <c r="E869">
        <v>57870</v>
      </c>
      <c r="F869">
        <v>114521</v>
      </c>
      <c r="G869">
        <v>67931</v>
      </c>
    </row>
    <row r="870" spans="1:7" x14ac:dyDescent="0.2">
      <c r="A870" s="2">
        <v>868</v>
      </c>
      <c r="B870" s="2">
        <f t="shared" si="13"/>
        <v>62.338200000000001</v>
      </c>
      <c r="C870">
        <v>67430</v>
      </c>
      <c r="D870">
        <v>72394</v>
      </c>
      <c r="E870">
        <v>65685</v>
      </c>
      <c r="F870">
        <v>38257</v>
      </c>
      <c r="G870">
        <v>67925</v>
      </c>
    </row>
    <row r="871" spans="1:7" x14ac:dyDescent="0.2">
      <c r="A871" s="2">
        <v>869</v>
      </c>
      <c r="B871" s="2">
        <f t="shared" si="13"/>
        <v>59.374600000000001</v>
      </c>
      <c r="C871">
        <v>39653</v>
      </c>
      <c r="D871">
        <v>72655</v>
      </c>
      <c r="E871">
        <v>1375</v>
      </c>
      <c r="F871">
        <v>114573</v>
      </c>
      <c r="G871">
        <v>68617</v>
      </c>
    </row>
    <row r="872" spans="1:7" x14ac:dyDescent="0.2">
      <c r="A872" s="2">
        <v>870</v>
      </c>
      <c r="B872" s="2">
        <f t="shared" si="13"/>
        <v>61.512599999999999</v>
      </c>
      <c r="C872">
        <v>70151</v>
      </c>
      <c r="D872">
        <v>1894</v>
      </c>
      <c r="E872">
        <v>52328</v>
      </c>
      <c r="F872">
        <v>114573</v>
      </c>
      <c r="G872">
        <v>68617</v>
      </c>
    </row>
    <row r="873" spans="1:7" x14ac:dyDescent="0.2">
      <c r="A873" s="2">
        <v>871</v>
      </c>
      <c r="B873" s="2">
        <f t="shared" si="13"/>
        <v>74.503</v>
      </c>
      <c r="C873">
        <v>70216</v>
      </c>
      <c r="D873">
        <v>53214</v>
      </c>
      <c r="E873">
        <v>65686</v>
      </c>
      <c r="F873">
        <v>114729</v>
      </c>
      <c r="G873">
        <v>68670</v>
      </c>
    </row>
    <row r="874" spans="1:7" x14ac:dyDescent="0.2">
      <c r="A874" s="2">
        <v>872</v>
      </c>
      <c r="B874" s="2">
        <f t="shared" si="13"/>
        <v>52.398600000000002</v>
      </c>
      <c r="C874">
        <v>70213</v>
      </c>
      <c r="D874">
        <v>72642</v>
      </c>
      <c r="E874">
        <v>19697</v>
      </c>
      <c r="F874">
        <v>30774</v>
      </c>
      <c r="G874">
        <v>68667</v>
      </c>
    </row>
    <row r="875" spans="1:7" x14ac:dyDescent="0.2">
      <c r="A875" s="2">
        <v>873</v>
      </c>
      <c r="B875" s="2">
        <f t="shared" si="13"/>
        <v>65.616199999999992</v>
      </c>
      <c r="C875">
        <v>57869</v>
      </c>
      <c r="D875">
        <v>72884</v>
      </c>
      <c r="E875">
        <v>65675</v>
      </c>
      <c r="F875">
        <v>114718</v>
      </c>
      <c r="G875">
        <v>16935</v>
      </c>
    </row>
    <row r="876" spans="1:7" x14ac:dyDescent="0.2">
      <c r="A876" s="2">
        <v>874</v>
      </c>
      <c r="B876" s="2">
        <f t="shared" si="13"/>
        <v>71.485199999999992</v>
      </c>
      <c r="C876">
        <v>66636</v>
      </c>
      <c r="D876">
        <v>72883</v>
      </c>
      <c r="E876">
        <v>34265</v>
      </c>
      <c r="F876">
        <v>114898</v>
      </c>
      <c r="G876">
        <v>68744</v>
      </c>
    </row>
    <row r="877" spans="1:7" x14ac:dyDescent="0.2">
      <c r="A877" s="2">
        <v>875</v>
      </c>
      <c r="B877" s="2">
        <f t="shared" si="13"/>
        <v>67.406800000000004</v>
      </c>
      <c r="C877">
        <v>70232</v>
      </c>
      <c r="D877">
        <v>30597</v>
      </c>
      <c r="E877">
        <v>54908</v>
      </c>
      <c r="F877">
        <v>114898</v>
      </c>
      <c r="G877">
        <v>66399</v>
      </c>
    </row>
    <row r="878" spans="1:7" x14ac:dyDescent="0.2">
      <c r="A878" s="2">
        <v>876</v>
      </c>
      <c r="B878" s="2">
        <f t="shared" si="13"/>
        <v>61.405999999999999</v>
      </c>
      <c r="C878">
        <v>70216</v>
      </c>
      <c r="D878">
        <v>33242</v>
      </c>
      <c r="E878">
        <v>65806</v>
      </c>
      <c r="F878">
        <v>77067</v>
      </c>
      <c r="G878">
        <v>60699</v>
      </c>
    </row>
    <row r="879" spans="1:7" x14ac:dyDescent="0.2">
      <c r="A879" s="2">
        <v>877</v>
      </c>
      <c r="B879" s="2">
        <f t="shared" si="13"/>
        <v>76.577199999999991</v>
      </c>
      <c r="C879">
        <v>59805</v>
      </c>
      <c r="D879">
        <v>73015</v>
      </c>
      <c r="E879">
        <v>65804</v>
      </c>
      <c r="F879">
        <v>115523</v>
      </c>
      <c r="G879">
        <v>68739</v>
      </c>
    </row>
    <row r="880" spans="1:7" x14ac:dyDescent="0.2">
      <c r="A880" s="2">
        <v>878</v>
      </c>
      <c r="B880" s="2">
        <f t="shared" si="13"/>
        <v>78.711799999999997</v>
      </c>
      <c r="C880">
        <v>70435</v>
      </c>
      <c r="D880">
        <v>73005</v>
      </c>
      <c r="E880">
        <v>65873</v>
      </c>
      <c r="F880">
        <v>115513</v>
      </c>
      <c r="G880">
        <v>68733</v>
      </c>
    </row>
    <row r="881" spans="1:7" x14ac:dyDescent="0.2">
      <c r="A881" s="2">
        <v>879</v>
      </c>
      <c r="B881" s="2">
        <f t="shared" si="13"/>
        <v>72.010199999999998</v>
      </c>
      <c r="C881">
        <v>70432</v>
      </c>
      <c r="D881">
        <v>73116</v>
      </c>
      <c r="E881">
        <v>65869</v>
      </c>
      <c r="F881">
        <v>116022</v>
      </c>
      <c r="G881">
        <v>34612</v>
      </c>
    </row>
    <row r="882" spans="1:7" x14ac:dyDescent="0.2">
      <c r="A882" s="2">
        <v>880</v>
      </c>
      <c r="B882" s="2">
        <f t="shared" si="13"/>
        <v>61.563000000000002</v>
      </c>
      <c r="C882">
        <v>70601</v>
      </c>
      <c r="D882">
        <v>60978</v>
      </c>
      <c r="E882">
        <v>65938</v>
      </c>
      <c r="F882">
        <v>72710</v>
      </c>
      <c r="G882">
        <v>37588</v>
      </c>
    </row>
    <row r="883" spans="1:7" x14ac:dyDescent="0.2">
      <c r="A883" s="2">
        <v>881</v>
      </c>
      <c r="B883" s="2">
        <f t="shared" si="13"/>
        <v>63.069000000000003</v>
      </c>
      <c r="C883">
        <v>70595</v>
      </c>
      <c r="D883">
        <v>48675</v>
      </c>
      <c r="E883">
        <v>18016</v>
      </c>
      <c r="F883">
        <v>116002</v>
      </c>
      <c r="G883">
        <v>62057</v>
      </c>
    </row>
    <row r="884" spans="1:7" x14ac:dyDescent="0.2">
      <c r="A884" s="2">
        <v>882</v>
      </c>
      <c r="B884" s="2">
        <f t="shared" si="13"/>
        <v>78.999399999999994</v>
      </c>
      <c r="C884">
        <v>70825</v>
      </c>
      <c r="D884">
        <v>73097</v>
      </c>
      <c r="E884">
        <v>65929</v>
      </c>
      <c r="F884">
        <v>116436</v>
      </c>
      <c r="G884">
        <v>68710</v>
      </c>
    </row>
    <row r="885" spans="1:7" x14ac:dyDescent="0.2">
      <c r="A885" s="2">
        <v>883</v>
      </c>
      <c r="B885" s="2">
        <f t="shared" si="13"/>
        <v>79.086600000000004</v>
      </c>
      <c r="C885">
        <v>70816</v>
      </c>
      <c r="D885">
        <v>73242</v>
      </c>
      <c r="E885">
        <v>66141</v>
      </c>
      <c r="F885">
        <v>116428</v>
      </c>
      <c r="G885">
        <v>68806</v>
      </c>
    </row>
    <row r="886" spans="1:7" x14ac:dyDescent="0.2">
      <c r="A886" s="2">
        <v>884</v>
      </c>
      <c r="B886" s="2">
        <f t="shared" si="13"/>
        <v>74.825199999999995</v>
      </c>
      <c r="C886">
        <v>70834</v>
      </c>
      <c r="D886">
        <v>73236</v>
      </c>
      <c r="E886">
        <v>62720</v>
      </c>
      <c r="F886">
        <v>98536</v>
      </c>
      <c r="G886">
        <v>68800</v>
      </c>
    </row>
    <row r="887" spans="1:7" x14ac:dyDescent="0.2">
      <c r="A887" s="2">
        <v>885</v>
      </c>
      <c r="B887" s="2">
        <f t="shared" si="13"/>
        <v>61.889000000000003</v>
      </c>
      <c r="C887">
        <v>70826</v>
      </c>
      <c r="D887">
        <v>3420</v>
      </c>
      <c r="E887">
        <v>66127</v>
      </c>
      <c r="F887">
        <v>100071</v>
      </c>
      <c r="G887">
        <v>69001</v>
      </c>
    </row>
    <row r="888" spans="1:7" x14ac:dyDescent="0.2">
      <c r="A888" s="2">
        <v>886</v>
      </c>
      <c r="B888" s="2">
        <f t="shared" si="13"/>
        <v>63.703400000000002</v>
      </c>
      <c r="C888">
        <v>71302</v>
      </c>
      <c r="D888">
        <v>55411</v>
      </c>
      <c r="E888">
        <v>66273</v>
      </c>
      <c r="F888">
        <v>84307</v>
      </c>
      <c r="G888">
        <v>41224</v>
      </c>
    </row>
    <row r="889" spans="1:7" x14ac:dyDescent="0.2">
      <c r="A889" s="2">
        <v>887</v>
      </c>
      <c r="B889" s="2">
        <f t="shared" si="13"/>
        <v>72.77</v>
      </c>
      <c r="C889">
        <v>71295</v>
      </c>
      <c r="D889">
        <v>73444</v>
      </c>
      <c r="E889">
        <v>56250</v>
      </c>
      <c r="F889">
        <v>93867</v>
      </c>
      <c r="G889">
        <v>68994</v>
      </c>
    </row>
    <row r="890" spans="1:7" x14ac:dyDescent="0.2">
      <c r="A890" s="2">
        <v>888</v>
      </c>
      <c r="B890" s="2">
        <f t="shared" si="13"/>
        <v>73.133399999999995</v>
      </c>
      <c r="C890">
        <v>58496</v>
      </c>
      <c r="D890">
        <v>73441</v>
      </c>
      <c r="E890">
        <v>48191</v>
      </c>
      <c r="F890">
        <v>116525</v>
      </c>
      <c r="G890">
        <v>69014</v>
      </c>
    </row>
    <row r="891" spans="1:7" x14ac:dyDescent="0.2">
      <c r="A891" s="2">
        <v>889</v>
      </c>
      <c r="B891" s="2">
        <f t="shared" si="13"/>
        <v>79.398399999999995</v>
      </c>
      <c r="C891">
        <v>71343</v>
      </c>
      <c r="D891">
        <v>73864</v>
      </c>
      <c r="E891">
        <v>66254</v>
      </c>
      <c r="F891">
        <v>116521</v>
      </c>
      <c r="G891">
        <v>69010</v>
      </c>
    </row>
    <row r="892" spans="1:7" x14ac:dyDescent="0.2">
      <c r="A892" s="2">
        <v>890</v>
      </c>
      <c r="B892" s="2">
        <f t="shared" si="13"/>
        <v>56.073399999999999</v>
      </c>
      <c r="C892">
        <v>71342</v>
      </c>
      <c r="D892">
        <v>73850</v>
      </c>
      <c r="E892">
        <v>42713</v>
      </c>
      <c r="F892">
        <v>23383</v>
      </c>
      <c r="G892">
        <v>69079</v>
      </c>
    </row>
    <row r="893" spans="1:7" x14ac:dyDescent="0.2">
      <c r="A893" s="2">
        <v>891</v>
      </c>
      <c r="B893" s="2">
        <f t="shared" si="13"/>
        <v>66.903999999999996</v>
      </c>
      <c r="C893">
        <v>62592</v>
      </c>
      <c r="D893">
        <v>73917</v>
      </c>
      <c r="E893">
        <v>66480</v>
      </c>
      <c r="F893">
        <v>93297</v>
      </c>
      <c r="G893">
        <v>38234</v>
      </c>
    </row>
    <row r="894" spans="1:7" x14ac:dyDescent="0.2">
      <c r="A894" s="2">
        <v>892</v>
      </c>
      <c r="B894" s="2">
        <f t="shared" si="13"/>
        <v>69.207399999999993</v>
      </c>
      <c r="C894">
        <v>71356</v>
      </c>
      <c r="D894">
        <v>28813</v>
      </c>
      <c r="E894">
        <v>59851</v>
      </c>
      <c r="F894">
        <v>116953</v>
      </c>
      <c r="G894">
        <v>69064</v>
      </c>
    </row>
    <row r="895" spans="1:7" x14ac:dyDescent="0.2">
      <c r="A895" s="2">
        <v>893</v>
      </c>
      <c r="B895" s="2">
        <f t="shared" si="13"/>
        <v>69.904200000000003</v>
      </c>
      <c r="C895">
        <v>71347</v>
      </c>
      <c r="D895">
        <v>73906</v>
      </c>
      <c r="E895">
        <v>18051</v>
      </c>
      <c r="F895">
        <v>116944</v>
      </c>
      <c r="G895">
        <v>69273</v>
      </c>
    </row>
    <row r="896" spans="1:7" x14ac:dyDescent="0.2">
      <c r="A896" s="2">
        <v>894</v>
      </c>
      <c r="B896" s="2">
        <f t="shared" si="13"/>
        <v>72.747799999999998</v>
      </c>
      <c r="C896">
        <v>40931</v>
      </c>
      <c r="D896">
        <v>73998</v>
      </c>
      <c r="E896">
        <v>66465</v>
      </c>
      <c r="F896">
        <v>113073</v>
      </c>
      <c r="G896">
        <v>69272</v>
      </c>
    </row>
    <row r="897" spans="1:7" x14ac:dyDescent="0.2">
      <c r="A897" s="2">
        <v>895</v>
      </c>
      <c r="B897" s="2">
        <f t="shared" si="13"/>
        <v>69.160399999999996</v>
      </c>
      <c r="C897">
        <v>71537</v>
      </c>
      <c r="D897">
        <v>73897</v>
      </c>
      <c r="E897">
        <v>66799</v>
      </c>
      <c r="F897">
        <v>64259</v>
      </c>
      <c r="G897">
        <v>69310</v>
      </c>
    </row>
    <row r="898" spans="1:7" x14ac:dyDescent="0.2">
      <c r="A898" s="2">
        <v>896</v>
      </c>
      <c r="B898" s="2">
        <f t="shared" ref="B898:B961" si="14">AVERAGE(C898:V898)/1000</f>
        <v>64.995999999999995</v>
      </c>
      <c r="C898">
        <v>71521</v>
      </c>
      <c r="D898">
        <v>67055</v>
      </c>
      <c r="E898">
        <v>16486</v>
      </c>
      <c r="F898">
        <v>100628</v>
      </c>
      <c r="G898">
        <v>69290</v>
      </c>
    </row>
    <row r="899" spans="1:7" x14ac:dyDescent="0.2">
      <c r="A899" s="2">
        <v>897</v>
      </c>
      <c r="B899" s="2">
        <f t="shared" si="14"/>
        <v>78.463999999999999</v>
      </c>
      <c r="C899">
        <v>71705</v>
      </c>
      <c r="D899">
        <v>73974</v>
      </c>
      <c r="E899">
        <v>66766</v>
      </c>
      <c r="F899">
        <v>110539</v>
      </c>
      <c r="G899">
        <v>69336</v>
      </c>
    </row>
    <row r="900" spans="1:7" x14ac:dyDescent="0.2">
      <c r="A900" s="2">
        <v>898</v>
      </c>
      <c r="B900" s="2">
        <f t="shared" si="14"/>
        <v>78.420600000000007</v>
      </c>
      <c r="C900">
        <v>64425</v>
      </c>
      <c r="D900">
        <v>74238</v>
      </c>
      <c r="E900">
        <v>66877</v>
      </c>
      <c r="F900">
        <v>117230</v>
      </c>
      <c r="G900">
        <v>69333</v>
      </c>
    </row>
    <row r="901" spans="1:7" x14ac:dyDescent="0.2">
      <c r="A901" s="2">
        <v>899</v>
      </c>
      <c r="B901" s="2">
        <f t="shared" si="14"/>
        <v>74.235799999999998</v>
      </c>
      <c r="C901">
        <v>71699</v>
      </c>
      <c r="D901">
        <v>74236</v>
      </c>
      <c r="E901">
        <v>38536</v>
      </c>
      <c r="F901">
        <v>117228</v>
      </c>
      <c r="G901">
        <v>69480</v>
      </c>
    </row>
    <row r="902" spans="1:7" x14ac:dyDescent="0.2">
      <c r="A902" s="2">
        <v>900</v>
      </c>
      <c r="B902" s="2">
        <f t="shared" si="14"/>
        <v>79.87360000000001</v>
      </c>
      <c r="C902">
        <v>71276</v>
      </c>
      <c r="D902">
        <v>74518</v>
      </c>
      <c r="E902">
        <v>66877</v>
      </c>
      <c r="F902">
        <v>117220</v>
      </c>
      <c r="G902">
        <v>69477</v>
      </c>
    </row>
    <row r="903" spans="1:7" x14ac:dyDescent="0.2">
      <c r="A903" s="2">
        <v>901</v>
      </c>
      <c r="B903" s="2">
        <f t="shared" si="14"/>
        <v>77.394800000000004</v>
      </c>
      <c r="C903">
        <v>58343</v>
      </c>
      <c r="D903">
        <v>74513</v>
      </c>
      <c r="E903">
        <v>67080</v>
      </c>
      <c r="F903">
        <v>117215</v>
      </c>
      <c r="G903">
        <v>69823</v>
      </c>
    </row>
    <row r="904" spans="1:7" x14ac:dyDescent="0.2">
      <c r="A904" s="2">
        <v>902</v>
      </c>
      <c r="B904" s="2">
        <f t="shared" si="14"/>
        <v>80.255600000000001</v>
      </c>
      <c r="C904">
        <v>72057</v>
      </c>
      <c r="D904">
        <v>74544</v>
      </c>
      <c r="E904">
        <v>67080</v>
      </c>
      <c r="F904">
        <v>117778</v>
      </c>
      <c r="G904">
        <v>69819</v>
      </c>
    </row>
    <row r="905" spans="1:7" x14ac:dyDescent="0.2">
      <c r="A905" s="2">
        <v>903</v>
      </c>
      <c r="B905" s="2">
        <f t="shared" si="14"/>
        <v>80.286600000000007</v>
      </c>
      <c r="C905">
        <v>72053</v>
      </c>
      <c r="D905">
        <v>74540</v>
      </c>
      <c r="E905">
        <v>67129</v>
      </c>
      <c r="F905">
        <v>117774</v>
      </c>
      <c r="G905">
        <v>69937</v>
      </c>
    </row>
    <row r="906" spans="1:7" x14ac:dyDescent="0.2">
      <c r="A906" s="2">
        <v>904</v>
      </c>
      <c r="B906" s="2">
        <f t="shared" si="14"/>
        <v>61.484400000000001</v>
      </c>
      <c r="C906">
        <v>17611</v>
      </c>
      <c r="D906">
        <v>74691</v>
      </c>
      <c r="E906">
        <v>67120</v>
      </c>
      <c r="F906">
        <v>96330</v>
      </c>
      <c r="G906">
        <v>51670</v>
      </c>
    </row>
    <row r="907" spans="1:7" x14ac:dyDescent="0.2">
      <c r="A907" s="2">
        <v>905</v>
      </c>
      <c r="B907" s="2">
        <f t="shared" si="14"/>
        <v>61.687800000000003</v>
      </c>
      <c r="C907">
        <v>72386</v>
      </c>
      <c r="D907">
        <v>45482</v>
      </c>
      <c r="E907">
        <v>26193</v>
      </c>
      <c r="F907">
        <v>117756</v>
      </c>
      <c r="G907">
        <v>46622</v>
      </c>
    </row>
    <row r="908" spans="1:7" x14ac:dyDescent="0.2">
      <c r="A908" s="2">
        <v>906</v>
      </c>
      <c r="B908" s="2">
        <f t="shared" si="14"/>
        <v>71.983199999999997</v>
      </c>
      <c r="C908">
        <v>71181</v>
      </c>
      <c r="D908">
        <v>74673</v>
      </c>
      <c r="E908">
        <v>67274</v>
      </c>
      <c r="F908">
        <v>76876</v>
      </c>
      <c r="G908">
        <v>69912</v>
      </c>
    </row>
    <row r="909" spans="1:7" x14ac:dyDescent="0.2">
      <c r="A909" s="2">
        <v>907</v>
      </c>
      <c r="B909" s="2">
        <f t="shared" si="14"/>
        <v>59.572600000000001</v>
      </c>
      <c r="C909">
        <v>23194</v>
      </c>
      <c r="D909">
        <v>74747</v>
      </c>
      <c r="E909">
        <v>67269</v>
      </c>
      <c r="F909">
        <v>62650</v>
      </c>
      <c r="G909">
        <v>70003</v>
      </c>
    </row>
    <row r="910" spans="1:7" x14ac:dyDescent="0.2">
      <c r="A910" s="2">
        <v>908</v>
      </c>
      <c r="B910" s="2">
        <f t="shared" si="14"/>
        <v>57.2742</v>
      </c>
      <c r="C910">
        <v>4115</v>
      </c>
      <c r="D910">
        <v>71530</v>
      </c>
      <c r="E910">
        <v>67324</v>
      </c>
      <c r="F910">
        <v>73401</v>
      </c>
      <c r="G910">
        <v>70001</v>
      </c>
    </row>
    <row r="911" spans="1:7" x14ac:dyDescent="0.2">
      <c r="A911" s="2">
        <v>909</v>
      </c>
      <c r="B911" s="2">
        <f t="shared" si="14"/>
        <v>64.007800000000003</v>
      </c>
      <c r="C911">
        <v>41628</v>
      </c>
      <c r="D911">
        <v>34806</v>
      </c>
      <c r="E911">
        <v>55383</v>
      </c>
      <c r="F911">
        <v>117742</v>
      </c>
      <c r="G911">
        <v>70480</v>
      </c>
    </row>
    <row r="912" spans="1:7" x14ac:dyDescent="0.2">
      <c r="A912" s="2">
        <v>910</v>
      </c>
      <c r="B912" s="2">
        <f t="shared" si="14"/>
        <v>48.550599999999996</v>
      </c>
      <c r="C912">
        <v>7169</v>
      </c>
      <c r="D912">
        <v>74745</v>
      </c>
      <c r="E912">
        <v>10443</v>
      </c>
      <c r="F912">
        <v>117760</v>
      </c>
      <c r="G912">
        <v>32636</v>
      </c>
    </row>
    <row r="913" spans="1:7" x14ac:dyDescent="0.2">
      <c r="A913" s="2">
        <v>911</v>
      </c>
      <c r="B913" s="2">
        <f t="shared" si="14"/>
        <v>80.551199999999994</v>
      </c>
      <c r="C913">
        <v>72382</v>
      </c>
      <c r="D913">
        <v>74816</v>
      </c>
      <c r="E913">
        <v>67321</v>
      </c>
      <c r="F913">
        <v>117759</v>
      </c>
      <c r="G913">
        <v>70478</v>
      </c>
    </row>
    <row r="914" spans="1:7" x14ac:dyDescent="0.2">
      <c r="A914" s="2">
        <v>912</v>
      </c>
      <c r="B914" s="2">
        <f t="shared" si="14"/>
        <v>76.913399999999996</v>
      </c>
      <c r="C914">
        <v>72396</v>
      </c>
      <c r="D914">
        <v>56353</v>
      </c>
      <c r="E914">
        <v>67476</v>
      </c>
      <c r="F914">
        <v>117769</v>
      </c>
      <c r="G914">
        <v>70573</v>
      </c>
    </row>
    <row r="915" spans="1:7" x14ac:dyDescent="0.2">
      <c r="A915" s="2">
        <v>913</v>
      </c>
      <c r="B915" s="2">
        <f t="shared" si="14"/>
        <v>64.002399999999994</v>
      </c>
      <c r="C915">
        <v>72392</v>
      </c>
      <c r="D915">
        <v>59643</v>
      </c>
      <c r="E915">
        <v>67476</v>
      </c>
      <c r="F915">
        <v>49930</v>
      </c>
      <c r="G915">
        <v>70571</v>
      </c>
    </row>
    <row r="916" spans="1:7" x14ac:dyDescent="0.2">
      <c r="A916" s="2">
        <v>914</v>
      </c>
      <c r="B916" s="2">
        <f t="shared" si="14"/>
        <v>80.75439999999999</v>
      </c>
      <c r="C916">
        <v>72483</v>
      </c>
      <c r="D916">
        <v>74805</v>
      </c>
      <c r="E916">
        <v>67822</v>
      </c>
      <c r="F916">
        <v>117759</v>
      </c>
      <c r="G916">
        <v>70903</v>
      </c>
    </row>
    <row r="917" spans="1:7" x14ac:dyDescent="0.2">
      <c r="A917" s="2">
        <v>915</v>
      </c>
      <c r="B917" s="2">
        <f t="shared" si="14"/>
        <v>70.659000000000006</v>
      </c>
      <c r="C917">
        <v>72482</v>
      </c>
      <c r="D917">
        <v>68660</v>
      </c>
      <c r="E917">
        <v>49058</v>
      </c>
      <c r="F917">
        <v>103174</v>
      </c>
      <c r="G917">
        <v>59921</v>
      </c>
    </row>
    <row r="918" spans="1:7" x14ac:dyDescent="0.2">
      <c r="A918" s="2">
        <v>916</v>
      </c>
      <c r="B918" s="2">
        <f t="shared" si="14"/>
        <v>80.834000000000003</v>
      </c>
      <c r="C918">
        <v>72540</v>
      </c>
      <c r="D918">
        <v>74954</v>
      </c>
      <c r="E918">
        <v>67821</v>
      </c>
      <c r="F918">
        <v>117953</v>
      </c>
      <c r="G918">
        <v>70902</v>
      </c>
    </row>
    <row r="919" spans="1:7" x14ac:dyDescent="0.2">
      <c r="A919" s="2">
        <v>917</v>
      </c>
      <c r="B919" s="2">
        <f t="shared" si="14"/>
        <v>76.731200000000001</v>
      </c>
      <c r="C919">
        <v>59649</v>
      </c>
      <c r="D919">
        <v>74953</v>
      </c>
      <c r="E919">
        <v>67955</v>
      </c>
      <c r="F919">
        <v>110196</v>
      </c>
      <c r="G919">
        <v>70903</v>
      </c>
    </row>
    <row r="920" spans="1:7" x14ac:dyDescent="0.2">
      <c r="A920" s="2">
        <v>918</v>
      </c>
      <c r="B920" s="2">
        <f t="shared" si="14"/>
        <v>77.616399999999999</v>
      </c>
      <c r="C920">
        <v>55823</v>
      </c>
      <c r="D920">
        <v>75451</v>
      </c>
      <c r="E920">
        <v>67954</v>
      </c>
      <c r="F920">
        <v>117952</v>
      </c>
      <c r="G920">
        <v>70902</v>
      </c>
    </row>
    <row r="921" spans="1:7" x14ac:dyDescent="0.2">
      <c r="A921" s="2">
        <v>919</v>
      </c>
      <c r="B921" s="2">
        <f t="shared" si="14"/>
        <v>66.321600000000004</v>
      </c>
      <c r="C921">
        <v>72530</v>
      </c>
      <c r="D921">
        <v>46478</v>
      </c>
      <c r="E921">
        <v>58581</v>
      </c>
      <c r="F921">
        <v>103981</v>
      </c>
      <c r="G921">
        <v>50038</v>
      </c>
    </row>
    <row r="922" spans="1:7" x14ac:dyDescent="0.2">
      <c r="A922" s="2">
        <v>920</v>
      </c>
      <c r="B922" s="2">
        <f t="shared" si="14"/>
        <v>81.14</v>
      </c>
      <c r="C922">
        <v>73137</v>
      </c>
      <c r="D922">
        <v>75435</v>
      </c>
      <c r="E922">
        <v>67937</v>
      </c>
      <c r="F922">
        <v>118135</v>
      </c>
      <c r="G922">
        <v>71056</v>
      </c>
    </row>
    <row r="923" spans="1:7" x14ac:dyDescent="0.2">
      <c r="A923" s="2">
        <v>921</v>
      </c>
      <c r="B923" s="2">
        <f t="shared" si="14"/>
        <v>75.268199999999993</v>
      </c>
      <c r="C923">
        <v>73131</v>
      </c>
      <c r="D923">
        <v>75760</v>
      </c>
      <c r="E923">
        <v>38271</v>
      </c>
      <c r="F923">
        <v>118129</v>
      </c>
      <c r="G923">
        <v>71050</v>
      </c>
    </row>
    <row r="924" spans="1:7" x14ac:dyDescent="0.2">
      <c r="A924" s="2">
        <v>922</v>
      </c>
      <c r="B924" s="2">
        <f t="shared" si="14"/>
        <v>59.491399999999999</v>
      </c>
      <c r="C924">
        <v>73571</v>
      </c>
      <c r="D924">
        <v>50890</v>
      </c>
      <c r="E924">
        <v>63883</v>
      </c>
      <c r="F924">
        <v>91980</v>
      </c>
      <c r="G924">
        <v>17133</v>
      </c>
    </row>
    <row r="925" spans="1:7" x14ac:dyDescent="0.2">
      <c r="A925" s="2">
        <v>923</v>
      </c>
      <c r="B925" s="2">
        <f t="shared" si="14"/>
        <v>81.330799999999996</v>
      </c>
      <c r="C925">
        <v>73565</v>
      </c>
      <c r="D925">
        <v>75750</v>
      </c>
      <c r="E925">
        <v>67917</v>
      </c>
      <c r="F925">
        <v>118141</v>
      </c>
      <c r="G925">
        <v>71281</v>
      </c>
    </row>
    <row r="926" spans="1:7" x14ac:dyDescent="0.2">
      <c r="A926" s="2">
        <v>924</v>
      </c>
      <c r="B926" s="2">
        <f t="shared" si="14"/>
        <v>69.681399999999996</v>
      </c>
      <c r="C926">
        <v>15284</v>
      </c>
      <c r="D926">
        <v>75784</v>
      </c>
      <c r="E926">
        <v>67917</v>
      </c>
      <c r="F926">
        <v>118141</v>
      </c>
      <c r="G926">
        <v>71281</v>
      </c>
    </row>
    <row r="927" spans="1:7" x14ac:dyDescent="0.2">
      <c r="A927" s="2">
        <v>925</v>
      </c>
      <c r="B927" s="2">
        <f t="shared" si="14"/>
        <v>51.404600000000002</v>
      </c>
      <c r="C927">
        <v>46497</v>
      </c>
      <c r="D927">
        <v>38360</v>
      </c>
      <c r="E927">
        <v>68060</v>
      </c>
      <c r="F927">
        <v>32490</v>
      </c>
      <c r="G927">
        <v>71616</v>
      </c>
    </row>
    <row r="928" spans="1:7" x14ac:dyDescent="0.2">
      <c r="A928" s="2">
        <v>926</v>
      </c>
      <c r="B928" s="2">
        <f t="shared" si="14"/>
        <v>81.507800000000003</v>
      </c>
      <c r="C928">
        <v>73586</v>
      </c>
      <c r="D928">
        <v>75776</v>
      </c>
      <c r="E928">
        <v>68055</v>
      </c>
      <c r="F928">
        <v>118511</v>
      </c>
      <c r="G928">
        <v>71611</v>
      </c>
    </row>
    <row r="929" spans="1:7" x14ac:dyDescent="0.2">
      <c r="A929" s="2">
        <v>927</v>
      </c>
      <c r="B929" s="2">
        <f t="shared" si="14"/>
        <v>80.897800000000004</v>
      </c>
      <c r="C929">
        <v>73581</v>
      </c>
      <c r="D929">
        <v>75993</v>
      </c>
      <c r="E929">
        <v>68682</v>
      </c>
      <c r="F929">
        <v>114966</v>
      </c>
      <c r="G929">
        <v>71267</v>
      </c>
    </row>
    <row r="930" spans="1:7" x14ac:dyDescent="0.2">
      <c r="A930" s="2">
        <v>928</v>
      </c>
      <c r="B930" s="2">
        <f t="shared" si="14"/>
        <v>69.907200000000003</v>
      </c>
      <c r="C930">
        <v>73920</v>
      </c>
      <c r="D930">
        <v>57494</v>
      </c>
      <c r="E930">
        <v>58499</v>
      </c>
      <c r="F930">
        <v>118499</v>
      </c>
      <c r="G930">
        <v>41124</v>
      </c>
    </row>
    <row r="931" spans="1:7" x14ac:dyDescent="0.2">
      <c r="A931" s="2">
        <v>929</v>
      </c>
      <c r="B931" s="2">
        <f t="shared" si="14"/>
        <v>81.795600000000007</v>
      </c>
      <c r="C931">
        <v>73918</v>
      </c>
      <c r="D931">
        <v>75984</v>
      </c>
      <c r="E931">
        <v>68673</v>
      </c>
      <c r="F931">
        <v>118782</v>
      </c>
      <c r="G931">
        <v>71621</v>
      </c>
    </row>
    <row r="932" spans="1:7" x14ac:dyDescent="0.2">
      <c r="A932" s="2">
        <v>930</v>
      </c>
      <c r="B932" s="2">
        <f t="shared" si="14"/>
        <v>70.471999999999994</v>
      </c>
      <c r="C932">
        <v>16831</v>
      </c>
      <c r="D932">
        <v>76393</v>
      </c>
      <c r="E932">
        <v>68737</v>
      </c>
      <c r="F932">
        <v>118780</v>
      </c>
      <c r="G932">
        <v>71619</v>
      </c>
    </row>
    <row r="933" spans="1:7" x14ac:dyDescent="0.2">
      <c r="A933" s="2">
        <v>931</v>
      </c>
      <c r="B933" s="2">
        <f t="shared" si="14"/>
        <v>74.518600000000006</v>
      </c>
      <c r="C933">
        <v>60971</v>
      </c>
      <c r="D933">
        <v>70529</v>
      </c>
      <c r="E933">
        <v>50559</v>
      </c>
      <c r="F933">
        <v>118873</v>
      </c>
      <c r="G933">
        <v>71661</v>
      </c>
    </row>
    <row r="934" spans="1:7" x14ac:dyDescent="0.2">
      <c r="A934" s="2">
        <v>932</v>
      </c>
      <c r="B934" s="2">
        <f t="shared" si="14"/>
        <v>69.711199999999991</v>
      </c>
      <c r="C934">
        <v>74068</v>
      </c>
      <c r="D934">
        <v>57077</v>
      </c>
      <c r="E934">
        <v>26893</v>
      </c>
      <c r="F934">
        <v>118865</v>
      </c>
      <c r="G934">
        <v>71653</v>
      </c>
    </row>
    <row r="935" spans="1:7" x14ac:dyDescent="0.2">
      <c r="A935" s="2">
        <v>933</v>
      </c>
      <c r="B935" s="2">
        <f t="shared" si="14"/>
        <v>74.071799999999996</v>
      </c>
      <c r="C935">
        <v>34757</v>
      </c>
      <c r="D935">
        <v>76373</v>
      </c>
      <c r="E935">
        <v>67176</v>
      </c>
      <c r="F935">
        <v>119030</v>
      </c>
      <c r="G935">
        <v>73023</v>
      </c>
    </row>
    <row r="936" spans="1:7" x14ac:dyDescent="0.2">
      <c r="A936" s="2">
        <v>934</v>
      </c>
      <c r="B936" s="2">
        <f t="shared" si="14"/>
        <v>73.93180000000001</v>
      </c>
      <c r="C936">
        <v>74061</v>
      </c>
      <c r="D936">
        <v>40099</v>
      </c>
      <c r="E936">
        <v>68713</v>
      </c>
      <c r="F936">
        <v>119026</v>
      </c>
      <c r="G936">
        <v>67760</v>
      </c>
    </row>
    <row r="937" spans="1:7" x14ac:dyDescent="0.2">
      <c r="A937" s="2">
        <v>935</v>
      </c>
      <c r="B937" s="2">
        <f t="shared" si="14"/>
        <v>66.977800000000002</v>
      </c>
      <c r="C937">
        <v>74123</v>
      </c>
      <c r="D937">
        <v>76689</v>
      </c>
      <c r="E937">
        <v>68901</v>
      </c>
      <c r="F937">
        <v>100588</v>
      </c>
      <c r="G937">
        <v>14588</v>
      </c>
    </row>
    <row r="938" spans="1:7" x14ac:dyDescent="0.2">
      <c r="A938" s="2">
        <v>936</v>
      </c>
      <c r="B938" s="2">
        <f t="shared" si="14"/>
        <v>68.409000000000006</v>
      </c>
      <c r="C938">
        <v>74268</v>
      </c>
      <c r="D938">
        <v>76683</v>
      </c>
      <c r="E938">
        <v>58766</v>
      </c>
      <c r="F938">
        <v>59321</v>
      </c>
      <c r="G938">
        <v>73007</v>
      </c>
    </row>
    <row r="939" spans="1:7" x14ac:dyDescent="0.2">
      <c r="A939" s="2">
        <v>937</v>
      </c>
      <c r="B939" s="2">
        <f t="shared" si="14"/>
        <v>57.593000000000004</v>
      </c>
      <c r="C939">
        <v>74262</v>
      </c>
      <c r="D939">
        <v>56757</v>
      </c>
      <c r="E939">
        <v>68889</v>
      </c>
      <c r="F939">
        <v>53478</v>
      </c>
      <c r="G939">
        <v>34579</v>
      </c>
    </row>
    <row r="940" spans="1:7" x14ac:dyDescent="0.2">
      <c r="A940" s="2">
        <v>938</v>
      </c>
      <c r="B940" s="2">
        <f t="shared" si="14"/>
        <v>72.078199999999995</v>
      </c>
      <c r="C940">
        <v>74607</v>
      </c>
      <c r="D940">
        <v>70411</v>
      </c>
      <c r="E940">
        <v>68888</v>
      </c>
      <c r="F940">
        <v>119732</v>
      </c>
      <c r="G940">
        <v>26753</v>
      </c>
    </row>
    <row r="941" spans="1:7" x14ac:dyDescent="0.2">
      <c r="A941" s="2">
        <v>939</v>
      </c>
      <c r="B941" s="2">
        <f t="shared" si="14"/>
        <v>82.631199999999993</v>
      </c>
      <c r="C941">
        <v>74601</v>
      </c>
      <c r="D941">
        <v>76676</v>
      </c>
      <c r="E941">
        <v>68882</v>
      </c>
      <c r="F941">
        <v>119726</v>
      </c>
      <c r="G941">
        <v>73271</v>
      </c>
    </row>
    <row r="942" spans="1:7" x14ac:dyDescent="0.2">
      <c r="A942" s="2">
        <v>940</v>
      </c>
      <c r="B942" s="2">
        <f t="shared" si="14"/>
        <v>74.805000000000007</v>
      </c>
      <c r="C942">
        <v>74921</v>
      </c>
      <c r="D942">
        <v>76674</v>
      </c>
      <c r="E942">
        <v>34580</v>
      </c>
      <c r="F942">
        <v>114581</v>
      </c>
      <c r="G942">
        <v>73269</v>
      </c>
    </row>
    <row r="943" spans="1:7" x14ac:dyDescent="0.2">
      <c r="A943" s="2">
        <v>941</v>
      </c>
      <c r="B943" s="2">
        <f t="shared" si="14"/>
        <v>70.151800000000009</v>
      </c>
      <c r="C943">
        <v>74921</v>
      </c>
      <c r="D943">
        <v>76763</v>
      </c>
      <c r="E943">
        <v>69060</v>
      </c>
      <c r="F943">
        <v>92693</v>
      </c>
      <c r="G943">
        <v>37322</v>
      </c>
    </row>
    <row r="944" spans="1:7" x14ac:dyDescent="0.2">
      <c r="A944" s="2">
        <v>942</v>
      </c>
      <c r="B944" s="2">
        <f t="shared" si="14"/>
        <v>59.6402</v>
      </c>
      <c r="C944">
        <v>74948</v>
      </c>
      <c r="D944">
        <v>13621</v>
      </c>
      <c r="E944">
        <v>16571</v>
      </c>
      <c r="F944">
        <v>119752</v>
      </c>
      <c r="G944">
        <v>73309</v>
      </c>
    </row>
    <row r="945" spans="1:7" x14ac:dyDescent="0.2">
      <c r="A945" s="2">
        <v>943</v>
      </c>
      <c r="B945" s="2">
        <f t="shared" si="14"/>
        <v>82.31280000000001</v>
      </c>
      <c r="C945">
        <v>74940</v>
      </c>
      <c r="D945">
        <v>74526</v>
      </c>
      <c r="E945">
        <v>69052</v>
      </c>
      <c r="F945">
        <v>119744</v>
      </c>
      <c r="G945">
        <v>73302</v>
      </c>
    </row>
    <row r="946" spans="1:7" x14ac:dyDescent="0.2">
      <c r="A946" s="2">
        <v>944</v>
      </c>
      <c r="B946" s="2">
        <f t="shared" si="14"/>
        <v>52.593800000000002</v>
      </c>
      <c r="C946">
        <v>75322</v>
      </c>
      <c r="D946">
        <v>40593</v>
      </c>
      <c r="E946">
        <v>17889</v>
      </c>
      <c r="F946">
        <v>119751</v>
      </c>
      <c r="G946">
        <v>9414</v>
      </c>
    </row>
    <row r="947" spans="1:7" x14ac:dyDescent="0.2">
      <c r="A947" s="2">
        <v>945</v>
      </c>
      <c r="B947" s="2">
        <f t="shared" si="14"/>
        <v>56.937400000000004</v>
      </c>
      <c r="C947">
        <v>15682</v>
      </c>
      <c r="D947">
        <v>20986</v>
      </c>
      <c r="E947">
        <v>65562</v>
      </c>
      <c r="F947">
        <v>119751</v>
      </c>
      <c r="G947">
        <v>62706</v>
      </c>
    </row>
    <row r="948" spans="1:7" x14ac:dyDescent="0.2">
      <c r="A948" s="2">
        <v>946</v>
      </c>
      <c r="B948" s="2">
        <f t="shared" si="14"/>
        <v>77.150600000000011</v>
      </c>
      <c r="C948">
        <v>75318</v>
      </c>
      <c r="D948">
        <v>47898</v>
      </c>
      <c r="E948">
        <v>69067</v>
      </c>
      <c r="F948">
        <v>119980</v>
      </c>
      <c r="G948">
        <v>73490</v>
      </c>
    </row>
    <row r="949" spans="1:7" x14ac:dyDescent="0.2">
      <c r="A949" s="2">
        <v>947</v>
      </c>
      <c r="B949" s="2">
        <f t="shared" si="14"/>
        <v>55.900400000000005</v>
      </c>
      <c r="C949">
        <v>48952</v>
      </c>
      <c r="D949">
        <v>76746</v>
      </c>
      <c r="E949">
        <v>69063</v>
      </c>
      <c r="F949">
        <v>20070</v>
      </c>
      <c r="G949">
        <v>64671</v>
      </c>
    </row>
    <row r="950" spans="1:7" x14ac:dyDescent="0.2">
      <c r="A950" s="2">
        <v>948</v>
      </c>
      <c r="B950" s="2">
        <f t="shared" si="14"/>
        <v>76.028600000000012</v>
      </c>
      <c r="C950">
        <v>75535</v>
      </c>
      <c r="D950">
        <v>77600</v>
      </c>
      <c r="E950">
        <v>69541</v>
      </c>
      <c r="F950">
        <v>119970</v>
      </c>
      <c r="G950">
        <v>37497</v>
      </c>
    </row>
    <row r="951" spans="1:7" x14ac:dyDescent="0.2">
      <c r="A951" s="2">
        <v>949</v>
      </c>
      <c r="B951" s="2">
        <f t="shared" si="14"/>
        <v>80.262600000000006</v>
      </c>
      <c r="C951">
        <v>75535</v>
      </c>
      <c r="D951">
        <v>62683</v>
      </c>
      <c r="E951">
        <v>69540</v>
      </c>
      <c r="F951">
        <v>120075</v>
      </c>
      <c r="G951">
        <v>73480</v>
      </c>
    </row>
    <row r="952" spans="1:7" x14ac:dyDescent="0.2">
      <c r="A952" s="2">
        <v>950</v>
      </c>
      <c r="B952" s="2">
        <f t="shared" si="14"/>
        <v>74.732600000000005</v>
      </c>
      <c r="C952">
        <v>75603</v>
      </c>
      <c r="D952">
        <v>77593</v>
      </c>
      <c r="E952">
        <v>69677</v>
      </c>
      <c r="F952">
        <v>120068</v>
      </c>
      <c r="G952">
        <v>30722</v>
      </c>
    </row>
    <row r="953" spans="1:7" x14ac:dyDescent="0.2">
      <c r="A953" s="2">
        <v>951</v>
      </c>
      <c r="B953" s="2">
        <f t="shared" si="14"/>
        <v>57.938199999999995</v>
      </c>
      <c r="C953">
        <v>56494</v>
      </c>
      <c r="D953">
        <v>77668</v>
      </c>
      <c r="E953">
        <v>69667</v>
      </c>
      <c r="F953">
        <v>12044</v>
      </c>
      <c r="G953">
        <v>73818</v>
      </c>
    </row>
    <row r="954" spans="1:7" x14ac:dyDescent="0.2">
      <c r="A954" s="2">
        <v>952</v>
      </c>
      <c r="B954" s="2">
        <f t="shared" si="14"/>
        <v>65.836399999999998</v>
      </c>
      <c r="C954">
        <v>75589</v>
      </c>
      <c r="D954">
        <v>74386</v>
      </c>
      <c r="E954">
        <v>54923</v>
      </c>
      <c r="F954">
        <v>50470</v>
      </c>
      <c r="G954">
        <v>73814</v>
      </c>
    </row>
    <row r="955" spans="1:7" x14ac:dyDescent="0.2">
      <c r="A955" s="2">
        <v>953</v>
      </c>
      <c r="B955" s="2">
        <f t="shared" si="14"/>
        <v>76.209199999999996</v>
      </c>
      <c r="C955">
        <v>38817</v>
      </c>
      <c r="D955">
        <v>77655</v>
      </c>
      <c r="E955">
        <v>70247</v>
      </c>
      <c r="F955">
        <v>120484</v>
      </c>
      <c r="G955">
        <v>73843</v>
      </c>
    </row>
    <row r="956" spans="1:7" x14ac:dyDescent="0.2">
      <c r="A956" s="2">
        <v>954</v>
      </c>
      <c r="B956" s="2">
        <f t="shared" si="14"/>
        <v>78.49860000000001</v>
      </c>
      <c r="C956">
        <v>75845</v>
      </c>
      <c r="D956">
        <v>78619</v>
      </c>
      <c r="E956">
        <v>43702</v>
      </c>
      <c r="F956">
        <v>120484</v>
      </c>
      <c r="G956">
        <v>73843</v>
      </c>
    </row>
    <row r="957" spans="1:7" x14ac:dyDescent="0.2">
      <c r="A957" s="2">
        <v>955</v>
      </c>
      <c r="B957" s="2">
        <f t="shared" si="14"/>
        <v>81.646799999999999</v>
      </c>
      <c r="C957">
        <v>75840</v>
      </c>
      <c r="D957">
        <v>75925</v>
      </c>
      <c r="E957">
        <v>70242</v>
      </c>
      <c r="F957">
        <v>112371</v>
      </c>
      <c r="G957">
        <v>73856</v>
      </c>
    </row>
    <row r="958" spans="1:7" x14ac:dyDescent="0.2">
      <c r="A958" s="2">
        <v>956</v>
      </c>
      <c r="B958" s="2">
        <f t="shared" si="14"/>
        <v>72.732399999999998</v>
      </c>
      <c r="C958">
        <v>68313</v>
      </c>
      <c r="D958">
        <v>78606</v>
      </c>
      <c r="E958">
        <v>25352</v>
      </c>
      <c r="F958">
        <v>117543</v>
      </c>
      <c r="G958">
        <v>73848</v>
      </c>
    </row>
    <row r="959" spans="1:7" x14ac:dyDescent="0.2">
      <c r="A959" s="2">
        <v>957</v>
      </c>
      <c r="B959" s="2">
        <f t="shared" si="14"/>
        <v>78.521799999999999</v>
      </c>
      <c r="C959">
        <v>51819</v>
      </c>
      <c r="D959">
        <v>75638</v>
      </c>
      <c r="E959">
        <v>70317</v>
      </c>
      <c r="F959">
        <v>120876</v>
      </c>
      <c r="G959">
        <v>73959</v>
      </c>
    </row>
    <row r="960" spans="1:7" x14ac:dyDescent="0.2">
      <c r="A960" s="2">
        <v>958</v>
      </c>
      <c r="B960" s="2">
        <f t="shared" si="14"/>
        <v>74.233399999999989</v>
      </c>
      <c r="C960">
        <v>76389</v>
      </c>
      <c r="D960">
        <v>66868</v>
      </c>
      <c r="E960">
        <v>33087</v>
      </c>
      <c r="F960">
        <v>120870</v>
      </c>
      <c r="G960">
        <v>73953</v>
      </c>
    </row>
    <row r="961" spans="1:7" x14ac:dyDescent="0.2">
      <c r="A961" s="2">
        <v>959</v>
      </c>
      <c r="B961" s="2">
        <f t="shared" si="14"/>
        <v>75.155799999999999</v>
      </c>
      <c r="C961">
        <v>76389</v>
      </c>
      <c r="D961">
        <v>78618</v>
      </c>
      <c r="E961">
        <v>70311</v>
      </c>
      <c r="F961">
        <v>116891</v>
      </c>
      <c r="G961">
        <v>33570</v>
      </c>
    </row>
    <row r="962" spans="1:7" x14ac:dyDescent="0.2">
      <c r="A962" s="2">
        <v>960</v>
      </c>
      <c r="B962" s="2">
        <f t="shared" ref="B962:B1025" si="15">AVERAGE(C962:V962)/1000</f>
        <v>69.873800000000003</v>
      </c>
      <c r="C962">
        <v>76408</v>
      </c>
      <c r="D962">
        <v>32182</v>
      </c>
      <c r="E962">
        <v>71427</v>
      </c>
      <c r="F962">
        <v>109645</v>
      </c>
      <c r="G962">
        <v>59707</v>
      </c>
    </row>
    <row r="963" spans="1:7" x14ac:dyDescent="0.2">
      <c r="A963" s="2">
        <v>961</v>
      </c>
      <c r="B963" s="2">
        <f t="shared" si="15"/>
        <v>75.843000000000004</v>
      </c>
      <c r="C963">
        <v>76404</v>
      </c>
      <c r="D963">
        <v>78613</v>
      </c>
      <c r="E963">
        <v>29160</v>
      </c>
      <c r="F963">
        <v>121074</v>
      </c>
      <c r="G963">
        <v>73964</v>
      </c>
    </row>
    <row r="964" spans="1:7" x14ac:dyDescent="0.2">
      <c r="A964" s="2">
        <v>962</v>
      </c>
      <c r="B964" s="2">
        <f t="shared" si="15"/>
        <v>69.264200000000002</v>
      </c>
      <c r="C964">
        <v>50250</v>
      </c>
      <c r="D964">
        <v>78737</v>
      </c>
      <c r="E964">
        <v>23459</v>
      </c>
      <c r="F964">
        <v>119913</v>
      </c>
      <c r="G964">
        <v>73962</v>
      </c>
    </row>
    <row r="965" spans="1:7" x14ac:dyDescent="0.2">
      <c r="A965" s="2">
        <v>963</v>
      </c>
      <c r="B965" s="2">
        <f t="shared" si="15"/>
        <v>78.483399999999989</v>
      </c>
      <c r="C965">
        <v>70605</v>
      </c>
      <c r="D965">
        <v>78729</v>
      </c>
      <c r="E965">
        <v>47952</v>
      </c>
      <c r="F965">
        <v>121064</v>
      </c>
      <c r="G965">
        <v>74067</v>
      </c>
    </row>
    <row r="966" spans="1:7" x14ac:dyDescent="0.2">
      <c r="A966" s="2">
        <v>964</v>
      </c>
      <c r="B966" s="2">
        <f t="shared" si="15"/>
        <v>78.523399999999995</v>
      </c>
      <c r="C966">
        <v>76677</v>
      </c>
      <c r="D966">
        <v>78741</v>
      </c>
      <c r="E966">
        <v>46980</v>
      </c>
      <c r="F966">
        <v>116153</v>
      </c>
      <c r="G966">
        <v>74066</v>
      </c>
    </row>
    <row r="967" spans="1:7" x14ac:dyDescent="0.2">
      <c r="A967" s="2">
        <v>965</v>
      </c>
      <c r="B967" s="2">
        <f t="shared" si="15"/>
        <v>67.163200000000003</v>
      </c>
      <c r="C967">
        <v>77328</v>
      </c>
      <c r="D967">
        <v>14968</v>
      </c>
      <c r="E967">
        <v>71405</v>
      </c>
      <c r="F967">
        <v>97734</v>
      </c>
      <c r="G967">
        <v>74381</v>
      </c>
    </row>
    <row r="968" spans="1:7" x14ac:dyDescent="0.2">
      <c r="A968" s="2">
        <v>966</v>
      </c>
      <c r="B968" s="2">
        <f t="shared" si="15"/>
        <v>84.091800000000006</v>
      </c>
      <c r="C968">
        <v>77318</v>
      </c>
      <c r="D968">
        <v>78724</v>
      </c>
      <c r="E968">
        <v>68774</v>
      </c>
      <c r="F968">
        <v>121272</v>
      </c>
      <c r="G968">
        <v>74371</v>
      </c>
    </row>
    <row r="969" spans="1:7" x14ac:dyDescent="0.2">
      <c r="A969" s="2">
        <v>967</v>
      </c>
      <c r="B969" s="2">
        <f t="shared" si="15"/>
        <v>79.654600000000002</v>
      </c>
      <c r="C969">
        <v>51201</v>
      </c>
      <c r="D969">
        <v>79399</v>
      </c>
      <c r="E969">
        <v>71723</v>
      </c>
      <c r="F969">
        <v>121268</v>
      </c>
      <c r="G969">
        <v>74682</v>
      </c>
    </row>
    <row r="970" spans="1:7" x14ac:dyDescent="0.2">
      <c r="A970" s="2">
        <v>968</v>
      </c>
      <c r="B970" s="2">
        <f t="shared" si="15"/>
        <v>76.997199999999992</v>
      </c>
      <c r="C970">
        <v>77399</v>
      </c>
      <c r="D970">
        <v>45732</v>
      </c>
      <c r="E970">
        <v>65756</v>
      </c>
      <c r="F970">
        <v>121418</v>
      </c>
      <c r="G970">
        <v>74681</v>
      </c>
    </row>
    <row r="971" spans="1:7" x14ac:dyDescent="0.2">
      <c r="A971" s="2">
        <v>969</v>
      </c>
      <c r="B971" s="2">
        <f t="shared" si="15"/>
        <v>73.730999999999995</v>
      </c>
      <c r="C971">
        <v>72301</v>
      </c>
      <c r="D971">
        <v>76926</v>
      </c>
      <c r="E971">
        <v>71713</v>
      </c>
      <c r="F971">
        <v>73010</v>
      </c>
      <c r="G971">
        <v>74705</v>
      </c>
    </row>
    <row r="972" spans="1:7" x14ac:dyDescent="0.2">
      <c r="A972" s="2">
        <v>970</v>
      </c>
      <c r="B972" s="2">
        <f t="shared" si="15"/>
        <v>75.296399999999991</v>
      </c>
      <c r="C972">
        <v>77381</v>
      </c>
      <c r="D972">
        <v>79684</v>
      </c>
      <c r="E972">
        <v>46394</v>
      </c>
      <c r="F972">
        <v>121400</v>
      </c>
      <c r="G972">
        <v>51623</v>
      </c>
    </row>
    <row r="973" spans="1:7" x14ac:dyDescent="0.2">
      <c r="A973" s="2">
        <v>971</v>
      </c>
      <c r="B973" s="2">
        <f t="shared" si="15"/>
        <v>74.294200000000004</v>
      </c>
      <c r="C973">
        <v>47621</v>
      </c>
      <c r="D973">
        <v>79683</v>
      </c>
      <c r="E973">
        <v>69853</v>
      </c>
      <c r="F973">
        <v>99619</v>
      </c>
      <c r="G973">
        <v>74695</v>
      </c>
    </row>
    <row r="974" spans="1:7" x14ac:dyDescent="0.2">
      <c r="A974" s="2">
        <v>972</v>
      </c>
      <c r="B974" s="2">
        <f t="shared" si="15"/>
        <v>70.583399999999997</v>
      </c>
      <c r="C974">
        <v>32947</v>
      </c>
      <c r="D974">
        <v>80000</v>
      </c>
      <c r="E974">
        <v>43704</v>
      </c>
      <c r="F974">
        <v>121477</v>
      </c>
      <c r="G974">
        <v>74789</v>
      </c>
    </row>
    <row r="975" spans="1:7" x14ac:dyDescent="0.2">
      <c r="A975" s="2">
        <v>973</v>
      </c>
      <c r="B975" s="2">
        <f t="shared" si="15"/>
        <v>58.699599999999997</v>
      </c>
      <c r="C975">
        <v>77381</v>
      </c>
      <c r="D975">
        <v>51909</v>
      </c>
      <c r="E975">
        <v>41344</v>
      </c>
      <c r="F975">
        <v>48084</v>
      </c>
      <c r="G975">
        <v>74780</v>
      </c>
    </row>
    <row r="976" spans="1:7" x14ac:dyDescent="0.2">
      <c r="A976" s="2">
        <v>974</v>
      </c>
      <c r="B976" s="2">
        <f t="shared" si="15"/>
        <v>85.066800000000001</v>
      </c>
      <c r="C976">
        <v>77377</v>
      </c>
      <c r="D976">
        <v>79987</v>
      </c>
      <c r="E976">
        <v>71730</v>
      </c>
      <c r="F976">
        <v>121464</v>
      </c>
      <c r="G976">
        <v>74776</v>
      </c>
    </row>
    <row r="977" spans="1:7" x14ac:dyDescent="0.2">
      <c r="A977" s="2">
        <v>975</v>
      </c>
      <c r="B977" s="2">
        <f t="shared" si="15"/>
        <v>68.691600000000008</v>
      </c>
      <c r="C977">
        <v>77884</v>
      </c>
      <c r="D977">
        <v>42939</v>
      </c>
      <c r="E977">
        <v>71728</v>
      </c>
      <c r="F977">
        <v>75994</v>
      </c>
      <c r="G977">
        <v>74913</v>
      </c>
    </row>
    <row r="978" spans="1:7" x14ac:dyDescent="0.2">
      <c r="A978" s="2">
        <v>976</v>
      </c>
      <c r="B978" s="2">
        <f t="shared" si="15"/>
        <v>85.309399999999997</v>
      </c>
      <c r="C978">
        <v>77874</v>
      </c>
      <c r="D978">
        <v>80087</v>
      </c>
      <c r="E978">
        <v>71829</v>
      </c>
      <c r="F978">
        <v>121854</v>
      </c>
      <c r="G978">
        <v>74903</v>
      </c>
    </row>
    <row r="979" spans="1:7" x14ac:dyDescent="0.2">
      <c r="A979" s="2">
        <v>977</v>
      </c>
      <c r="B979" s="2">
        <f t="shared" si="15"/>
        <v>85.472800000000007</v>
      </c>
      <c r="C979">
        <v>78458</v>
      </c>
      <c r="D979">
        <v>80083</v>
      </c>
      <c r="E979">
        <v>71825</v>
      </c>
      <c r="F979">
        <v>121850</v>
      </c>
      <c r="G979">
        <v>75148</v>
      </c>
    </row>
    <row r="980" spans="1:7" x14ac:dyDescent="0.2">
      <c r="A980" s="2">
        <v>978</v>
      </c>
      <c r="B980" s="2">
        <f t="shared" si="15"/>
        <v>81.938999999999993</v>
      </c>
      <c r="C980">
        <v>78456</v>
      </c>
      <c r="D980">
        <v>62155</v>
      </c>
      <c r="E980">
        <v>71847</v>
      </c>
      <c r="F980">
        <v>122091</v>
      </c>
      <c r="G980">
        <v>75146</v>
      </c>
    </row>
    <row r="981" spans="1:7" x14ac:dyDescent="0.2">
      <c r="A981" s="2">
        <v>979</v>
      </c>
      <c r="B981" s="2">
        <f t="shared" si="15"/>
        <v>57.635400000000004</v>
      </c>
      <c r="C981">
        <v>8172</v>
      </c>
      <c r="D981">
        <v>22571</v>
      </c>
      <c r="E981">
        <v>71338</v>
      </c>
      <c r="F981">
        <v>122091</v>
      </c>
      <c r="G981">
        <v>64005</v>
      </c>
    </row>
    <row r="982" spans="1:7" x14ac:dyDescent="0.2">
      <c r="A982" s="2">
        <v>980</v>
      </c>
      <c r="B982" s="2">
        <f t="shared" si="15"/>
        <v>73.445999999999998</v>
      </c>
      <c r="C982">
        <v>60328</v>
      </c>
      <c r="D982">
        <v>80772</v>
      </c>
      <c r="E982">
        <v>71846</v>
      </c>
      <c r="F982">
        <v>122214</v>
      </c>
      <c r="G982">
        <v>32070</v>
      </c>
    </row>
    <row r="983" spans="1:7" x14ac:dyDescent="0.2">
      <c r="A983" s="2">
        <v>981</v>
      </c>
      <c r="B983" s="2">
        <f t="shared" si="15"/>
        <v>70.995999999999995</v>
      </c>
      <c r="C983">
        <v>78583</v>
      </c>
      <c r="D983">
        <v>80762</v>
      </c>
      <c r="E983">
        <v>33441</v>
      </c>
      <c r="F983">
        <v>122204</v>
      </c>
      <c r="G983">
        <v>39990</v>
      </c>
    </row>
    <row r="984" spans="1:7" x14ac:dyDescent="0.2">
      <c r="A984" s="2">
        <v>982</v>
      </c>
      <c r="B984" s="2">
        <f t="shared" si="15"/>
        <v>76.630800000000008</v>
      </c>
      <c r="C984">
        <v>53115</v>
      </c>
      <c r="D984">
        <v>60560</v>
      </c>
      <c r="E984">
        <v>71978</v>
      </c>
      <c r="F984">
        <v>122253</v>
      </c>
      <c r="G984">
        <v>75248</v>
      </c>
    </row>
    <row r="985" spans="1:7" x14ac:dyDescent="0.2">
      <c r="A985" s="2">
        <v>983</v>
      </c>
      <c r="B985" s="2">
        <f t="shared" si="15"/>
        <v>78.257999999999996</v>
      </c>
      <c r="C985">
        <v>78572</v>
      </c>
      <c r="D985">
        <v>62845</v>
      </c>
      <c r="E985">
        <v>71977</v>
      </c>
      <c r="F985">
        <v>122243</v>
      </c>
      <c r="G985">
        <v>55653</v>
      </c>
    </row>
    <row r="986" spans="1:7" x14ac:dyDescent="0.2">
      <c r="A986" s="2">
        <v>984</v>
      </c>
      <c r="B986" s="2">
        <f t="shared" si="15"/>
        <v>85.13</v>
      </c>
      <c r="C986">
        <v>78669</v>
      </c>
      <c r="D986">
        <v>80803</v>
      </c>
      <c r="E986">
        <v>72307</v>
      </c>
      <c r="F986">
        <v>118638</v>
      </c>
      <c r="G986">
        <v>75233</v>
      </c>
    </row>
    <row r="987" spans="1:7" x14ac:dyDescent="0.2">
      <c r="A987" s="2">
        <v>985</v>
      </c>
      <c r="B987" s="2">
        <f t="shared" si="15"/>
        <v>81.94619999999999</v>
      </c>
      <c r="C987">
        <v>75167</v>
      </c>
      <c r="D987">
        <v>64154</v>
      </c>
      <c r="E987">
        <v>72300</v>
      </c>
      <c r="F987">
        <v>122474</v>
      </c>
      <c r="G987">
        <v>75636</v>
      </c>
    </row>
    <row r="988" spans="1:7" x14ac:dyDescent="0.2">
      <c r="A988" s="2">
        <v>986</v>
      </c>
      <c r="B988" s="2">
        <f t="shared" si="15"/>
        <v>76.171999999999997</v>
      </c>
      <c r="C988">
        <v>78658</v>
      </c>
      <c r="D988">
        <v>77204</v>
      </c>
      <c r="E988">
        <v>57184</v>
      </c>
      <c r="F988">
        <v>122470</v>
      </c>
      <c r="G988">
        <v>45344</v>
      </c>
    </row>
    <row r="989" spans="1:7" x14ac:dyDescent="0.2">
      <c r="A989" s="2">
        <v>987</v>
      </c>
      <c r="B989" s="2">
        <f t="shared" si="15"/>
        <v>50.706000000000003</v>
      </c>
      <c r="C989">
        <v>69929</v>
      </c>
      <c r="D989">
        <v>61147</v>
      </c>
      <c r="E989">
        <v>18104</v>
      </c>
      <c r="F989">
        <v>28723</v>
      </c>
      <c r="G989">
        <v>75627</v>
      </c>
    </row>
    <row r="990" spans="1:7" x14ac:dyDescent="0.2">
      <c r="A990" s="2">
        <v>988</v>
      </c>
      <c r="B990" s="2">
        <f t="shared" si="15"/>
        <v>80.619600000000005</v>
      </c>
      <c r="C990">
        <v>78778</v>
      </c>
      <c r="D990">
        <v>80778</v>
      </c>
      <c r="E990">
        <v>72351</v>
      </c>
      <c r="F990">
        <v>122566</v>
      </c>
      <c r="G990">
        <v>48625</v>
      </c>
    </row>
    <row r="991" spans="1:7" x14ac:dyDescent="0.2">
      <c r="A991" s="2">
        <v>989</v>
      </c>
      <c r="B991" s="2">
        <f t="shared" si="15"/>
        <v>73.027000000000001</v>
      </c>
      <c r="C991">
        <v>72997</v>
      </c>
      <c r="D991">
        <v>75108</v>
      </c>
      <c r="E991">
        <v>18742</v>
      </c>
      <c r="F991">
        <v>122557</v>
      </c>
      <c r="G991">
        <v>75731</v>
      </c>
    </row>
    <row r="992" spans="1:7" x14ac:dyDescent="0.2">
      <c r="A992" s="2">
        <v>990</v>
      </c>
      <c r="B992" s="2">
        <f t="shared" si="15"/>
        <v>77.129600000000011</v>
      </c>
      <c r="C992">
        <v>78767</v>
      </c>
      <c r="D992">
        <v>80866</v>
      </c>
      <c r="E992">
        <v>55232</v>
      </c>
      <c r="F992">
        <v>109861</v>
      </c>
      <c r="G992">
        <v>60922</v>
      </c>
    </row>
    <row r="993" spans="1:7" x14ac:dyDescent="0.2">
      <c r="A993" s="2">
        <v>991</v>
      </c>
      <c r="B993" s="2">
        <f t="shared" si="15"/>
        <v>59.169800000000002</v>
      </c>
      <c r="C993">
        <v>20172</v>
      </c>
      <c r="D993">
        <v>80865</v>
      </c>
      <c r="E993">
        <v>55683</v>
      </c>
      <c r="F993">
        <v>63403</v>
      </c>
      <c r="G993">
        <v>75726</v>
      </c>
    </row>
    <row r="994" spans="1:7" x14ac:dyDescent="0.2">
      <c r="A994" s="2">
        <v>992</v>
      </c>
      <c r="B994" s="2">
        <f t="shared" si="15"/>
        <v>72.613399999999999</v>
      </c>
      <c r="C994">
        <v>74016</v>
      </c>
      <c r="D994">
        <v>80924</v>
      </c>
      <c r="E994">
        <v>9694</v>
      </c>
      <c r="F994">
        <v>122712</v>
      </c>
      <c r="G994">
        <v>75721</v>
      </c>
    </row>
    <row r="995" spans="1:7" x14ac:dyDescent="0.2">
      <c r="A995" s="2">
        <v>993</v>
      </c>
      <c r="B995" s="2">
        <f t="shared" si="15"/>
        <v>79.321399999999997</v>
      </c>
      <c r="C995">
        <v>54601</v>
      </c>
      <c r="D995">
        <v>78438</v>
      </c>
      <c r="E995">
        <v>72323</v>
      </c>
      <c r="F995">
        <v>122711</v>
      </c>
      <c r="G995">
        <v>68534</v>
      </c>
    </row>
    <row r="996" spans="1:7" x14ac:dyDescent="0.2">
      <c r="A996" s="2">
        <v>994</v>
      </c>
      <c r="B996" s="2">
        <f t="shared" si="15"/>
        <v>81.902199999999993</v>
      </c>
      <c r="C996">
        <v>79427</v>
      </c>
      <c r="D996">
        <v>80919</v>
      </c>
      <c r="E996">
        <v>72361</v>
      </c>
      <c r="F996">
        <v>108611</v>
      </c>
      <c r="G996">
        <v>68193</v>
      </c>
    </row>
    <row r="997" spans="1:7" x14ac:dyDescent="0.2">
      <c r="A997" s="2">
        <v>995</v>
      </c>
      <c r="B997" s="2">
        <f t="shared" si="15"/>
        <v>80.088399999999993</v>
      </c>
      <c r="C997">
        <v>79422</v>
      </c>
      <c r="D997">
        <v>51871</v>
      </c>
      <c r="E997">
        <v>72360</v>
      </c>
      <c r="F997">
        <v>122877</v>
      </c>
      <c r="G997">
        <v>73912</v>
      </c>
    </row>
    <row r="998" spans="1:7" x14ac:dyDescent="0.2">
      <c r="A998" s="2">
        <v>996</v>
      </c>
      <c r="B998" s="2">
        <f t="shared" si="15"/>
        <v>80.012</v>
      </c>
      <c r="C998">
        <v>57202</v>
      </c>
      <c r="D998">
        <v>81401</v>
      </c>
      <c r="E998">
        <v>72382</v>
      </c>
      <c r="F998">
        <v>113223</v>
      </c>
      <c r="G998">
        <v>75852</v>
      </c>
    </row>
    <row r="999" spans="1:7" x14ac:dyDescent="0.2">
      <c r="A999" s="2">
        <v>997</v>
      </c>
      <c r="B999" s="2">
        <f t="shared" si="15"/>
        <v>76.444000000000003</v>
      </c>
      <c r="C999">
        <v>43193</v>
      </c>
      <c r="D999">
        <v>81400</v>
      </c>
      <c r="E999">
        <v>72381</v>
      </c>
      <c r="F999">
        <v>109396</v>
      </c>
      <c r="G999">
        <v>75850</v>
      </c>
    </row>
    <row r="1000" spans="1:7" x14ac:dyDescent="0.2">
      <c r="A1000" s="2">
        <v>998</v>
      </c>
      <c r="B1000" s="2">
        <f t="shared" si="15"/>
        <v>82.490800000000007</v>
      </c>
      <c r="C1000">
        <v>79450</v>
      </c>
      <c r="D1000">
        <v>61041</v>
      </c>
      <c r="E1000">
        <v>72391</v>
      </c>
      <c r="F1000">
        <v>122869</v>
      </c>
      <c r="G1000">
        <v>76703</v>
      </c>
    </row>
    <row r="1001" spans="1:7" x14ac:dyDescent="0.2">
      <c r="A1001" s="2">
        <v>999</v>
      </c>
      <c r="B1001" s="2">
        <f t="shared" si="15"/>
        <v>80.532399999999996</v>
      </c>
      <c r="C1001">
        <v>79445</v>
      </c>
      <c r="D1001">
        <v>81506</v>
      </c>
      <c r="E1001">
        <v>72371</v>
      </c>
      <c r="F1001">
        <v>118982</v>
      </c>
      <c r="G1001">
        <v>50358</v>
      </c>
    </row>
    <row r="1002" spans="1:7" x14ac:dyDescent="0.2">
      <c r="A1002" s="2">
        <v>1000</v>
      </c>
      <c r="B1002" s="2">
        <f t="shared" si="15"/>
        <v>80.286600000000007</v>
      </c>
      <c r="C1002">
        <v>79878</v>
      </c>
      <c r="D1002">
        <v>81922</v>
      </c>
      <c r="E1002">
        <v>72730</v>
      </c>
      <c r="F1002">
        <v>123010</v>
      </c>
      <c r="G1002">
        <v>43893</v>
      </c>
    </row>
    <row r="1003" spans="1:7" x14ac:dyDescent="0.2">
      <c r="A1003" s="2">
        <v>1001</v>
      </c>
      <c r="B1003" s="2">
        <f t="shared" si="15"/>
        <v>70.528600000000012</v>
      </c>
      <c r="C1003">
        <v>57549</v>
      </c>
      <c r="D1003">
        <v>81921</v>
      </c>
      <c r="E1003">
        <v>72730</v>
      </c>
      <c r="F1003">
        <v>63752</v>
      </c>
      <c r="G1003">
        <v>76691</v>
      </c>
    </row>
    <row r="1004" spans="1:7" x14ac:dyDescent="0.2">
      <c r="A1004" s="2">
        <v>1002</v>
      </c>
      <c r="B1004" s="2">
        <f t="shared" si="15"/>
        <v>72.481200000000001</v>
      </c>
      <c r="C1004">
        <v>80626</v>
      </c>
      <c r="D1004">
        <v>74069</v>
      </c>
      <c r="E1004">
        <v>73842</v>
      </c>
      <c r="F1004">
        <v>94151</v>
      </c>
      <c r="G1004">
        <v>39718</v>
      </c>
    </row>
    <row r="1005" spans="1:7" x14ac:dyDescent="0.2">
      <c r="A1005" s="2">
        <v>1003</v>
      </c>
      <c r="B1005" s="2">
        <f t="shared" si="15"/>
        <v>79.506399999999999</v>
      </c>
      <c r="C1005">
        <v>80617</v>
      </c>
      <c r="D1005">
        <v>56940</v>
      </c>
      <c r="E1005">
        <v>73833</v>
      </c>
      <c r="F1005">
        <v>122145</v>
      </c>
      <c r="G1005">
        <v>63997</v>
      </c>
    </row>
    <row r="1006" spans="1:7" x14ac:dyDescent="0.2">
      <c r="A1006" s="2">
        <v>1004</v>
      </c>
      <c r="B1006" s="2">
        <f t="shared" si="15"/>
        <v>74.48360000000001</v>
      </c>
      <c r="C1006">
        <v>69807</v>
      </c>
      <c r="D1006">
        <v>81911</v>
      </c>
      <c r="E1006">
        <v>73886</v>
      </c>
      <c r="F1006">
        <v>122981</v>
      </c>
      <c r="G1006">
        <v>23833</v>
      </c>
    </row>
    <row r="1007" spans="1:7" x14ac:dyDescent="0.2">
      <c r="A1007" s="2">
        <v>1005</v>
      </c>
      <c r="B1007" s="2">
        <f t="shared" si="15"/>
        <v>73.441000000000003</v>
      </c>
      <c r="C1007">
        <v>11486</v>
      </c>
      <c r="D1007">
        <v>81911</v>
      </c>
      <c r="E1007">
        <v>73885</v>
      </c>
      <c r="F1007">
        <v>123046</v>
      </c>
      <c r="G1007">
        <v>76877</v>
      </c>
    </row>
    <row r="1008" spans="1:7" x14ac:dyDescent="0.2">
      <c r="A1008" s="2">
        <v>1006</v>
      </c>
      <c r="B1008" s="2">
        <f t="shared" si="15"/>
        <v>87.332999999999998</v>
      </c>
      <c r="C1008">
        <v>80609</v>
      </c>
      <c r="D1008">
        <v>81940</v>
      </c>
      <c r="E1008">
        <v>74197</v>
      </c>
      <c r="F1008">
        <v>123044</v>
      </c>
      <c r="G1008">
        <v>76875</v>
      </c>
    </row>
    <row r="1009" spans="1:7" x14ac:dyDescent="0.2">
      <c r="A1009" s="2">
        <v>1007</v>
      </c>
      <c r="B1009" s="2">
        <f t="shared" si="15"/>
        <v>70.969399999999993</v>
      </c>
      <c r="C1009">
        <v>69615</v>
      </c>
      <c r="D1009">
        <v>78381</v>
      </c>
      <c r="E1009">
        <v>74192</v>
      </c>
      <c r="F1009">
        <v>106322</v>
      </c>
      <c r="G1009">
        <v>26337</v>
      </c>
    </row>
    <row r="1010" spans="1:7" x14ac:dyDescent="0.2">
      <c r="A1010" s="2">
        <v>1008</v>
      </c>
      <c r="B1010" s="2">
        <f t="shared" si="15"/>
        <v>71.034199999999998</v>
      </c>
      <c r="C1010">
        <v>54145</v>
      </c>
      <c r="D1010">
        <v>34195</v>
      </c>
      <c r="E1010">
        <v>74532</v>
      </c>
      <c r="F1010">
        <v>118861</v>
      </c>
      <c r="G1010">
        <v>73438</v>
      </c>
    </row>
    <row r="1011" spans="1:7" x14ac:dyDescent="0.2">
      <c r="A1011" s="2">
        <v>1009</v>
      </c>
      <c r="B1011" s="2">
        <f t="shared" si="15"/>
        <v>83.870199999999997</v>
      </c>
      <c r="C1011">
        <v>80585</v>
      </c>
      <c r="D1011">
        <v>81931</v>
      </c>
      <c r="E1011">
        <v>74523</v>
      </c>
      <c r="F1011">
        <v>105076</v>
      </c>
      <c r="G1011">
        <v>77236</v>
      </c>
    </row>
    <row r="1012" spans="1:7" x14ac:dyDescent="0.2">
      <c r="A1012" s="2">
        <v>1010</v>
      </c>
      <c r="B1012" s="2">
        <f t="shared" si="15"/>
        <v>73.141199999999998</v>
      </c>
      <c r="C1012">
        <v>50008</v>
      </c>
      <c r="D1012">
        <v>48707</v>
      </c>
      <c r="E1012">
        <v>74863</v>
      </c>
      <c r="F1012">
        <v>123130</v>
      </c>
      <c r="G1012">
        <v>68998</v>
      </c>
    </row>
    <row r="1013" spans="1:7" x14ac:dyDescent="0.2">
      <c r="A1013" s="2">
        <v>1011</v>
      </c>
      <c r="B1013" s="2">
        <f t="shared" si="15"/>
        <v>83.607199999999992</v>
      </c>
      <c r="C1013">
        <v>80622</v>
      </c>
      <c r="D1013">
        <v>77290</v>
      </c>
      <c r="E1013">
        <v>59784</v>
      </c>
      <c r="F1013">
        <v>123130</v>
      </c>
      <c r="G1013">
        <v>77210</v>
      </c>
    </row>
    <row r="1014" spans="1:7" x14ac:dyDescent="0.2">
      <c r="A1014" s="2">
        <v>1012</v>
      </c>
      <c r="B1014" s="2">
        <f t="shared" si="15"/>
        <v>87.677600000000012</v>
      </c>
      <c r="C1014">
        <v>80619</v>
      </c>
      <c r="D1014">
        <v>82037</v>
      </c>
      <c r="E1014">
        <v>74856</v>
      </c>
      <c r="F1014">
        <v>123336</v>
      </c>
      <c r="G1014">
        <v>77540</v>
      </c>
    </row>
    <row r="1015" spans="1:7" x14ac:dyDescent="0.2">
      <c r="A1015" s="2">
        <v>1013</v>
      </c>
      <c r="B1015" s="2">
        <f t="shared" si="15"/>
        <v>69.000399999999999</v>
      </c>
      <c r="C1015">
        <v>80775</v>
      </c>
      <c r="D1015">
        <v>39255</v>
      </c>
      <c r="E1015">
        <v>43973</v>
      </c>
      <c r="F1015">
        <v>123336</v>
      </c>
      <c r="G1015">
        <v>57663</v>
      </c>
    </row>
    <row r="1016" spans="1:7" x14ac:dyDescent="0.2">
      <c r="A1016" s="2">
        <v>1014</v>
      </c>
      <c r="B1016" s="2">
        <f t="shared" si="15"/>
        <v>85.773800000000008</v>
      </c>
      <c r="C1016">
        <v>80771</v>
      </c>
      <c r="D1016">
        <v>82029</v>
      </c>
      <c r="E1016">
        <v>74973</v>
      </c>
      <c r="F1016">
        <v>123859</v>
      </c>
      <c r="G1016">
        <v>67237</v>
      </c>
    </row>
    <row r="1017" spans="1:7" x14ac:dyDescent="0.2">
      <c r="A1017" s="2">
        <v>1015</v>
      </c>
      <c r="B1017" s="2">
        <f t="shared" si="15"/>
        <v>63.849599999999995</v>
      </c>
      <c r="C1017">
        <v>11318</v>
      </c>
      <c r="D1017">
        <v>82166</v>
      </c>
      <c r="E1017">
        <v>52818</v>
      </c>
      <c r="F1017">
        <v>111616</v>
      </c>
      <c r="G1017">
        <v>61330</v>
      </c>
    </row>
    <row r="1018" spans="1:7" x14ac:dyDescent="0.2">
      <c r="A1018" s="2">
        <v>1016</v>
      </c>
      <c r="B1018" s="2">
        <f t="shared" si="15"/>
        <v>74.296399999999991</v>
      </c>
      <c r="C1018">
        <v>80854</v>
      </c>
      <c r="D1018">
        <v>82162</v>
      </c>
      <c r="E1018">
        <v>69351</v>
      </c>
      <c r="F1018">
        <v>123847</v>
      </c>
      <c r="G1018">
        <v>15268</v>
      </c>
    </row>
    <row r="1019" spans="1:7" x14ac:dyDescent="0.2">
      <c r="A1019" s="2">
        <v>1017</v>
      </c>
      <c r="B1019" s="2">
        <f t="shared" si="15"/>
        <v>64.8262</v>
      </c>
      <c r="C1019">
        <v>32148</v>
      </c>
      <c r="D1019">
        <v>66526</v>
      </c>
      <c r="E1019">
        <v>74957</v>
      </c>
      <c r="F1019">
        <v>123101</v>
      </c>
      <c r="G1019">
        <v>27399</v>
      </c>
    </row>
    <row r="1020" spans="1:7" x14ac:dyDescent="0.2">
      <c r="A1020" s="2">
        <v>1018</v>
      </c>
      <c r="B1020" s="2">
        <f t="shared" si="15"/>
        <v>74.549199999999999</v>
      </c>
      <c r="C1020">
        <v>80840</v>
      </c>
      <c r="D1020">
        <v>82216</v>
      </c>
      <c r="E1020">
        <v>74991</v>
      </c>
      <c r="F1020">
        <v>57188</v>
      </c>
      <c r="G1020">
        <v>77511</v>
      </c>
    </row>
    <row r="1021" spans="1:7" x14ac:dyDescent="0.2">
      <c r="A1021" s="2">
        <v>1019</v>
      </c>
      <c r="B1021" s="2">
        <f t="shared" si="15"/>
        <v>71.0124</v>
      </c>
      <c r="C1021">
        <v>63551</v>
      </c>
      <c r="D1021">
        <v>72450</v>
      </c>
      <c r="E1021">
        <v>68710</v>
      </c>
      <c r="F1021">
        <v>123854</v>
      </c>
      <c r="G1021">
        <v>26497</v>
      </c>
    </row>
    <row r="1022" spans="1:7" x14ac:dyDescent="0.2">
      <c r="A1022" s="2">
        <v>1020</v>
      </c>
      <c r="B1022" s="2">
        <f t="shared" si="15"/>
        <v>77.398200000000003</v>
      </c>
      <c r="C1022">
        <v>65457</v>
      </c>
      <c r="D1022">
        <v>56498</v>
      </c>
      <c r="E1022">
        <v>71786</v>
      </c>
      <c r="F1022">
        <v>123851</v>
      </c>
      <c r="G1022">
        <v>69399</v>
      </c>
    </row>
    <row r="1023" spans="1:7" x14ac:dyDescent="0.2">
      <c r="A1023" s="2">
        <v>1021</v>
      </c>
      <c r="B1023" s="2">
        <f t="shared" si="15"/>
        <v>72.114999999999995</v>
      </c>
      <c r="C1023">
        <v>53376</v>
      </c>
      <c r="D1023">
        <v>82201</v>
      </c>
      <c r="E1023">
        <v>24279</v>
      </c>
      <c r="F1023">
        <v>124231</v>
      </c>
      <c r="G1023">
        <v>76488</v>
      </c>
    </row>
    <row r="1024" spans="1:7" x14ac:dyDescent="0.2">
      <c r="A1024" s="2">
        <v>1022</v>
      </c>
      <c r="B1024" s="2">
        <f t="shared" si="15"/>
        <v>86.36460000000001</v>
      </c>
      <c r="C1024">
        <v>75520</v>
      </c>
      <c r="D1024">
        <v>82376</v>
      </c>
      <c r="E1024">
        <v>75287</v>
      </c>
      <c r="F1024">
        <v>124229</v>
      </c>
      <c r="G1024">
        <v>74411</v>
      </c>
    </row>
    <row r="1025" spans="1:7" x14ac:dyDescent="0.2">
      <c r="A1025" s="2">
        <v>1023</v>
      </c>
      <c r="B1025" s="2">
        <f t="shared" si="15"/>
        <v>74.069600000000008</v>
      </c>
      <c r="C1025">
        <v>80824</v>
      </c>
      <c r="D1025">
        <v>82373</v>
      </c>
      <c r="E1025">
        <v>30566</v>
      </c>
      <c r="F1025">
        <v>98922</v>
      </c>
      <c r="G1025">
        <v>77663</v>
      </c>
    </row>
    <row r="1026" spans="1:7" x14ac:dyDescent="0.2">
      <c r="A1026" s="2">
        <v>1024</v>
      </c>
      <c r="B1026" s="2">
        <f t="shared" ref="B1026:B1089" si="16">AVERAGE(C1026:V1026)/1000</f>
        <v>85.795199999999994</v>
      </c>
      <c r="C1026">
        <v>80887</v>
      </c>
      <c r="D1026">
        <v>83508</v>
      </c>
      <c r="E1026">
        <v>69881</v>
      </c>
      <c r="F1026">
        <v>124274</v>
      </c>
      <c r="G1026">
        <v>70426</v>
      </c>
    </row>
    <row r="1027" spans="1:7" x14ac:dyDescent="0.2">
      <c r="A1027" s="2">
        <v>1025</v>
      </c>
      <c r="B1027" s="2">
        <f t="shared" si="16"/>
        <v>65.525199999999998</v>
      </c>
      <c r="C1027">
        <v>69289</v>
      </c>
      <c r="D1027">
        <v>46643</v>
      </c>
      <c r="E1027">
        <v>54237</v>
      </c>
      <c r="F1027">
        <v>124274</v>
      </c>
      <c r="G1027">
        <v>33183</v>
      </c>
    </row>
    <row r="1028" spans="1:7" x14ac:dyDescent="0.2">
      <c r="A1028" s="2">
        <v>1026</v>
      </c>
      <c r="B1028" s="2">
        <f t="shared" si="16"/>
        <v>63.0212</v>
      </c>
      <c r="C1028">
        <v>44083</v>
      </c>
      <c r="D1028">
        <v>17497</v>
      </c>
      <c r="E1028">
        <v>55144</v>
      </c>
      <c r="F1028">
        <v>124392</v>
      </c>
      <c r="G1028">
        <v>73990</v>
      </c>
    </row>
    <row r="1029" spans="1:7" x14ac:dyDescent="0.2">
      <c r="A1029" s="2">
        <v>1027</v>
      </c>
      <c r="B1029" s="2">
        <f t="shared" si="16"/>
        <v>69.910200000000003</v>
      </c>
      <c r="C1029">
        <v>45647</v>
      </c>
      <c r="D1029">
        <v>55643</v>
      </c>
      <c r="E1029">
        <v>46223</v>
      </c>
      <c r="F1029">
        <v>124390</v>
      </c>
      <c r="G1029">
        <v>77648</v>
      </c>
    </row>
    <row r="1030" spans="1:7" x14ac:dyDescent="0.2">
      <c r="A1030" s="2">
        <v>1028</v>
      </c>
      <c r="B1030" s="2">
        <f t="shared" si="16"/>
        <v>69.677800000000005</v>
      </c>
      <c r="C1030">
        <v>44231</v>
      </c>
      <c r="D1030">
        <v>26654</v>
      </c>
      <c r="E1030">
        <v>75249</v>
      </c>
      <c r="F1030">
        <v>124408</v>
      </c>
      <c r="G1030">
        <v>77847</v>
      </c>
    </row>
    <row r="1031" spans="1:7" x14ac:dyDescent="0.2">
      <c r="A1031" s="2">
        <v>1029</v>
      </c>
      <c r="B1031" s="2">
        <f t="shared" si="16"/>
        <v>80.357399999999998</v>
      </c>
      <c r="C1031">
        <v>69408</v>
      </c>
      <c r="D1031">
        <v>83489</v>
      </c>
      <c r="E1031">
        <v>67283</v>
      </c>
      <c r="F1031">
        <v>124405</v>
      </c>
      <c r="G1031">
        <v>57202</v>
      </c>
    </row>
    <row r="1032" spans="1:7" x14ac:dyDescent="0.2">
      <c r="A1032" s="2">
        <v>1030</v>
      </c>
      <c r="B1032" s="2">
        <f t="shared" si="16"/>
        <v>88.4636</v>
      </c>
      <c r="C1032">
        <v>80868</v>
      </c>
      <c r="D1032">
        <v>83829</v>
      </c>
      <c r="E1032">
        <v>75343</v>
      </c>
      <c r="F1032">
        <v>124434</v>
      </c>
      <c r="G1032">
        <v>77844</v>
      </c>
    </row>
    <row r="1033" spans="1:7" x14ac:dyDescent="0.2">
      <c r="A1033" s="2">
        <v>1031</v>
      </c>
      <c r="B1033" s="2">
        <f t="shared" si="16"/>
        <v>79.927999999999997</v>
      </c>
      <c r="C1033">
        <v>80863</v>
      </c>
      <c r="D1033">
        <v>83824</v>
      </c>
      <c r="E1033">
        <v>32611</v>
      </c>
      <c r="F1033">
        <v>124487</v>
      </c>
      <c r="G1033">
        <v>77855</v>
      </c>
    </row>
    <row r="1034" spans="1:7" x14ac:dyDescent="0.2">
      <c r="A1034" s="2">
        <v>1032</v>
      </c>
      <c r="B1034" s="2">
        <f t="shared" si="16"/>
        <v>68.204599999999999</v>
      </c>
      <c r="C1034">
        <v>81096</v>
      </c>
      <c r="D1034">
        <v>83981</v>
      </c>
      <c r="E1034">
        <v>75338</v>
      </c>
      <c r="F1034">
        <v>22762</v>
      </c>
      <c r="G1034">
        <v>77846</v>
      </c>
    </row>
    <row r="1035" spans="1:7" x14ac:dyDescent="0.2">
      <c r="A1035" s="2">
        <v>1033</v>
      </c>
      <c r="B1035" s="2">
        <f t="shared" si="16"/>
        <v>79.725200000000001</v>
      </c>
      <c r="C1035">
        <v>81089</v>
      </c>
      <c r="D1035">
        <v>83974</v>
      </c>
      <c r="E1035">
        <v>71402</v>
      </c>
      <c r="F1035">
        <v>89089</v>
      </c>
      <c r="G1035">
        <v>73072</v>
      </c>
    </row>
    <row r="1036" spans="1:7" x14ac:dyDescent="0.2">
      <c r="A1036" s="2">
        <v>1034</v>
      </c>
      <c r="B1036" s="2">
        <f t="shared" si="16"/>
        <v>86.200999999999993</v>
      </c>
      <c r="C1036">
        <v>73819</v>
      </c>
      <c r="D1036">
        <v>83981</v>
      </c>
      <c r="E1036">
        <v>75369</v>
      </c>
      <c r="F1036">
        <v>124484</v>
      </c>
      <c r="G1036">
        <v>73352</v>
      </c>
    </row>
    <row r="1037" spans="1:7" x14ac:dyDescent="0.2">
      <c r="A1037" s="2">
        <v>1035</v>
      </c>
      <c r="B1037" s="2">
        <f t="shared" si="16"/>
        <v>67.138999999999996</v>
      </c>
      <c r="C1037">
        <v>81073</v>
      </c>
      <c r="D1037">
        <v>83974</v>
      </c>
      <c r="E1037">
        <v>42762</v>
      </c>
      <c r="F1037">
        <v>99432</v>
      </c>
      <c r="G1037">
        <v>28454</v>
      </c>
    </row>
    <row r="1038" spans="1:7" x14ac:dyDescent="0.2">
      <c r="A1038" s="2">
        <v>1036</v>
      </c>
      <c r="B1038" s="2">
        <f t="shared" si="16"/>
        <v>87.5578</v>
      </c>
      <c r="C1038">
        <v>81370</v>
      </c>
      <c r="D1038">
        <v>84048</v>
      </c>
      <c r="E1038">
        <v>75359</v>
      </c>
      <c r="F1038">
        <v>124474</v>
      </c>
      <c r="G1038">
        <v>72538</v>
      </c>
    </row>
    <row r="1039" spans="1:7" x14ac:dyDescent="0.2">
      <c r="A1039" s="2">
        <v>1037</v>
      </c>
      <c r="B1039" s="2">
        <f t="shared" si="16"/>
        <v>69.058199999999999</v>
      </c>
      <c r="C1039">
        <v>37846</v>
      </c>
      <c r="D1039">
        <v>84041</v>
      </c>
      <c r="E1039">
        <v>75537</v>
      </c>
      <c r="F1039">
        <v>105131</v>
      </c>
      <c r="G1039">
        <v>42736</v>
      </c>
    </row>
    <row r="1040" spans="1:7" x14ac:dyDescent="0.2">
      <c r="A1040" s="2">
        <v>1038</v>
      </c>
      <c r="B1040" s="2">
        <f t="shared" si="16"/>
        <v>86.97760000000001</v>
      </c>
      <c r="C1040">
        <v>81359</v>
      </c>
      <c r="D1040">
        <v>84051</v>
      </c>
      <c r="E1040">
        <v>66185</v>
      </c>
      <c r="F1040">
        <v>124560</v>
      </c>
      <c r="G1040">
        <v>78733</v>
      </c>
    </row>
    <row r="1041" spans="1:7" x14ac:dyDescent="0.2">
      <c r="A1041" s="2">
        <v>1039</v>
      </c>
      <c r="B1041" s="2">
        <f t="shared" si="16"/>
        <v>80.240800000000007</v>
      </c>
      <c r="C1041">
        <v>38359</v>
      </c>
      <c r="D1041">
        <v>84043</v>
      </c>
      <c r="E1041">
        <v>75525</v>
      </c>
      <c r="F1041">
        <v>124552</v>
      </c>
      <c r="G1041">
        <v>78725</v>
      </c>
    </row>
    <row r="1042" spans="1:7" x14ac:dyDescent="0.2">
      <c r="A1042" s="2">
        <v>1040</v>
      </c>
      <c r="B1042" s="2">
        <f t="shared" si="16"/>
        <v>52.870599999999996</v>
      </c>
      <c r="C1042">
        <v>76024</v>
      </c>
      <c r="D1042">
        <v>44250</v>
      </c>
      <c r="E1042">
        <v>6957</v>
      </c>
      <c r="F1042">
        <v>124640</v>
      </c>
      <c r="G1042">
        <v>12482</v>
      </c>
    </row>
    <row r="1043" spans="1:7" x14ac:dyDescent="0.2">
      <c r="A1043" s="2">
        <v>1041</v>
      </c>
      <c r="B1043" s="2">
        <f t="shared" si="16"/>
        <v>69.168000000000006</v>
      </c>
      <c r="C1043">
        <v>21993</v>
      </c>
      <c r="D1043">
        <v>44210</v>
      </c>
      <c r="E1043">
        <v>75980</v>
      </c>
      <c r="F1043">
        <v>124632</v>
      </c>
      <c r="G1043">
        <v>79025</v>
      </c>
    </row>
    <row r="1044" spans="1:7" x14ac:dyDescent="0.2">
      <c r="A1044" s="2">
        <v>1042</v>
      </c>
      <c r="B1044" s="2">
        <f t="shared" si="16"/>
        <v>51.393000000000001</v>
      </c>
      <c r="C1044">
        <v>80299</v>
      </c>
      <c r="D1044">
        <v>84213</v>
      </c>
      <c r="E1044">
        <v>53783</v>
      </c>
      <c r="F1044">
        <v>17905</v>
      </c>
      <c r="G1044">
        <v>20765</v>
      </c>
    </row>
    <row r="1045" spans="1:7" x14ac:dyDescent="0.2">
      <c r="A1045" s="2">
        <v>1043</v>
      </c>
      <c r="B1045" s="2">
        <f t="shared" si="16"/>
        <v>79.444199999999995</v>
      </c>
      <c r="C1045">
        <v>81548</v>
      </c>
      <c r="D1045">
        <v>84206</v>
      </c>
      <c r="E1045">
        <v>75970</v>
      </c>
      <c r="F1045">
        <v>76482</v>
      </c>
      <c r="G1045">
        <v>79015</v>
      </c>
    </row>
    <row r="1046" spans="1:7" x14ac:dyDescent="0.2">
      <c r="A1046" s="2">
        <v>1044</v>
      </c>
      <c r="B1046" s="2">
        <f t="shared" si="16"/>
        <v>86.806200000000004</v>
      </c>
      <c r="C1046">
        <v>81545</v>
      </c>
      <c r="D1046">
        <v>72595</v>
      </c>
      <c r="E1046">
        <v>75967</v>
      </c>
      <c r="F1046">
        <v>124619</v>
      </c>
      <c r="G1046">
        <v>79305</v>
      </c>
    </row>
    <row r="1047" spans="1:7" x14ac:dyDescent="0.2">
      <c r="A1047" s="2">
        <v>1045</v>
      </c>
      <c r="B1047" s="2">
        <f t="shared" si="16"/>
        <v>88.836799999999997</v>
      </c>
      <c r="C1047">
        <v>81666</v>
      </c>
      <c r="D1047">
        <v>84275</v>
      </c>
      <c r="E1047">
        <v>75973</v>
      </c>
      <c r="F1047">
        <v>124611</v>
      </c>
      <c r="G1047">
        <v>77659</v>
      </c>
    </row>
    <row r="1048" spans="1:7" x14ac:dyDescent="0.2">
      <c r="A1048" s="2">
        <v>1046</v>
      </c>
      <c r="B1048" s="2">
        <f t="shared" si="16"/>
        <v>76.278999999999996</v>
      </c>
      <c r="C1048">
        <v>55597</v>
      </c>
      <c r="D1048">
        <v>67890</v>
      </c>
      <c r="E1048">
        <v>75969</v>
      </c>
      <c r="F1048">
        <v>104178</v>
      </c>
      <c r="G1048">
        <v>77761</v>
      </c>
    </row>
    <row r="1049" spans="1:7" x14ac:dyDescent="0.2">
      <c r="A1049" s="2">
        <v>1047</v>
      </c>
      <c r="B1049" s="2">
        <f t="shared" si="16"/>
        <v>66.510800000000003</v>
      </c>
      <c r="C1049">
        <v>41705</v>
      </c>
      <c r="D1049">
        <v>45197</v>
      </c>
      <c r="E1049">
        <v>72115</v>
      </c>
      <c r="F1049">
        <v>124625</v>
      </c>
      <c r="G1049">
        <v>48912</v>
      </c>
    </row>
    <row r="1050" spans="1:7" x14ac:dyDescent="0.2">
      <c r="A1050" s="2">
        <v>1048</v>
      </c>
      <c r="B1050" s="2">
        <f t="shared" si="16"/>
        <v>69.661199999999994</v>
      </c>
      <c r="C1050">
        <v>81654</v>
      </c>
      <c r="D1050">
        <v>84263</v>
      </c>
      <c r="E1050">
        <v>76203</v>
      </c>
      <c r="F1050">
        <v>26901</v>
      </c>
      <c r="G1050">
        <v>79285</v>
      </c>
    </row>
    <row r="1051" spans="1:7" x14ac:dyDescent="0.2">
      <c r="A1051" s="2">
        <v>1049</v>
      </c>
      <c r="B1051" s="2">
        <f t="shared" si="16"/>
        <v>68.76339999999999</v>
      </c>
      <c r="C1051">
        <v>66799</v>
      </c>
      <c r="D1051">
        <v>84813</v>
      </c>
      <c r="E1051">
        <v>47641</v>
      </c>
      <c r="F1051">
        <v>86190</v>
      </c>
      <c r="G1051">
        <v>58374</v>
      </c>
    </row>
    <row r="1052" spans="1:7" x14ac:dyDescent="0.2">
      <c r="A1052" s="2">
        <v>1050</v>
      </c>
      <c r="B1052" s="2">
        <f t="shared" si="16"/>
        <v>85.453999999999994</v>
      </c>
      <c r="C1052">
        <v>81679</v>
      </c>
      <c r="D1052">
        <v>65218</v>
      </c>
      <c r="E1052">
        <v>76196</v>
      </c>
      <c r="F1052">
        <v>124612</v>
      </c>
      <c r="G1052">
        <v>79565</v>
      </c>
    </row>
    <row r="1053" spans="1:7" x14ac:dyDescent="0.2">
      <c r="A1053" s="2">
        <v>1051</v>
      </c>
      <c r="B1053" s="2">
        <f t="shared" si="16"/>
        <v>68.497399999999999</v>
      </c>
      <c r="C1053">
        <v>81671</v>
      </c>
      <c r="D1053">
        <v>84803</v>
      </c>
      <c r="E1053">
        <v>23743</v>
      </c>
      <c r="F1053">
        <v>122413</v>
      </c>
      <c r="G1053">
        <v>29857</v>
      </c>
    </row>
    <row r="1054" spans="1:7" x14ac:dyDescent="0.2">
      <c r="A1054" s="2">
        <v>1052</v>
      </c>
      <c r="B1054" s="2">
        <f t="shared" si="16"/>
        <v>86.073800000000006</v>
      </c>
      <c r="C1054">
        <v>81982</v>
      </c>
      <c r="D1054">
        <v>84937</v>
      </c>
      <c r="E1054">
        <v>59179</v>
      </c>
      <c r="F1054">
        <v>124719</v>
      </c>
      <c r="G1054">
        <v>79552</v>
      </c>
    </row>
    <row r="1055" spans="1:7" x14ac:dyDescent="0.2">
      <c r="A1055" s="2">
        <v>1053</v>
      </c>
      <c r="B1055" s="2">
        <f t="shared" si="16"/>
        <v>67.362800000000007</v>
      </c>
      <c r="C1055">
        <v>38233</v>
      </c>
      <c r="D1055">
        <v>84932</v>
      </c>
      <c r="E1055">
        <v>76327</v>
      </c>
      <c r="F1055">
        <v>57512</v>
      </c>
      <c r="G1055">
        <v>79810</v>
      </c>
    </row>
    <row r="1056" spans="1:7" x14ac:dyDescent="0.2">
      <c r="A1056" s="2">
        <v>1054</v>
      </c>
      <c r="B1056" s="2">
        <f t="shared" si="16"/>
        <v>75.542400000000001</v>
      </c>
      <c r="C1056">
        <v>81975</v>
      </c>
      <c r="D1056">
        <v>85269</v>
      </c>
      <c r="E1056">
        <v>76325</v>
      </c>
      <c r="F1056">
        <v>54335</v>
      </c>
      <c r="G1056">
        <v>79808</v>
      </c>
    </row>
    <row r="1057" spans="1:7" x14ac:dyDescent="0.2">
      <c r="A1057" s="2">
        <v>1055</v>
      </c>
      <c r="B1057" s="2">
        <f t="shared" si="16"/>
        <v>79.136600000000001</v>
      </c>
      <c r="C1057">
        <v>74787</v>
      </c>
      <c r="D1057">
        <v>70566</v>
      </c>
      <c r="E1057">
        <v>56784</v>
      </c>
      <c r="F1057">
        <v>123135</v>
      </c>
      <c r="G1057">
        <v>70411</v>
      </c>
    </row>
    <row r="1058" spans="1:7" x14ac:dyDescent="0.2">
      <c r="A1058" s="2">
        <v>1056</v>
      </c>
      <c r="B1058" s="2">
        <f t="shared" si="16"/>
        <v>85.774199999999993</v>
      </c>
      <c r="C1058">
        <v>62189</v>
      </c>
      <c r="D1058">
        <v>85265</v>
      </c>
      <c r="E1058">
        <v>76877</v>
      </c>
      <c r="F1058">
        <v>124708</v>
      </c>
      <c r="G1058">
        <v>79832</v>
      </c>
    </row>
    <row r="1059" spans="1:7" x14ac:dyDescent="0.2">
      <c r="A1059" s="2">
        <v>1057</v>
      </c>
      <c r="B1059" s="2">
        <f t="shared" si="16"/>
        <v>80.935600000000008</v>
      </c>
      <c r="C1059">
        <v>74046</v>
      </c>
      <c r="D1059">
        <v>85615</v>
      </c>
      <c r="E1059">
        <v>76872</v>
      </c>
      <c r="F1059">
        <v>124877</v>
      </c>
      <c r="G1059">
        <v>43268</v>
      </c>
    </row>
    <row r="1060" spans="1:7" x14ac:dyDescent="0.2">
      <c r="A1060" s="2">
        <v>1058</v>
      </c>
      <c r="B1060" s="2">
        <f t="shared" si="16"/>
        <v>70.9298</v>
      </c>
      <c r="C1060">
        <v>67735</v>
      </c>
      <c r="D1060">
        <v>52682</v>
      </c>
      <c r="E1060">
        <v>41237</v>
      </c>
      <c r="F1060">
        <v>113173</v>
      </c>
      <c r="G1060">
        <v>79822</v>
      </c>
    </row>
    <row r="1061" spans="1:7" x14ac:dyDescent="0.2">
      <c r="A1061" s="2">
        <v>1059</v>
      </c>
      <c r="B1061" s="2">
        <f t="shared" si="16"/>
        <v>81.455600000000004</v>
      </c>
      <c r="C1061">
        <v>82074</v>
      </c>
      <c r="D1061">
        <v>42871</v>
      </c>
      <c r="E1061">
        <v>77432</v>
      </c>
      <c r="F1061">
        <v>124870</v>
      </c>
      <c r="G1061">
        <v>80031</v>
      </c>
    </row>
    <row r="1062" spans="1:7" x14ac:dyDescent="0.2">
      <c r="A1062" s="2">
        <v>1060</v>
      </c>
      <c r="B1062" s="2">
        <f t="shared" si="16"/>
        <v>66.201999999999998</v>
      </c>
      <c r="C1062">
        <v>45703</v>
      </c>
      <c r="D1062">
        <v>33472</v>
      </c>
      <c r="E1062">
        <v>77422</v>
      </c>
      <c r="F1062">
        <v>100939</v>
      </c>
      <c r="G1062">
        <v>73474</v>
      </c>
    </row>
    <row r="1063" spans="1:7" x14ac:dyDescent="0.2">
      <c r="A1063" s="2">
        <v>1061</v>
      </c>
      <c r="B1063" s="2">
        <f t="shared" si="16"/>
        <v>66.924999999999997</v>
      </c>
      <c r="C1063">
        <v>14819</v>
      </c>
      <c r="D1063">
        <v>85591</v>
      </c>
      <c r="E1063">
        <v>77413</v>
      </c>
      <c r="F1063">
        <v>125161</v>
      </c>
      <c r="G1063">
        <v>31641</v>
      </c>
    </row>
    <row r="1064" spans="1:7" x14ac:dyDescent="0.2">
      <c r="A1064" s="2">
        <v>1062</v>
      </c>
      <c r="B1064" s="2">
        <f t="shared" si="16"/>
        <v>75.034600000000012</v>
      </c>
      <c r="C1064">
        <v>82293</v>
      </c>
      <c r="D1064">
        <v>85653</v>
      </c>
      <c r="E1064">
        <v>77444</v>
      </c>
      <c r="F1064">
        <v>49773</v>
      </c>
      <c r="G1064">
        <v>80010</v>
      </c>
    </row>
    <row r="1065" spans="1:7" x14ac:dyDescent="0.2">
      <c r="A1065" s="2">
        <v>1063</v>
      </c>
      <c r="B1065" s="2">
        <f t="shared" si="16"/>
        <v>75.467600000000004</v>
      </c>
      <c r="C1065">
        <v>82292</v>
      </c>
      <c r="D1065">
        <v>59556</v>
      </c>
      <c r="E1065">
        <v>77443</v>
      </c>
      <c r="F1065">
        <v>125158</v>
      </c>
      <c r="G1065">
        <v>32889</v>
      </c>
    </row>
    <row r="1066" spans="1:7" x14ac:dyDescent="0.2">
      <c r="A1066" s="2">
        <v>1064</v>
      </c>
      <c r="B1066" s="2">
        <f t="shared" si="16"/>
        <v>42.940199999999997</v>
      </c>
      <c r="C1066">
        <v>34759</v>
      </c>
      <c r="D1066">
        <v>7632</v>
      </c>
      <c r="E1066">
        <v>77740</v>
      </c>
      <c r="F1066">
        <v>73105</v>
      </c>
      <c r="G1066">
        <v>21465</v>
      </c>
    </row>
    <row r="1067" spans="1:7" x14ac:dyDescent="0.2">
      <c r="A1067" s="2">
        <v>1065</v>
      </c>
      <c r="B1067" s="2">
        <f t="shared" si="16"/>
        <v>79.10860000000001</v>
      </c>
      <c r="C1067">
        <v>82312</v>
      </c>
      <c r="D1067">
        <v>78232</v>
      </c>
      <c r="E1067">
        <v>75409</v>
      </c>
      <c r="F1067">
        <v>81855</v>
      </c>
      <c r="G1067">
        <v>77735</v>
      </c>
    </row>
    <row r="1068" spans="1:7" x14ac:dyDescent="0.2">
      <c r="A1068" s="2">
        <v>1066</v>
      </c>
      <c r="B1068" s="2">
        <f t="shared" si="16"/>
        <v>84.901600000000002</v>
      </c>
      <c r="C1068">
        <v>80995</v>
      </c>
      <c r="D1068">
        <v>85642</v>
      </c>
      <c r="E1068">
        <v>77731</v>
      </c>
      <c r="F1068">
        <v>100101</v>
      </c>
      <c r="G1068">
        <v>80039</v>
      </c>
    </row>
    <row r="1069" spans="1:7" x14ac:dyDescent="0.2">
      <c r="A1069" s="2">
        <v>1067</v>
      </c>
      <c r="B1069" s="2">
        <f t="shared" si="16"/>
        <v>79.457399999999993</v>
      </c>
      <c r="C1069">
        <v>82303</v>
      </c>
      <c r="D1069">
        <v>85761</v>
      </c>
      <c r="E1069">
        <v>78479</v>
      </c>
      <c r="F1069">
        <v>125238</v>
      </c>
      <c r="G1069">
        <v>25506</v>
      </c>
    </row>
    <row r="1070" spans="1:7" x14ac:dyDescent="0.2">
      <c r="A1070" s="2">
        <v>1068</v>
      </c>
      <c r="B1070" s="2">
        <f t="shared" si="16"/>
        <v>73.03</v>
      </c>
      <c r="C1070">
        <v>63790</v>
      </c>
      <c r="D1070">
        <v>85751</v>
      </c>
      <c r="E1070">
        <v>68952</v>
      </c>
      <c r="F1070">
        <v>67494</v>
      </c>
      <c r="G1070">
        <v>79163</v>
      </c>
    </row>
    <row r="1071" spans="1:7" x14ac:dyDescent="0.2">
      <c r="A1071" s="2">
        <v>1069</v>
      </c>
      <c r="B1071" s="2">
        <f t="shared" si="16"/>
        <v>65.415000000000006</v>
      </c>
      <c r="C1071">
        <v>56138</v>
      </c>
      <c r="D1071">
        <v>58054</v>
      </c>
      <c r="E1071">
        <v>40136</v>
      </c>
      <c r="F1071">
        <v>92723</v>
      </c>
      <c r="G1071">
        <v>80024</v>
      </c>
    </row>
    <row r="1072" spans="1:7" x14ac:dyDescent="0.2">
      <c r="A1072" s="2">
        <v>1070</v>
      </c>
      <c r="B1072" s="2">
        <f t="shared" si="16"/>
        <v>79.876999999999995</v>
      </c>
      <c r="C1072">
        <v>82580</v>
      </c>
      <c r="D1072">
        <v>79634</v>
      </c>
      <c r="E1072">
        <v>78564</v>
      </c>
      <c r="F1072">
        <v>125222</v>
      </c>
      <c r="G1072">
        <v>33385</v>
      </c>
    </row>
    <row r="1073" spans="1:7" x14ac:dyDescent="0.2">
      <c r="A1073" s="2">
        <v>1071</v>
      </c>
      <c r="B1073" s="2">
        <f t="shared" si="16"/>
        <v>67.800600000000003</v>
      </c>
      <c r="C1073">
        <v>82575</v>
      </c>
      <c r="D1073">
        <v>85798</v>
      </c>
      <c r="E1073">
        <v>37556</v>
      </c>
      <c r="F1073">
        <v>125425</v>
      </c>
      <c r="G1073">
        <v>7649</v>
      </c>
    </row>
    <row r="1074" spans="1:7" x14ac:dyDescent="0.2">
      <c r="A1074" s="2">
        <v>1072</v>
      </c>
      <c r="B1074" s="2">
        <f t="shared" si="16"/>
        <v>84.183600000000013</v>
      </c>
      <c r="C1074">
        <v>82813</v>
      </c>
      <c r="D1074">
        <v>72083</v>
      </c>
      <c r="E1074">
        <v>78554</v>
      </c>
      <c r="F1074">
        <v>125420</v>
      </c>
      <c r="G1074">
        <v>62048</v>
      </c>
    </row>
    <row r="1075" spans="1:7" x14ac:dyDescent="0.2">
      <c r="A1075" s="2">
        <v>1073</v>
      </c>
      <c r="B1075" s="2">
        <f t="shared" si="16"/>
        <v>70.906399999999991</v>
      </c>
      <c r="C1075">
        <v>82806</v>
      </c>
      <c r="D1075">
        <v>85786</v>
      </c>
      <c r="E1075">
        <v>55812</v>
      </c>
      <c r="F1075">
        <v>97634</v>
      </c>
      <c r="G1075">
        <v>32494</v>
      </c>
    </row>
    <row r="1076" spans="1:7" x14ac:dyDescent="0.2">
      <c r="A1076" s="2">
        <v>1074</v>
      </c>
      <c r="B1076" s="2">
        <f t="shared" si="16"/>
        <v>54.401600000000002</v>
      </c>
      <c r="C1076">
        <v>54202</v>
      </c>
      <c r="D1076">
        <v>86166</v>
      </c>
      <c r="E1076">
        <v>18954</v>
      </c>
      <c r="F1076">
        <v>55604</v>
      </c>
      <c r="G1076">
        <v>57082</v>
      </c>
    </row>
    <row r="1077" spans="1:7" x14ac:dyDescent="0.2">
      <c r="A1077" s="2">
        <v>1075</v>
      </c>
      <c r="B1077" s="2">
        <f t="shared" si="16"/>
        <v>65.373800000000003</v>
      </c>
      <c r="C1077">
        <v>83014</v>
      </c>
      <c r="D1077">
        <v>20396</v>
      </c>
      <c r="E1077">
        <v>77690</v>
      </c>
      <c r="F1077">
        <v>125711</v>
      </c>
      <c r="G1077">
        <v>20058</v>
      </c>
    </row>
    <row r="1078" spans="1:7" x14ac:dyDescent="0.2">
      <c r="A1078" s="2">
        <v>1076</v>
      </c>
      <c r="B1078" s="2">
        <f t="shared" si="16"/>
        <v>73.526200000000003</v>
      </c>
      <c r="C1078">
        <v>83008</v>
      </c>
      <c r="D1078">
        <v>44734</v>
      </c>
      <c r="E1078">
        <v>65954</v>
      </c>
      <c r="F1078">
        <v>125705</v>
      </c>
      <c r="G1078">
        <v>48230</v>
      </c>
    </row>
    <row r="1079" spans="1:7" x14ac:dyDescent="0.2">
      <c r="A1079" s="2">
        <v>1077</v>
      </c>
      <c r="B1079" s="2">
        <f t="shared" si="16"/>
        <v>83.436600000000013</v>
      </c>
      <c r="C1079">
        <v>83114</v>
      </c>
      <c r="D1079">
        <v>60806</v>
      </c>
      <c r="E1079">
        <v>78540</v>
      </c>
      <c r="F1079">
        <v>125708</v>
      </c>
      <c r="G1079">
        <v>69015</v>
      </c>
    </row>
    <row r="1080" spans="1:7" x14ac:dyDescent="0.2">
      <c r="A1080" s="2">
        <v>1078</v>
      </c>
      <c r="B1080" s="2">
        <f t="shared" si="16"/>
        <v>67.671999999999997</v>
      </c>
      <c r="C1080">
        <v>14395</v>
      </c>
      <c r="D1080">
        <v>66197</v>
      </c>
      <c r="E1080">
        <v>78531</v>
      </c>
      <c r="F1080">
        <v>98843</v>
      </c>
      <c r="G1080">
        <v>80394</v>
      </c>
    </row>
    <row r="1081" spans="1:7" x14ac:dyDescent="0.2">
      <c r="A1081" s="2">
        <v>1079</v>
      </c>
      <c r="B1081" s="2">
        <f t="shared" si="16"/>
        <v>78.783199999999994</v>
      </c>
      <c r="C1081">
        <v>28193</v>
      </c>
      <c r="D1081">
        <v>80987</v>
      </c>
      <c r="E1081">
        <v>78663</v>
      </c>
      <c r="F1081">
        <v>125689</v>
      </c>
      <c r="G1081">
        <v>80384</v>
      </c>
    </row>
    <row r="1082" spans="1:7" x14ac:dyDescent="0.2">
      <c r="A1082" s="2">
        <v>1080</v>
      </c>
      <c r="B1082" s="2">
        <f t="shared" si="16"/>
        <v>65.418400000000005</v>
      </c>
      <c r="C1082">
        <v>71219</v>
      </c>
      <c r="D1082">
        <v>84112</v>
      </c>
      <c r="E1082">
        <v>78653</v>
      </c>
      <c r="F1082">
        <v>12717</v>
      </c>
      <c r="G1082">
        <v>80391</v>
      </c>
    </row>
    <row r="1083" spans="1:7" x14ac:dyDescent="0.2">
      <c r="A1083" s="2">
        <v>1081</v>
      </c>
      <c r="B1083" s="2">
        <f t="shared" si="16"/>
        <v>84.93</v>
      </c>
      <c r="C1083">
        <v>83080</v>
      </c>
      <c r="D1083">
        <v>56467</v>
      </c>
      <c r="E1083">
        <v>79028</v>
      </c>
      <c r="F1083">
        <v>125689</v>
      </c>
      <c r="G1083">
        <v>80386</v>
      </c>
    </row>
    <row r="1084" spans="1:7" x14ac:dyDescent="0.2">
      <c r="A1084" s="2">
        <v>1082</v>
      </c>
      <c r="B1084" s="2">
        <f t="shared" si="16"/>
        <v>85.075600000000009</v>
      </c>
      <c r="C1084">
        <v>83520</v>
      </c>
      <c r="D1084">
        <v>56655</v>
      </c>
      <c r="E1084">
        <v>79028</v>
      </c>
      <c r="F1084">
        <v>125689</v>
      </c>
      <c r="G1084">
        <v>80486</v>
      </c>
    </row>
    <row r="1085" spans="1:7" x14ac:dyDescent="0.2">
      <c r="A1085" s="2">
        <v>1083</v>
      </c>
      <c r="B1085" s="2">
        <f t="shared" si="16"/>
        <v>70.503799999999998</v>
      </c>
      <c r="C1085">
        <v>63255</v>
      </c>
      <c r="D1085">
        <v>73862</v>
      </c>
      <c r="E1085">
        <v>36924</v>
      </c>
      <c r="F1085">
        <v>98002</v>
      </c>
      <c r="G1085">
        <v>80476</v>
      </c>
    </row>
    <row r="1086" spans="1:7" x14ac:dyDescent="0.2">
      <c r="A1086" s="2">
        <v>1084</v>
      </c>
      <c r="B1086" s="2">
        <f t="shared" si="16"/>
        <v>79.179600000000008</v>
      </c>
      <c r="C1086">
        <v>47059</v>
      </c>
      <c r="D1086">
        <v>76079</v>
      </c>
      <c r="E1086">
        <v>79492</v>
      </c>
      <c r="F1086">
        <v>112480</v>
      </c>
      <c r="G1086">
        <v>80788</v>
      </c>
    </row>
    <row r="1087" spans="1:7" x14ac:dyDescent="0.2">
      <c r="A1087" s="2">
        <v>1085</v>
      </c>
      <c r="B1087" s="2">
        <f t="shared" si="16"/>
        <v>79.331399999999988</v>
      </c>
      <c r="C1087">
        <v>61962</v>
      </c>
      <c r="D1087">
        <v>86110</v>
      </c>
      <c r="E1087">
        <v>41913</v>
      </c>
      <c r="F1087">
        <v>125809</v>
      </c>
      <c r="G1087">
        <v>80863</v>
      </c>
    </row>
    <row r="1088" spans="1:7" x14ac:dyDescent="0.2">
      <c r="A1088" s="2">
        <v>1086</v>
      </c>
      <c r="B1088" s="2">
        <f t="shared" si="16"/>
        <v>83.581000000000003</v>
      </c>
      <c r="C1088">
        <v>81135</v>
      </c>
      <c r="D1088">
        <v>56774</v>
      </c>
      <c r="E1088">
        <v>79481</v>
      </c>
      <c r="F1088">
        <v>119660</v>
      </c>
      <c r="G1088">
        <v>80855</v>
      </c>
    </row>
    <row r="1089" spans="1:7" x14ac:dyDescent="0.2">
      <c r="A1089" s="2">
        <v>1087</v>
      </c>
      <c r="B1089" s="2">
        <f t="shared" si="16"/>
        <v>81.221999999999994</v>
      </c>
      <c r="C1089">
        <v>83488</v>
      </c>
      <c r="D1089">
        <v>36449</v>
      </c>
      <c r="E1089">
        <v>79476</v>
      </c>
      <c r="F1089">
        <v>125791</v>
      </c>
      <c r="G1089">
        <v>80906</v>
      </c>
    </row>
    <row r="1090" spans="1:7" x14ac:dyDescent="0.2">
      <c r="A1090" s="2">
        <v>1088</v>
      </c>
      <c r="B1090" s="2">
        <f t="shared" ref="B1090:B1153" si="17">AVERAGE(C1090:V1090)/1000</f>
        <v>69.64139999999999</v>
      </c>
      <c r="C1090">
        <v>10136</v>
      </c>
      <c r="D1090">
        <v>51607</v>
      </c>
      <c r="E1090">
        <v>79475</v>
      </c>
      <c r="F1090">
        <v>126084</v>
      </c>
      <c r="G1090">
        <v>80905</v>
      </c>
    </row>
    <row r="1091" spans="1:7" x14ac:dyDescent="0.2">
      <c r="A1091" s="2">
        <v>1089</v>
      </c>
      <c r="B1091" s="2">
        <f t="shared" si="17"/>
        <v>75.2136</v>
      </c>
      <c r="C1091">
        <v>64332</v>
      </c>
      <c r="D1091">
        <v>86077</v>
      </c>
      <c r="E1091">
        <v>79555</v>
      </c>
      <c r="F1091">
        <v>126152</v>
      </c>
      <c r="G1091">
        <v>19952</v>
      </c>
    </row>
    <row r="1092" spans="1:7" x14ac:dyDescent="0.2">
      <c r="A1092" s="2">
        <v>1090</v>
      </c>
      <c r="B1092" s="2">
        <f t="shared" si="17"/>
        <v>74.132999999999996</v>
      </c>
      <c r="C1092">
        <v>80188</v>
      </c>
      <c r="D1092">
        <v>73342</v>
      </c>
      <c r="E1092">
        <v>10107</v>
      </c>
      <c r="F1092">
        <v>125785</v>
      </c>
      <c r="G1092">
        <v>81243</v>
      </c>
    </row>
    <row r="1093" spans="1:7" x14ac:dyDescent="0.2">
      <c r="A1093" s="2">
        <v>1091</v>
      </c>
      <c r="B1093" s="2">
        <f t="shared" si="17"/>
        <v>90.784199999999998</v>
      </c>
      <c r="C1093">
        <v>83483</v>
      </c>
      <c r="D1093">
        <v>86553</v>
      </c>
      <c r="E1093">
        <v>80005</v>
      </c>
      <c r="F1093">
        <v>126148</v>
      </c>
      <c r="G1093">
        <v>77732</v>
      </c>
    </row>
    <row r="1094" spans="1:7" x14ac:dyDescent="0.2">
      <c r="A1094" s="2">
        <v>1092</v>
      </c>
      <c r="B1094" s="2">
        <f t="shared" si="17"/>
        <v>89.099399999999989</v>
      </c>
      <c r="C1094">
        <v>83475</v>
      </c>
      <c r="D1094">
        <v>73714</v>
      </c>
      <c r="E1094">
        <v>79997</v>
      </c>
      <c r="F1094">
        <v>127080</v>
      </c>
      <c r="G1094">
        <v>81231</v>
      </c>
    </row>
    <row r="1095" spans="1:7" x14ac:dyDescent="0.2">
      <c r="A1095" s="2">
        <v>1093</v>
      </c>
      <c r="B1095" s="2">
        <f t="shared" si="17"/>
        <v>81.441000000000003</v>
      </c>
      <c r="C1095">
        <v>50111</v>
      </c>
      <c r="D1095">
        <v>86546</v>
      </c>
      <c r="E1095">
        <v>76012</v>
      </c>
      <c r="F1095">
        <v>113310</v>
      </c>
      <c r="G1095">
        <v>81226</v>
      </c>
    </row>
    <row r="1096" spans="1:7" x14ac:dyDescent="0.2">
      <c r="A1096" s="2">
        <v>1094</v>
      </c>
      <c r="B1096" s="2">
        <f t="shared" si="17"/>
        <v>64.078999999999994</v>
      </c>
      <c r="C1096">
        <v>15599</v>
      </c>
      <c r="D1096">
        <v>86570</v>
      </c>
      <c r="E1096">
        <v>49375</v>
      </c>
      <c r="F1096">
        <v>127069</v>
      </c>
      <c r="G1096">
        <v>41782</v>
      </c>
    </row>
    <row r="1097" spans="1:7" x14ac:dyDescent="0.2">
      <c r="A1097" s="2">
        <v>1095</v>
      </c>
      <c r="B1097" s="2">
        <f t="shared" si="17"/>
        <v>46.331800000000001</v>
      </c>
      <c r="C1097">
        <v>63757</v>
      </c>
      <c r="D1097">
        <v>86561</v>
      </c>
      <c r="E1097">
        <v>16915</v>
      </c>
      <c r="F1097">
        <v>21980</v>
      </c>
      <c r="G1097">
        <v>42446</v>
      </c>
    </row>
    <row r="1098" spans="1:7" x14ac:dyDescent="0.2">
      <c r="A1098" s="2">
        <v>1096</v>
      </c>
      <c r="B1098" s="2">
        <f t="shared" si="17"/>
        <v>86.38239999999999</v>
      </c>
      <c r="C1098">
        <v>57544</v>
      </c>
      <c r="D1098">
        <v>87023</v>
      </c>
      <c r="E1098">
        <v>78673</v>
      </c>
      <c r="F1098">
        <v>127461</v>
      </c>
      <c r="G1098">
        <v>81211</v>
      </c>
    </row>
    <row r="1099" spans="1:7" x14ac:dyDescent="0.2">
      <c r="A1099" s="2">
        <v>1097</v>
      </c>
      <c r="B1099" s="2">
        <f t="shared" si="17"/>
        <v>80.522199999999998</v>
      </c>
      <c r="C1099">
        <v>83820</v>
      </c>
      <c r="D1099">
        <v>66616</v>
      </c>
      <c r="E1099">
        <v>78705</v>
      </c>
      <c r="F1099">
        <v>127461</v>
      </c>
      <c r="G1099">
        <v>46009</v>
      </c>
    </row>
    <row r="1100" spans="1:7" x14ac:dyDescent="0.2">
      <c r="A1100" s="2">
        <v>1098</v>
      </c>
      <c r="B1100" s="2">
        <f t="shared" si="17"/>
        <v>83.286000000000001</v>
      </c>
      <c r="C1100">
        <v>83817</v>
      </c>
      <c r="D1100">
        <v>87013</v>
      </c>
      <c r="E1100">
        <v>70434</v>
      </c>
      <c r="F1100">
        <v>127661</v>
      </c>
      <c r="G1100">
        <v>47505</v>
      </c>
    </row>
    <row r="1101" spans="1:7" x14ac:dyDescent="0.2">
      <c r="A1101" s="2">
        <v>1099</v>
      </c>
      <c r="B1101" s="2">
        <f t="shared" si="17"/>
        <v>87.304600000000008</v>
      </c>
      <c r="C1101">
        <v>82996</v>
      </c>
      <c r="D1101">
        <v>87298</v>
      </c>
      <c r="E1101">
        <v>80152</v>
      </c>
      <c r="F1101">
        <v>111640</v>
      </c>
      <c r="G1101">
        <v>74437</v>
      </c>
    </row>
    <row r="1102" spans="1:7" x14ac:dyDescent="0.2">
      <c r="A1102" s="2">
        <v>1100</v>
      </c>
      <c r="B1102" s="2">
        <f t="shared" si="17"/>
        <v>68.802999999999997</v>
      </c>
      <c r="C1102">
        <v>50191</v>
      </c>
      <c r="D1102">
        <v>29090</v>
      </c>
      <c r="E1102">
        <v>80134</v>
      </c>
      <c r="F1102">
        <v>127649</v>
      </c>
      <c r="G1102">
        <v>56951</v>
      </c>
    </row>
    <row r="1103" spans="1:7" x14ac:dyDescent="0.2">
      <c r="A1103" s="2">
        <v>1101</v>
      </c>
      <c r="B1103" s="2">
        <f t="shared" si="17"/>
        <v>83.465600000000009</v>
      </c>
      <c r="C1103">
        <v>44112</v>
      </c>
      <c r="D1103">
        <v>87524</v>
      </c>
      <c r="E1103">
        <v>80246</v>
      </c>
      <c r="F1103">
        <v>124266</v>
      </c>
      <c r="G1103">
        <v>81180</v>
      </c>
    </row>
    <row r="1104" spans="1:7" x14ac:dyDescent="0.2">
      <c r="A1104" s="2">
        <v>1102</v>
      </c>
      <c r="B1104" s="2">
        <f t="shared" si="17"/>
        <v>64.785800000000009</v>
      </c>
      <c r="C1104">
        <v>66999</v>
      </c>
      <c r="D1104">
        <v>34597</v>
      </c>
      <c r="E1104">
        <v>65033</v>
      </c>
      <c r="F1104">
        <v>76126</v>
      </c>
      <c r="G1104">
        <v>81174</v>
      </c>
    </row>
    <row r="1105" spans="1:7" x14ac:dyDescent="0.2">
      <c r="A1105" s="2">
        <v>1103</v>
      </c>
      <c r="B1105" s="2">
        <f t="shared" si="17"/>
        <v>80.137</v>
      </c>
      <c r="C1105">
        <v>61198</v>
      </c>
      <c r="D1105">
        <v>87515</v>
      </c>
      <c r="E1105">
        <v>46913</v>
      </c>
      <c r="F1105">
        <v>123825</v>
      </c>
      <c r="G1105">
        <v>81234</v>
      </c>
    </row>
    <row r="1106" spans="1:7" x14ac:dyDescent="0.2">
      <c r="A1106" s="2">
        <v>1104</v>
      </c>
      <c r="B1106" s="2">
        <f t="shared" si="17"/>
        <v>77.622799999999998</v>
      </c>
      <c r="C1106">
        <v>31574</v>
      </c>
      <c r="D1106">
        <v>87848</v>
      </c>
      <c r="E1106">
        <v>58682</v>
      </c>
      <c r="F1106">
        <v>128781</v>
      </c>
      <c r="G1106">
        <v>81229</v>
      </c>
    </row>
    <row r="1107" spans="1:7" x14ac:dyDescent="0.2">
      <c r="A1107" s="2">
        <v>1105</v>
      </c>
      <c r="B1107" s="2">
        <f t="shared" si="17"/>
        <v>82.284800000000004</v>
      </c>
      <c r="C1107">
        <v>83790</v>
      </c>
      <c r="D1107">
        <v>87838</v>
      </c>
      <c r="E1107">
        <v>64458</v>
      </c>
      <c r="F1107">
        <v>128819</v>
      </c>
      <c r="G1107">
        <v>46519</v>
      </c>
    </row>
    <row r="1108" spans="1:7" x14ac:dyDescent="0.2">
      <c r="A1108" s="2">
        <v>1106</v>
      </c>
      <c r="B1108" s="2">
        <f t="shared" si="17"/>
        <v>79.888600000000011</v>
      </c>
      <c r="C1108">
        <v>47204</v>
      </c>
      <c r="D1108">
        <v>69969</v>
      </c>
      <c r="E1108">
        <v>71907</v>
      </c>
      <c r="F1108">
        <v>128818</v>
      </c>
      <c r="G1108">
        <v>81545</v>
      </c>
    </row>
    <row r="1109" spans="1:7" x14ac:dyDescent="0.2">
      <c r="A1109" s="2">
        <v>1107</v>
      </c>
      <c r="B1109" s="2">
        <f t="shared" si="17"/>
        <v>85.789199999999994</v>
      </c>
      <c r="C1109">
        <v>83779</v>
      </c>
      <c r="D1109">
        <v>88128</v>
      </c>
      <c r="E1109">
        <v>59939</v>
      </c>
      <c r="F1109">
        <v>128937</v>
      </c>
      <c r="G1109">
        <v>68163</v>
      </c>
    </row>
    <row r="1110" spans="1:7" x14ac:dyDescent="0.2">
      <c r="A1110" s="2">
        <v>1108</v>
      </c>
      <c r="B1110" s="2">
        <f t="shared" si="17"/>
        <v>84.031199999999998</v>
      </c>
      <c r="C1110">
        <v>55442</v>
      </c>
      <c r="D1110">
        <v>74044</v>
      </c>
      <c r="E1110">
        <v>80210</v>
      </c>
      <c r="F1110">
        <v>128935</v>
      </c>
      <c r="G1110">
        <v>81525</v>
      </c>
    </row>
    <row r="1111" spans="1:7" x14ac:dyDescent="0.2">
      <c r="A1111" s="2">
        <v>1109</v>
      </c>
      <c r="B1111" s="2">
        <f t="shared" si="17"/>
        <v>81.389800000000008</v>
      </c>
      <c r="C1111">
        <v>60245</v>
      </c>
      <c r="D1111">
        <v>88108</v>
      </c>
      <c r="E1111">
        <v>56236</v>
      </c>
      <c r="F1111">
        <v>129196</v>
      </c>
      <c r="G1111">
        <v>73164</v>
      </c>
    </row>
    <row r="1112" spans="1:7" x14ac:dyDescent="0.2">
      <c r="A1112" s="2">
        <v>1110</v>
      </c>
      <c r="B1112" s="2">
        <f t="shared" si="17"/>
        <v>70.379199999999997</v>
      </c>
      <c r="C1112">
        <v>83827</v>
      </c>
      <c r="D1112">
        <v>41672</v>
      </c>
      <c r="E1112">
        <v>80235</v>
      </c>
      <c r="F1112">
        <v>129195</v>
      </c>
      <c r="G1112">
        <v>16967</v>
      </c>
    </row>
    <row r="1113" spans="1:7" x14ac:dyDescent="0.2">
      <c r="A1113" s="2">
        <v>1111</v>
      </c>
      <c r="B1113" s="2">
        <f t="shared" si="17"/>
        <v>63.555</v>
      </c>
      <c r="C1113">
        <v>83824</v>
      </c>
      <c r="D1113">
        <v>88387</v>
      </c>
      <c r="E1113">
        <v>54723</v>
      </c>
      <c r="F1113">
        <v>21795</v>
      </c>
      <c r="G1113">
        <v>69046</v>
      </c>
    </row>
    <row r="1114" spans="1:7" x14ac:dyDescent="0.2">
      <c r="A1114" s="2">
        <v>1112</v>
      </c>
      <c r="B1114" s="2">
        <f t="shared" si="17"/>
        <v>76.570800000000006</v>
      </c>
      <c r="C1114">
        <v>71237</v>
      </c>
      <c r="D1114">
        <v>88387</v>
      </c>
      <c r="E1114">
        <v>71813</v>
      </c>
      <c r="F1114">
        <v>78935</v>
      </c>
      <c r="G1114">
        <v>72482</v>
      </c>
    </row>
    <row r="1115" spans="1:7" x14ac:dyDescent="0.2">
      <c r="A1115" s="2">
        <v>1113</v>
      </c>
      <c r="B1115" s="2">
        <f t="shared" si="17"/>
        <v>85.497</v>
      </c>
      <c r="C1115">
        <v>83883</v>
      </c>
      <c r="D1115">
        <v>88494</v>
      </c>
      <c r="E1115">
        <v>80222</v>
      </c>
      <c r="F1115">
        <v>95092</v>
      </c>
      <c r="G1115">
        <v>79794</v>
      </c>
    </row>
    <row r="1116" spans="1:7" x14ac:dyDescent="0.2">
      <c r="A1116" s="2">
        <v>1114</v>
      </c>
      <c r="B1116" s="2">
        <f t="shared" si="17"/>
        <v>81.126999999999995</v>
      </c>
      <c r="C1116">
        <v>57205</v>
      </c>
      <c r="D1116">
        <v>88494</v>
      </c>
      <c r="E1116">
        <v>80221</v>
      </c>
      <c r="F1116">
        <v>98154</v>
      </c>
      <c r="G1116">
        <v>81561</v>
      </c>
    </row>
    <row r="1117" spans="1:7" x14ac:dyDescent="0.2">
      <c r="A1117" s="2">
        <v>1115</v>
      </c>
      <c r="B1117" s="2">
        <f t="shared" si="17"/>
        <v>72.241399999999999</v>
      </c>
      <c r="C1117">
        <v>83873</v>
      </c>
      <c r="D1117">
        <v>88129</v>
      </c>
      <c r="E1117">
        <v>74642</v>
      </c>
      <c r="F1117">
        <v>72143</v>
      </c>
      <c r="G1117">
        <v>42420</v>
      </c>
    </row>
    <row r="1118" spans="1:7" x14ac:dyDescent="0.2">
      <c r="A1118" s="2">
        <v>1116</v>
      </c>
      <c r="B1118" s="2">
        <f t="shared" si="17"/>
        <v>75.351600000000005</v>
      </c>
      <c r="C1118">
        <v>84083</v>
      </c>
      <c r="D1118">
        <v>50531</v>
      </c>
      <c r="E1118">
        <v>31426</v>
      </c>
      <c r="F1118">
        <v>129167</v>
      </c>
      <c r="G1118">
        <v>81551</v>
      </c>
    </row>
    <row r="1119" spans="1:7" x14ac:dyDescent="0.2">
      <c r="A1119" s="2">
        <v>1117</v>
      </c>
      <c r="B1119" s="2">
        <f t="shared" si="17"/>
        <v>76.465399999999988</v>
      </c>
      <c r="C1119">
        <v>84074</v>
      </c>
      <c r="D1119">
        <v>88708</v>
      </c>
      <c r="E1119">
        <v>80251</v>
      </c>
      <c r="F1119">
        <v>47739</v>
      </c>
      <c r="G1119">
        <v>81555</v>
      </c>
    </row>
    <row r="1120" spans="1:7" x14ac:dyDescent="0.2">
      <c r="A1120" s="2">
        <v>1118</v>
      </c>
      <c r="B1120" s="2">
        <f t="shared" si="17"/>
        <v>73.712000000000003</v>
      </c>
      <c r="C1120">
        <v>42900</v>
      </c>
      <c r="D1120">
        <v>75759</v>
      </c>
      <c r="E1120">
        <v>39104</v>
      </c>
      <c r="F1120">
        <v>129247</v>
      </c>
      <c r="G1120">
        <v>81550</v>
      </c>
    </row>
    <row r="1121" spans="1:7" x14ac:dyDescent="0.2">
      <c r="A1121" s="2">
        <v>1119</v>
      </c>
      <c r="B1121" s="2">
        <f t="shared" si="17"/>
        <v>75.674800000000005</v>
      </c>
      <c r="C1121">
        <v>84100</v>
      </c>
      <c r="D1121">
        <v>88694</v>
      </c>
      <c r="E1121">
        <v>18753</v>
      </c>
      <c r="F1121">
        <v>104316</v>
      </c>
      <c r="G1121">
        <v>82511</v>
      </c>
    </row>
    <row r="1122" spans="1:7" x14ac:dyDescent="0.2">
      <c r="A1122" s="2">
        <v>1120</v>
      </c>
      <c r="B1122" s="2">
        <f t="shared" si="17"/>
        <v>81.440799999999996</v>
      </c>
      <c r="C1122">
        <v>84097</v>
      </c>
      <c r="D1122">
        <v>64023</v>
      </c>
      <c r="E1122">
        <v>73394</v>
      </c>
      <c r="F1122">
        <v>103182</v>
      </c>
      <c r="G1122">
        <v>82508</v>
      </c>
    </row>
    <row r="1123" spans="1:7" x14ac:dyDescent="0.2">
      <c r="A1123" s="2">
        <v>1121</v>
      </c>
      <c r="B1123" s="2">
        <f t="shared" si="17"/>
        <v>72.8232</v>
      </c>
      <c r="C1123">
        <v>84324</v>
      </c>
      <c r="D1123">
        <v>21113</v>
      </c>
      <c r="E1123">
        <v>63511</v>
      </c>
      <c r="F1123">
        <v>129232</v>
      </c>
      <c r="G1123">
        <v>65936</v>
      </c>
    </row>
    <row r="1124" spans="1:7" x14ac:dyDescent="0.2">
      <c r="A1124" s="2">
        <v>1122</v>
      </c>
      <c r="B1124" s="2">
        <f t="shared" si="17"/>
        <v>66.843199999999996</v>
      </c>
      <c r="C1124">
        <v>84621</v>
      </c>
      <c r="D1124">
        <v>88929</v>
      </c>
      <c r="E1124">
        <v>45770</v>
      </c>
      <c r="F1124">
        <v>37712</v>
      </c>
      <c r="G1124">
        <v>77184</v>
      </c>
    </row>
    <row r="1125" spans="1:7" x14ac:dyDescent="0.2">
      <c r="A1125" s="2">
        <v>1123</v>
      </c>
      <c r="B1125" s="2">
        <f t="shared" si="17"/>
        <v>77.321399999999997</v>
      </c>
      <c r="C1125">
        <v>80493</v>
      </c>
      <c r="D1125">
        <v>88929</v>
      </c>
      <c r="E1125">
        <v>80505</v>
      </c>
      <c r="F1125">
        <v>54089</v>
      </c>
      <c r="G1125">
        <v>82591</v>
      </c>
    </row>
    <row r="1126" spans="1:7" x14ac:dyDescent="0.2">
      <c r="A1126" s="2">
        <v>1124</v>
      </c>
      <c r="B1126" s="2">
        <f t="shared" si="17"/>
        <v>87.781600000000012</v>
      </c>
      <c r="C1126">
        <v>84613</v>
      </c>
      <c r="D1126">
        <v>88937</v>
      </c>
      <c r="E1126">
        <v>59082</v>
      </c>
      <c r="F1126">
        <v>129285</v>
      </c>
      <c r="G1126">
        <v>76991</v>
      </c>
    </row>
    <row r="1127" spans="1:7" x14ac:dyDescent="0.2">
      <c r="A1127" s="2">
        <v>1125</v>
      </c>
      <c r="B1127" s="2">
        <f t="shared" si="17"/>
        <v>77.113799999999998</v>
      </c>
      <c r="C1127">
        <v>52541</v>
      </c>
      <c r="D1127">
        <v>88927</v>
      </c>
      <c r="E1127">
        <v>64096</v>
      </c>
      <c r="F1127">
        <v>129275</v>
      </c>
      <c r="G1127">
        <v>50730</v>
      </c>
    </row>
    <row r="1128" spans="1:7" x14ac:dyDescent="0.2">
      <c r="A1128" s="2">
        <v>1126</v>
      </c>
      <c r="B1128" s="2">
        <f t="shared" si="17"/>
        <v>57.835999999999999</v>
      </c>
      <c r="C1128">
        <v>83287</v>
      </c>
      <c r="D1128">
        <v>28346</v>
      </c>
      <c r="E1128">
        <v>30568</v>
      </c>
      <c r="F1128">
        <v>113323</v>
      </c>
      <c r="G1128">
        <v>33656</v>
      </c>
    </row>
    <row r="1129" spans="1:7" x14ac:dyDescent="0.2">
      <c r="A1129" s="2">
        <v>1127</v>
      </c>
      <c r="B1129" s="2">
        <f t="shared" si="17"/>
        <v>84.026800000000009</v>
      </c>
      <c r="C1129">
        <v>67747</v>
      </c>
      <c r="D1129">
        <v>70080</v>
      </c>
      <c r="E1129">
        <v>69467</v>
      </c>
      <c r="F1129">
        <v>130279</v>
      </c>
      <c r="G1129">
        <v>82561</v>
      </c>
    </row>
    <row r="1130" spans="1:7" x14ac:dyDescent="0.2">
      <c r="A1130" s="2">
        <v>1128</v>
      </c>
      <c r="B1130" s="2">
        <f t="shared" si="17"/>
        <v>76.165800000000004</v>
      </c>
      <c r="C1130">
        <v>85009</v>
      </c>
      <c r="D1130">
        <v>38222</v>
      </c>
      <c r="E1130">
        <v>80476</v>
      </c>
      <c r="F1130">
        <v>116128</v>
      </c>
      <c r="G1130">
        <v>60994</v>
      </c>
    </row>
    <row r="1131" spans="1:7" x14ac:dyDescent="0.2">
      <c r="A1131" s="2">
        <v>1129</v>
      </c>
      <c r="B1131" s="2">
        <f t="shared" si="17"/>
        <v>71.391999999999996</v>
      </c>
      <c r="C1131">
        <v>85215</v>
      </c>
      <c r="D1131">
        <v>17813</v>
      </c>
      <c r="E1131">
        <v>73572</v>
      </c>
      <c r="F1131">
        <v>97715</v>
      </c>
      <c r="G1131">
        <v>82645</v>
      </c>
    </row>
    <row r="1132" spans="1:7" x14ac:dyDescent="0.2">
      <c r="A1132" s="2">
        <v>1130</v>
      </c>
      <c r="B1132" s="2">
        <f t="shared" si="17"/>
        <v>78.284399999999991</v>
      </c>
      <c r="C1132">
        <v>85213</v>
      </c>
      <c r="D1132">
        <v>88942</v>
      </c>
      <c r="E1132">
        <v>80790</v>
      </c>
      <c r="F1132">
        <v>116717</v>
      </c>
      <c r="G1132">
        <v>19760</v>
      </c>
    </row>
    <row r="1133" spans="1:7" x14ac:dyDescent="0.2">
      <c r="A1133" s="2">
        <v>1131</v>
      </c>
      <c r="B1133" s="2">
        <f t="shared" si="17"/>
        <v>82.74839999999999</v>
      </c>
      <c r="C1133">
        <v>68084</v>
      </c>
      <c r="D1133">
        <v>73755</v>
      </c>
      <c r="E1133">
        <v>68090</v>
      </c>
      <c r="F1133">
        <v>130266</v>
      </c>
      <c r="G1133">
        <v>73547</v>
      </c>
    </row>
    <row r="1134" spans="1:7" x14ac:dyDescent="0.2">
      <c r="A1134" s="2">
        <v>1132</v>
      </c>
      <c r="B1134" s="2">
        <f t="shared" si="17"/>
        <v>90.129199999999997</v>
      </c>
      <c r="C1134">
        <v>85302</v>
      </c>
      <c r="D1134">
        <v>71636</v>
      </c>
      <c r="E1134">
        <v>80782</v>
      </c>
      <c r="F1134">
        <v>130291</v>
      </c>
      <c r="G1134">
        <v>82635</v>
      </c>
    </row>
    <row r="1135" spans="1:7" x14ac:dyDescent="0.2">
      <c r="A1135" s="2">
        <v>1133</v>
      </c>
      <c r="B1135" s="2">
        <f t="shared" si="17"/>
        <v>82.31819999999999</v>
      </c>
      <c r="C1135">
        <v>85408</v>
      </c>
      <c r="D1135">
        <v>88924</v>
      </c>
      <c r="E1135">
        <v>74822</v>
      </c>
      <c r="F1135">
        <v>130281</v>
      </c>
      <c r="G1135">
        <v>32156</v>
      </c>
    </row>
    <row r="1136" spans="1:7" x14ac:dyDescent="0.2">
      <c r="A1136" s="2">
        <v>1134</v>
      </c>
      <c r="B1136" s="2">
        <f t="shared" si="17"/>
        <v>69.699600000000004</v>
      </c>
      <c r="C1136">
        <v>18251</v>
      </c>
      <c r="D1136">
        <v>89056</v>
      </c>
      <c r="E1136">
        <v>68594</v>
      </c>
      <c r="F1136">
        <v>99507</v>
      </c>
      <c r="G1136">
        <v>73090</v>
      </c>
    </row>
    <row r="1137" spans="1:7" x14ac:dyDescent="0.2">
      <c r="A1137" s="2">
        <v>1135</v>
      </c>
      <c r="B1137" s="2">
        <f t="shared" si="17"/>
        <v>63.284199999999998</v>
      </c>
      <c r="C1137">
        <v>33281</v>
      </c>
      <c r="D1137">
        <v>86645</v>
      </c>
      <c r="E1137">
        <v>65992</v>
      </c>
      <c r="F1137">
        <v>108197</v>
      </c>
      <c r="G1137">
        <v>22306</v>
      </c>
    </row>
    <row r="1138" spans="1:7" x14ac:dyDescent="0.2">
      <c r="A1138" s="2">
        <v>1136</v>
      </c>
      <c r="B1138" s="2">
        <f t="shared" si="17"/>
        <v>90.054400000000001</v>
      </c>
      <c r="C1138">
        <v>85394</v>
      </c>
      <c r="D1138">
        <v>70384</v>
      </c>
      <c r="E1138">
        <v>81303</v>
      </c>
      <c r="F1138">
        <v>130594</v>
      </c>
      <c r="G1138">
        <v>82597</v>
      </c>
    </row>
    <row r="1139" spans="1:7" x14ac:dyDescent="0.2">
      <c r="A1139" s="2">
        <v>1137</v>
      </c>
      <c r="B1139" s="2">
        <f t="shared" si="17"/>
        <v>74.263199999999998</v>
      </c>
      <c r="C1139">
        <v>85570</v>
      </c>
      <c r="D1139">
        <v>42433</v>
      </c>
      <c r="E1139">
        <v>30109</v>
      </c>
      <c r="F1139">
        <v>130587</v>
      </c>
      <c r="G1139">
        <v>82617</v>
      </c>
    </row>
    <row r="1140" spans="1:7" x14ac:dyDescent="0.2">
      <c r="A1140" s="2">
        <v>1138</v>
      </c>
      <c r="B1140" s="2">
        <f t="shared" si="17"/>
        <v>68.741399999999999</v>
      </c>
      <c r="C1140">
        <v>85568</v>
      </c>
      <c r="D1140">
        <v>76745</v>
      </c>
      <c r="E1140">
        <v>81303</v>
      </c>
      <c r="F1140">
        <v>83126</v>
      </c>
      <c r="G1140">
        <v>16965</v>
      </c>
    </row>
    <row r="1141" spans="1:7" x14ac:dyDescent="0.2">
      <c r="A1141" s="2">
        <v>1139</v>
      </c>
      <c r="B1141" s="2">
        <f t="shared" si="17"/>
        <v>71.805000000000007</v>
      </c>
      <c r="C1141">
        <v>66091</v>
      </c>
      <c r="D1141">
        <v>89031</v>
      </c>
      <c r="E1141">
        <v>81347</v>
      </c>
      <c r="F1141">
        <v>95383</v>
      </c>
      <c r="G1141">
        <v>27173</v>
      </c>
    </row>
    <row r="1142" spans="1:7" x14ac:dyDescent="0.2">
      <c r="A1142" s="2">
        <v>1140</v>
      </c>
      <c r="B1142" s="2">
        <f t="shared" si="17"/>
        <v>82.831399999999988</v>
      </c>
      <c r="C1142">
        <v>85523</v>
      </c>
      <c r="D1142">
        <v>80120</v>
      </c>
      <c r="E1142">
        <v>63330</v>
      </c>
      <c r="F1142">
        <v>124282</v>
      </c>
      <c r="G1142">
        <v>60902</v>
      </c>
    </row>
    <row r="1143" spans="1:7" x14ac:dyDescent="0.2">
      <c r="A1143" s="2">
        <v>1141</v>
      </c>
      <c r="B1143" s="2">
        <f t="shared" si="17"/>
        <v>91.966999999999999</v>
      </c>
      <c r="C1143">
        <v>85705</v>
      </c>
      <c r="D1143">
        <v>84722</v>
      </c>
      <c r="E1143">
        <v>81338</v>
      </c>
      <c r="F1143">
        <v>130620</v>
      </c>
      <c r="G1143">
        <v>77450</v>
      </c>
    </row>
    <row r="1144" spans="1:7" x14ac:dyDescent="0.2">
      <c r="A1144" s="2">
        <v>1142</v>
      </c>
      <c r="B1144" s="2">
        <f t="shared" si="17"/>
        <v>82.5642</v>
      </c>
      <c r="C1144">
        <v>71161</v>
      </c>
      <c r="D1144">
        <v>90111</v>
      </c>
      <c r="E1144">
        <v>81550</v>
      </c>
      <c r="F1144">
        <v>130609</v>
      </c>
      <c r="G1144">
        <v>39390</v>
      </c>
    </row>
    <row r="1145" spans="1:7" x14ac:dyDescent="0.2">
      <c r="A1145" s="2">
        <v>1143</v>
      </c>
      <c r="B1145" s="2">
        <f t="shared" si="17"/>
        <v>83.735799999999998</v>
      </c>
      <c r="C1145">
        <v>85691</v>
      </c>
      <c r="D1145">
        <v>67794</v>
      </c>
      <c r="E1145">
        <v>51387</v>
      </c>
      <c r="F1145">
        <v>130771</v>
      </c>
      <c r="G1145">
        <v>83036</v>
      </c>
    </row>
    <row r="1146" spans="1:7" x14ac:dyDescent="0.2">
      <c r="A1146" s="2">
        <v>1144</v>
      </c>
      <c r="B1146" s="2">
        <f t="shared" si="17"/>
        <v>82.036600000000007</v>
      </c>
      <c r="C1146">
        <v>79051</v>
      </c>
      <c r="D1146">
        <v>90400</v>
      </c>
      <c r="E1146">
        <v>81064</v>
      </c>
      <c r="F1146">
        <v>130765</v>
      </c>
      <c r="G1146">
        <v>28903</v>
      </c>
    </row>
    <row r="1147" spans="1:7" x14ac:dyDescent="0.2">
      <c r="A1147" s="2">
        <v>1145</v>
      </c>
      <c r="B1147" s="2">
        <f t="shared" si="17"/>
        <v>88.226799999999997</v>
      </c>
      <c r="C1147">
        <v>70101</v>
      </c>
      <c r="D1147">
        <v>90398</v>
      </c>
      <c r="E1147">
        <v>79718</v>
      </c>
      <c r="F1147">
        <v>131474</v>
      </c>
      <c r="G1147">
        <v>69443</v>
      </c>
    </row>
    <row r="1148" spans="1:7" x14ac:dyDescent="0.2">
      <c r="A1148" s="2">
        <v>1146</v>
      </c>
      <c r="B1148" s="2">
        <f t="shared" si="17"/>
        <v>79.173199999999994</v>
      </c>
      <c r="C1148">
        <v>85780</v>
      </c>
      <c r="D1148">
        <v>90390</v>
      </c>
      <c r="E1148">
        <v>36018</v>
      </c>
      <c r="F1148">
        <v>123517</v>
      </c>
      <c r="G1148">
        <v>60161</v>
      </c>
    </row>
    <row r="1149" spans="1:7" x14ac:dyDescent="0.2">
      <c r="A1149" s="2">
        <v>1147</v>
      </c>
      <c r="B1149" s="2">
        <f t="shared" si="17"/>
        <v>78.523399999999995</v>
      </c>
      <c r="C1149">
        <v>74535</v>
      </c>
      <c r="D1149">
        <v>48245</v>
      </c>
      <c r="E1149">
        <v>55364</v>
      </c>
      <c r="F1149">
        <v>131456</v>
      </c>
      <c r="G1149">
        <v>83017</v>
      </c>
    </row>
    <row r="1150" spans="1:7" x14ac:dyDescent="0.2">
      <c r="A1150" s="2">
        <v>1148</v>
      </c>
      <c r="B1150" s="2">
        <f t="shared" si="17"/>
        <v>80.2654</v>
      </c>
      <c r="C1150">
        <v>41137</v>
      </c>
      <c r="D1150">
        <v>84318</v>
      </c>
      <c r="E1150">
        <v>68867</v>
      </c>
      <c r="F1150">
        <v>131669</v>
      </c>
      <c r="G1150">
        <v>75336</v>
      </c>
    </row>
    <row r="1151" spans="1:7" x14ac:dyDescent="0.2">
      <c r="A1151" s="2">
        <v>1149</v>
      </c>
      <c r="B1151" s="2">
        <f t="shared" si="17"/>
        <v>69.704800000000006</v>
      </c>
      <c r="C1151">
        <v>74872</v>
      </c>
      <c r="D1151">
        <v>61920</v>
      </c>
      <c r="E1151">
        <v>63702</v>
      </c>
      <c r="F1151">
        <v>93559</v>
      </c>
      <c r="G1151">
        <v>54471</v>
      </c>
    </row>
    <row r="1152" spans="1:7" x14ac:dyDescent="0.2">
      <c r="A1152" s="2">
        <v>1150</v>
      </c>
      <c r="B1152" s="2">
        <f t="shared" si="17"/>
        <v>76.882999999999996</v>
      </c>
      <c r="C1152">
        <v>63731</v>
      </c>
      <c r="D1152">
        <v>79240</v>
      </c>
      <c r="E1152">
        <v>26385</v>
      </c>
      <c r="F1152">
        <v>131662</v>
      </c>
      <c r="G1152">
        <v>83397</v>
      </c>
    </row>
    <row r="1153" spans="1:7" x14ac:dyDescent="0.2">
      <c r="A1153" s="2">
        <v>1151</v>
      </c>
      <c r="B1153" s="2">
        <f t="shared" si="17"/>
        <v>55.186800000000005</v>
      </c>
      <c r="C1153">
        <v>15089</v>
      </c>
      <c r="D1153">
        <v>7</v>
      </c>
      <c r="E1153">
        <v>81498</v>
      </c>
      <c r="F1153">
        <v>95946</v>
      </c>
      <c r="G1153">
        <v>83394</v>
      </c>
    </row>
    <row r="1154" spans="1:7" x14ac:dyDescent="0.2">
      <c r="A1154" s="2">
        <v>1152</v>
      </c>
      <c r="B1154" s="2">
        <f t="shared" ref="B1154:B1217" si="18">AVERAGE(C1154:V1154)/1000</f>
        <v>61.744800000000005</v>
      </c>
      <c r="C1154">
        <v>47809</v>
      </c>
      <c r="D1154">
        <v>5</v>
      </c>
      <c r="E1154">
        <v>55562</v>
      </c>
      <c r="F1154">
        <v>131812</v>
      </c>
      <c r="G1154">
        <v>73536</v>
      </c>
    </row>
    <row r="1155" spans="1:7" x14ac:dyDescent="0.2">
      <c r="A1155" s="2">
        <v>1153</v>
      </c>
      <c r="B1155" s="2">
        <f t="shared" si="18"/>
        <v>65.055000000000007</v>
      </c>
      <c r="C1155">
        <v>67787</v>
      </c>
      <c r="D1155">
        <v>86265</v>
      </c>
      <c r="E1155">
        <v>41613</v>
      </c>
      <c r="F1155">
        <v>46009</v>
      </c>
      <c r="G1155">
        <v>83601</v>
      </c>
    </row>
    <row r="1156" spans="1:7" x14ac:dyDescent="0.2">
      <c r="A1156" s="2">
        <v>1154</v>
      </c>
      <c r="B1156" s="2">
        <f t="shared" si="18"/>
        <v>76.827199999999991</v>
      </c>
      <c r="C1156">
        <v>69168</v>
      </c>
      <c r="D1156">
        <v>90866</v>
      </c>
      <c r="E1156">
        <v>25384</v>
      </c>
      <c r="F1156">
        <v>115118</v>
      </c>
      <c r="G1156">
        <v>83600</v>
      </c>
    </row>
    <row r="1157" spans="1:7" x14ac:dyDescent="0.2">
      <c r="A1157" s="2">
        <v>1155</v>
      </c>
      <c r="B1157" s="2">
        <f t="shared" si="18"/>
        <v>84.265600000000006</v>
      </c>
      <c r="C1157">
        <v>85748</v>
      </c>
      <c r="D1157">
        <v>90857</v>
      </c>
      <c r="E1157">
        <v>81565</v>
      </c>
      <c r="F1157">
        <v>79479</v>
      </c>
      <c r="G1157">
        <v>83679</v>
      </c>
    </row>
    <row r="1158" spans="1:7" x14ac:dyDescent="0.2">
      <c r="A1158" s="2">
        <v>1156</v>
      </c>
      <c r="B1158" s="2">
        <f t="shared" si="18"/>
        <v>74.686199999999999</v>
      </c>
      <c r="C1158">
        <v>65026</v>
      </c>
      <c r="D1158">
        <v>21743</v>
      </c>
      <c r="E1158">
        <v>81557</v>
      </c>
      <c r="F1158">
        <v>131787</v>
      </c>
      <c r="G1158">
        <v>73318</v>
      </c>
    </row>
    <row r="1159" spans="1:7" x14ac:dyDescent="0.2">
      <c r="A1159" s="2">
        <v>1157</v>
      </c>
      <c r="B1159" s="2">
        <f t="shared" si="18"/>
        <v>79.816800000000001</v>
      </c>
      <c r="C1159">
        <v>71192</v>
      </c>
      <c r="D1159">
        <v>91262</v>
      </c>
      <c r="E1159">
        <v>21166</v>
      </c>
      <c r="F1159">
        <v>131795</v>
      </c>
      <c r="G1159">
        <v>83669</v>
      </c>
    </row>
    <row r="1160" spans="1:7" x14ac:dyDescent="0.2">
      <c r="A1160" s="2">
        <v>1158</v>
      </c>
      <c r="B1160" s="2">
        <f t="shared" si="18"/>
        <v>68.731999999999999</v>
      </c>
      <c r="C1160">
        <v>85868</v>
      </c>
      <c r="D1160">
        <v>38075</v>
      </c>
      <c r="E1160">
        <v>67497</v>
      </c>
      <c r="F1160">
        <v>73482</v>
      </c>
      <c r="G1160">
        <v>78738</v>
      </c>
    </row>
    <row r="1161" spans="1:7" x14ac:dyDescent="0.2">
      <c r="A1161" s="2">
        <v>1159</v>
      </c>
      <c r="B1161" s="2">
        <f t="shared" si="18"/>
        <v>88.307400000000001</v>
      </c>
      <c r="C1161">
        <v>85861</v>
      </c>
      <c r="D1161">
        <v>58692</v>
      </c>
      <c r="E1161">
        <v>81892</v>
      </c>
      <c r="F1161">
        <v>131297</v>
      </c>
      <c r="G1161">
        <v>83795</v>
      </c>
    </row>
    <row r="1162" spans="1:7" x14ac:dyDescent="0.2">
      <c r="A1162" s="2">
        <v>1160</v>
      </c>
      <c r="B1162" s="2">
        <f t="shared" si="18"/>
        <v>84.935399999999987</v>
      </c>
      <c r="C1162">
        <v>79532</v>
      </c>
      <c r="D1162">
        <v>91243</v>
      </c>
      <c r="E1162">
        <v>81885</v>
      </c>
      <c r="F1162">
        <v>95912</v>
      </c>
      <c r="G1162">
        <v>76105</v>
      </c>
    </row>
    <row r="1163" spans="1:7" x14ac:dyDescent="0.2">
      <c r="A1163" s="2">
        <v>1161</v>
      </c>
      <c r="B1163" s="2">
        <f t="shared" si="18"/>
        <v>83.061999999999998</v>
      </c>
      <c r="C1163">
        <v>48368</v>
      </c>
      <c r="D1163">
        <v>91241</v>
      </c>
      <c r="E1163">
        <v>82061</v>
      </c>
      <c r="F1163">
        <v>109639</v>
      </c>
      <c r="G1163">
        <v>84001</v>
      </c>
    </row>
    <row r="1164" spans="1:7" x14ac:dyDescent="0.2">
      <c r="A1164" s="2">
        <v>1162</v>
      </c>
      <c r="B1164" s="2">
        <f t="shared" si="18"/>
        <v>70.02239999999999</v>
      </c>
      <c r="C1164">
        <v>85852</v>
      </c>
      <c r="D1164">
        <v>45934</v>
      </c>
      <c r="E1164">
        <v>49865</v>
      </c>
      <c r="F1164">
        <v>84460</v>
      </c>
      <c r="G1164">
        <v>84001</v>
      </c>
    </row>
    <row r="1165" spans="1:7" x14ac:dyDescent="0.2">
      <c r="A1165" s="2">
        <v>1163</v>
      </c>
      <c r="B1165" s="2">
        <f t="shared" si="18"/>
        <v>81.635800000000003</v>
      </c>
      <c r="C1165">
        <v>85964</v>
      </c>
      <c r="D1165">
        <v>49694</v>
      </c>
      <c r="E1165">
        <v>82054</v>
      </c>
      <c r="F1165">
        <v>123127</v>
      </c>
      <c r="G1165">
        <v>67340</v>
      </c>
    </row>
    <row r="1166" spans="1:7" x14ac:dyDescent="0.2">
      <c r="A1166" s="2">
        <v>1164</v>
      </c>
      <c r="B1166" s="2">
        <f t="shared" si="18"/>
        <v>82.743800000000007</v>
      </c>
      <c r="C1166">
        <v>85955</v>
      </c>
      <c r="D1166">
        <v>69658</v>
      </c>
      <c r="E1166">
        <v>82210</v>
      </c>
      <c r="F1166">
        <v>91765</v>
      </c>
      <c r="G1166">
        <v>84131</v>
      </c>
    </row>
    <row r="1167" spans="1:7" x14ac:dyDescent="0.2">
      <c r="A1167" s="2">
        <v>1165</v>
      </c>
      <c r="B1167" s="2">
        <f t="shared" si="18"/>
        <v>75.577799999999996</v>
      </c>
      <c r="C1167">
        <v>86372</v>
      </c>
      <c r="D1167">
        <v>30596</v>
      </c>
      <c r="E1167">
        <v>82206</v>
      </c>
      <c r="F1167">
        <v>94588</v>
      </c>
      <c r="G1167">
        <v>84127</v>
      </c>
    </row>
    <row r="1168" spans="1:7" x14ac:dyDescent="0.2">
      <c r="A1168" s="2">
        <v>1166</v>
      </c>
      <c r="B1168" s="2">
        <f t="shared" si="18"/>
        <v>93.206999999999994</v>
      </c>
      <c r="C1168">
        <v>81411</v>
      </c>
      <c r="D1168">
        <v>91289</v>
      </c>
      <c r="E1168">
        <v>77003</v>
      </c>
      <c r="F1168">
        <v>131746</v>
      </c>
      <c r="G1168">
        <v>84586</v>
      </c>
    </row>
    <row r="1169" spans="1:7" x14ac:dyDescent="0.2">
      <c r="A1169" s="2">
        <v>1167</v>
      </c>
      <c r="B1169" s="2">
        <f t="shared" si="18"/>
        <v>91.662399999999991</v>
      </c>
      <c r="C1169">
        <v>68306</v>
      </c>
      <c r="D1169">
        <v>91288</v>
      </c>
      <c r="E1169">
        <v>82232</v>
      </c>
      <c r="F1169">
        <v>131901</v>
      </c>
      <c r="G1169">
        <v>84585</v>
      </c>
    </row>
    <row r="1170" spans="1:7" x14ac:dyDescent="0.2">
      <c r="A1170" s="2">
        <v>1168</v>
      </c>
      <c r="B1170" s="2">
        <f t="shared" si="18"/>
        <v>94.959399999999988</v>
      </c>
      <c r="C1170">
        <v>86353</v>
      </c>
      <c r="D1170">
        <v>89501</v>
      </c>
      <c r="E1170">
        <v>82222</v>
      </c>
      <c r="F1170">
        <v>131892</v>
      </c>
      <c r="G1170">
        <v>84829</v>
      </c>
    </row>
    <row r="1171" spans="1:7" x14ac:dyDescent="0.2">
      <c r="A1171" s="2">
        <v>1169</v>
      </c>
      <c r="B1171" s="2">
        <f t="shared" si="18"/>
        <v>82.35860000000001</v>
      </c>
      <c r="C1171">
        <v>86354</v>
      </c>
      <c r="D1171">
        <v>47786</v>
      </c>
      <c r="E1171">
        <v>60942</v>
      </c>
      <c r="F1171">
        <v>131887</v>
      </c>
      <c r="G1171">
        <v>84824</v>
      </c>
    </row>
    <row r="1172" spans="1:7" x14ac:dyDescent="0.2">
      <c r="A1172" s="2">
        <v>1170</v>
      </c>
      <c r="B1172" s="2">
        <f t="shared" si="18"/>
        <v>80.110399999999998</v>
      </c>
      <c r="C1172">
        <v>86353</v>
      </c>
      <c r="D1172">
        <v>91609</v>
      </c>
      <c r="E1172">
        <v>82425</v>
      </c>
      <c r="F1172">
        <v>112466</v>
      </c>
      <c r="G1172">
        <v>27699</v>
      </c>
    </row>
    <row r="1173" spans="1:7" x14ac:dyDescent="0.2">
      <c r="A1173" s="2">
        <v>1171</v>
      </c>
      <c r="B1173" s="2">
        <f t="shared" si="18"/>
        <v>77.602000000000004</v>
      </c>
      <c r="C1173">
        <v>86495</v>
      </c>
      <c r="D1173">
        <v>74912</v>
      </c>
      <c r="E1173">
        <v>54924</v>
      </c>
      <c r="F1173">
        <v>121766</v>
      </c>
      <c r="G1173">
        <v>49913</v>
      </c>
    </row>
    <row r="1174" spans="1:7" x14ac:dyDescent="0.2">
      <c r="A1174" s="2">
        <v>1172</v>
      </c>
      <c r="B1174" s="2">
        <f t="shared" si="18"/>
        <v>95.465999999999994</v>
      </c>
      <c r="C1174">
        <v>86485</v>
      </c>
      <c r="D1174">
        <v>91596</v>
      </c>
      <c r="E1174">
        <v>82412</v>
      </c>
      <c r="F1174">
        <v>132018</v>
      </c>
      <c r="G1174">
        <v>84819</v>
      </c>
    </row>
    <row r="1175" spans="1:7" x14ac:dyDescent="0.2">
      <c r="A1175" s="2">
        <v>1173</v>
      </c>
      <c r="B1175" s="2">
        <f t="shared" si="18"/>
        <v>73.087999999999994</v>
      </c>
      <c r="C1175">
        <v>63841</v>
      </c>
      <c r="D1175">
        <v>91621</v>
      </c>
      <c r="E1175">
        <v>33273</v>
      </c>
      <c r="F1175">
        <v>109104</v>
      </c>
      <c r="G1175">
        <v>67601</v>
      </c>
    </row>
    <row r="1176" spans="1:7" x14ac:dyDescent="0.2">
      <c r="A1176" s="2">
        <v>1174</v>
      </c>
      <c r="B1176" s="2">
        <f t="shared" si="18"/>
        <v>70.381600000000006</v>
      </c>
      <c r="C1176">
        <v>66436</v>
      </c>
      <c r="D1176">
        <v>91616</v>
      </c>
      <c r="E1176">
        <v>50634</v>
      </c>
      <c r="F1176">
        <v>95360</v>
      </c>
      <c r="G1176">
        <v>47862</v>
      </c>
    </row>
    <row r="1177" spans="1:7" x14ac:dyDescent="0.2">
      <c r="A1177" s="2">
        <v>1175</v>
      </c>
      <c r="B1177" s="2">
        <f t="shared" si="18"/>
        <v>80.7834</v>
      </c>
      <c r="C1177">
        <v>86720</v>
      </c>
      <c r="D1177">
        <v>87151</v>
      </c>
      <c r="E1177">
        <v>27648</v>
      </c>
      <c r="F1177">
        <v>132007</v>
      </c>
      <c r="G1177">
        <v>70391</v>
      </c>
    </row>
    <row r="1178" spans="1:7" x14ac:dyDescent="0.2">
      <c r="A1178" s="2">
        <v>1176</v>
      </c>
      <c r="B1178" s="2">
        <f t="shared" si="18"/>
        <v>84.388800000000003</v>
      </c>
      <c r="C1178">
        <v>86713</v>
      </c>
      <c r="D1178">
        <v>92112</v>
      </c>
      <c r="E1178">
        <v>26225</v>
      </c>
      <c r="F1178">
        <v>132092</v>
      </c>
      <c r="G1178">
        <v>84802</v>
      </c>
    </row>
    <row r="1179" spans="1:7" x14ac:dyDescent="0.2">
      <c r="A1179" s="2">
        <v>1177</v>
      </c>
      <c r="B1179" s="2">
        <f t="shared" si="18"/>
        <v>84.406000000000006</v>
      </c>
      <c r="C1179">
        <v>77457</v>
      </c>
      <c r="D1179">
        <v>92106</v>
      </c>
      <c r="E1179">
        <v>39932</v>
      </c>
      <c r="F1179">
        <v>132086</v>
      </c>
      <c r="G1179">
        <v>80449</v>
      </c>
    </row>
    <row r="1180" spans="1:7" x14ac:dyDescent="0.2">
      <c r="A1180" s="2">
        <v>1178</v>
      </c>
      <c r="B1180" s="2">
        <f t="shared" si="18"/>
        <v>79.276200000000003</v>
      </c>
      <c r="C1180">
        <v>86866</v>
      </c>
      <c r="D1180">
        <v>42481</v>
      </c>
      <c r="E1180">
        <v>66817</v>
      </c>
      <c r="F1180">
        <v>132081</v>
      </c>
      <c r="G1180">
        <v>68136</v>
      </c>
    </row>
    <row r="1181" spans="1:7" x14ac:dyDescent="0.2">
      <c r="A1181" s="2">
        <v>1179</v>
      </c>
      <c r="B1181" s="2">
        <f t="shared" si="18"/>
        <v>57.667199999999994</v>
      </c>
      <c r="C1181">
        <v>26791</v>
      </c>
      <c r="D1181">
        <v>10761</v>
      </c>
      <c r="E1181">
        <v>44538</v>
      </c>
      <c r="F1181">
        <v>131505</v>
      </c>
      <c r="G1181">
        <v>74741</v>
      </c>
    </row>
    <row r="1182" spans="1:7" x14ac:dyDescent="0.2">
      <c r="A1182" s="2">
        <v>1180</v>
      </c>
      <c r="B1182" s="2">
        <f t="shared" si="18"/>
        <v>84.742999999999995</v>
      </c>
      <c r="C1182">
        <v>84953</v>
      </c>
      <c r="D1182">
        <v>73653</v>
      </c>
      <c r="E1182">
        <v>82465</v>
      </c>
      <c r="F1182">
        <v>132254</v>
      </c>
      <c r="G1182">
        <v>50390</v>
      </c>
    </row>
    <row r="1183" spans="1:7" x14ac:dyDescent="0.2">
      <c r="A1183" s="2">
        <v>1181</v>
      </c>
      <c r="B1183" s="2">
        <f t="shared" si="18"/>
        <v>90.185000000000002</v>
      </c>
      <c r="C1183">
        <v>59379</v>
      </c>
      <c r="D1183">
        <v>92077</v>
      </c>
      <c r="E1183">
        <v>82456</v>
      </c>
      <c r="F1183">
        <v>132247</v>
      </c>
      <c r="G1183">
        <v>84766</v>
      </c>
    </row>
    <row r="1184" spans="1:7" x14ac:dyDescent="0.2">
      <c r="A1184" s="2">
        <v>1182</v>
      </c>
      <c r="B1184" s="2">
        <f t="shared" si="18"/>
        <v>86.492199999999997</v>
      </c>
      <c r="C1184">
        <v>52335</v>
      </c>
      <c r="D1184">
        <v>92098</v>
      </c>
      <c r="E1184">
        <v>82451</v>
      </c>
      <c r="F1184">
        <v>120815</v>
      </c>
      <c r="G1184">
        <v>84762</v>
      </c>
    </row>
    <row r="1185" spans="1:7" x14ac:dyDescent="0.2">
      <c r="A1185" s="2">
        <v>1183</v>
      </c>
      <c r="B1185" s="2">
        <f t="shared" si="18"/>
        <v>62.997199999999999</v>
      </c>
      <c r="C1185">
        <v>86829</v>
      </c>
      <c r="D1185">
        <v>76152</v>
      </c>
      <c r="E1185">
        <v>56450</v>
      </c>
      <c r="F1185">
        <v>45856</v>
      </c>
      <c r="G1185">
        <v>49699</v>
      </c>
    </row>
    <row r="1186" spans="1:7" x14ac:dyDescent="0.2">
      <c r="A1186" s="2">
        <v>1184</v>
      </c>
      <c r="B1186" s="2">
        <f t="shared" si="18"/>
        <v>76.561000000000007</v>
      </c>
      <c r="C1186">
        <v>86824</v>
      </c>
      <c r="D1186">
        <v>74461</v>
      </c>
      <c r="E1186">
        <v>72516</v>
      </c>
      <c r="F1186">
        <v>132416</v>
      </c>
      <c r="G1186">
        <v>16588</v>
      </c>
    </row>
    <row r="1187" spans="1:7" x14ac:dyDescent="0.2">
      <c r="A1187" s="2">
        <v>1185</v>
      </c>
      <c r="B1187" s="2">
        <f t="shared" si="18"/>
        <v>87.117800000000003</v>
      </c>
      <c r="C1187">
        <v>69791</v>
      </c>
      <c r="D1187">
        <v>92077</v>
      </c>
      <c r="E1187">
        <v>78481</v>
      </c>
      <c r="F1187">
        <v>110266</v>
      </c>
      <c r="G1187">
        <v>84974</v>
      </c>
    </row>
    <row r="1188" spans="1:7" x14ac:dyDescent="0.2">
      <c r="A1188" s="2">
        <v>1186</v>
      </c>
      <c r="B1188" s="2">
        <f t="shared" si="18"/>
        <v>88.506799999999998</v>
      </c>
      <c r="C1188">
        <v>87853</v>
      </c>
      <c r="D1188">
        <v>67578</v>
      </c>
      <c r="E1188">
        <v>82567</v>
      </c>
      <c r="F1188">
        <v>119566</v>
      </c>
      <c r="G1188">
        <v>84970</v>
      </c>
    </row>
    <row r="1189" spans="1:7" x14ac:dyDescent="0.2">
      <c r="A1189" s="2">
        <v>1187</v>
      </c>
      <c r="B1189" s="2">
        <f t="shared" si="18"/>
        <v>78.233800000000002</v>
      </c>
      <c r="C1189">
        <v>46295</v>
      </c>
      <c r="D1189">
        <v>59237</v>
      </c>
      <c r="E1189">
        <v>82564</v>
      </c>
      <c r="F1189">
        <v>117771</v>
      </c>
      <c r="G1189">
        <v>85302</v>
      </c>
    </row>
    <row r="1190" spans="1:7" x14ac:dyDescent="0.2">
      <c r="A1190" s="2">
        <v>1188</v>
      </c>
      <c r="B1190" s="2">
        <f t="shared" si="18"/>
        <v>61.222199999999994</v>
      </c>
      <c r="C1190">
        <v>87846</v>
      </c>
      <c r="D1190">
        <v>66010</v>
      </c>
      <c r="E1190">
        <v>53660</v>
      </c>
      <c r="F1190">
        <v>15061</v>
      </c>
      <c r="G1190">
        <v>83534</v>
      </c>
    </row>
    <row r="1191" spans="1:7" x14ac:dyDescent="0.2">
      <c r="A1191" s="2">
        <v>1189</v>
      </c>
      <c r="B1191" s="2">
        <f t="shared" si="18"/>
        <v>85.866600000000005</v>
      </c>
      <c r="C1191">
        <v>88311</v>
      </c>
      <c r="D1191">
        <v>40741</v>
      </c>
      <c r="E1191">
        <v>82590</v>
      </c>
      <c r="F1191">
        <v>132395</v>
      </c>
      <c r="G1191">
        <v>85296</v>
      </c>
    </row>
    <row r="1192" spans="1:7" x14ac:dyDescent="0.2">
      <c r="A1192" s="2">
        <v>1190</v>
      </c>
      <c r="B1192" s="2">
        <f t="shared" si="18"/>
        <v>76.113</v>
      </c>
      <c r="C1192">
        <v>48318</v>
      </c>
      <c r="D1192">
        <v>69382</v>
      </c>
      <c r="E1192">
        <v>82588</v>
      </c>
      <c r="F1192">
        <v>132426</v>
      </c>
      <c r="G1192">
        <v>47851</v>
      </c>
    </row>
    <row r="1193" spans="1:7" x14ac:dyDescent="0.2">
      <c r="A1193" s="2">
        <v>1191</v>
      </c>
      <c r="B1193" s="2">
        <f t="shared" si="18"/>
        <v>61.017800000000001</v>
      </c>
      <c r="C1193">
        <v>88299</v>
      </c>
      <c r="D1193">
        <v>92292</v>
      </c>
      <c r="E1193">
        <v>27378</v>
      </c>
      <c r="F1193">
        <v>11380</v>
      </c>
      <c r="G1193">
        <v>85740</v>
      </c>
    </row>
    <row r="1194" spans="1:7" x14ac:dyDescent="0.2">
      <c r="A1194" s="2">
        <v>1192</v>
      </c>
      <c r="B1194" s="2">
        <f t="shared" si="18"/>
        <v>64.440399999999997</v>
      </c>
      <c r="C1194">
        <v>88580</v>
      </c>
      <c r="D1194">
        <v>92562</v>
      </c>
      <c r="E1194">
        <v>67152</v>
      </c>
      <c r="F1194">
        <v>69611</v>
      </c>
      <c r="G1194">
        <v>4297</v>
      </c>
    </row>
    <row r="1195" spans="1:7" x14ac:dyDescent="0.2">
      <c r="A1195" s="2">
        <v>1193</v>
      </c>
      <c r="B1195" s="2">
        <f t="shared" si="18"/>
        <v>88.534999999999997</v>
      </c>
      <c r="C1195">
        <v>83757</v>
      </c>
      <c r="D1195">
        <v>92605</v>
      </c>
      <c r="E1195">
        <v>80142</v>
      </c>
      <c r="F1195">
        <v>132407</v>
      </c>
      <c r="G1195">
        <v>53764</v>
      </c>
    </row>
    <row r="1196" spans="1:7" x14ac:dyDescent="0.2">
      <c r="A1196" s="2">
        <v>1194</v>
      </c>
      <c r="B1196" s="2">
        <f t="shared" si="18"/>
        <v>76.152000000000001</v>
      </c>
      <c r="C1196">
        <v>88564</v>
      </c>
      <c r="D1196">
        <v>92596</v>
      </c>
      <c r="E1196">
        <v>43491</v>
      </c>
      <c r="F1196">
        <v>76925</v>
      </c>
      <c r="G1196">
        <v>79184</v>
      </c>
    </row>
    <row r="1197" spans="1:7" x14ac:dyDescent="0.2">
      <c r="A1197" s="2">
        <v>1195</v>
      </c>
      <c r="B1197" s="2">
        <f t="shared" si="18"/>
        <v>82.1892</v>
      </c>
      <c r="C1197">
        <v>76159</v>
      </c>
      <c r="D1197">
        <v>73109</v>
      </c>
      <c r="E1197">
        <v>79306</v>
      </c>
      <c r="F1197">
        <v>96655</v>
      </c>
      <c r="G1197">
        <v>85717</v>
      </c>
    </row>
    <row r="1198" spans="1:7" x14ac:dyDescent="0.2">
      <c r="A1198" s="2">
        <v>1196</v>
      </c>
      <c r="B1198" s="2">
        <f t="shared" si="18"/>
        <v>94.497799999999998</v>
      </c>
      <c r="C1198">
        <v>77721</v>
      </c>
      <c r="D1198">
        <v>93161</v>
      </c>
      <c r="E1198">
        <v>82712</v>
      </c>
      <c r="F1198">
        <v>132963</v>
      </c>
      <c r="G1198">
        <v>85932</v>
      </c>
    </row>
    <row r="1199" spans="1:7" x14ac:dyDescent="0.2">
      <c r="A1199" s="2">
        <v>1197</v>
      </c>
      <c r="B1199" s="2">
        <f t="shared" si="18"/>
        <v>58.42</v>
      </c>
      <c r="C1199">
        <v>16793</v>
      </c>
      <c r="D1199">
        <v>93539</v>
      </c>
      <c r="E1199">
        <v>82712</v>
      </c>
      <c r="F1199">
        <v>86770</v>
      </c>
      <c r="G1199">
        <v>12286</v>
      </c>
    </row>
    <row r="1200" spans="1:7" x14ac:dyDescent="0.2">
      <c r="A1200" s="2">
        <v>1198</v>
      </c>
      <c r="B1200" s="2">
        <f t="shared" si="18"/>
        <v>79.947199999999995</v>
      </c>
      <c r="C1200">
        <v>88568</v>
      </c>
      <c r="D1200">
        <v>63878</v>
      </c>
      <c r="E1200">
        <v>49776</v>
      </c>
      <c r="F1200">
        <v>132953</v>
      </c>
      <c r="G1200">
        <v>64561</v>
      </c>
    </row>
    <row r="1201" spans="1:7" x14ac:dyDescent="0.2">
      <c r="A1201" s="2">
        <v>1199</v>
      </c>
      <c r="B1201" s="2">
        <f t="shared" si="18"/>
        <v>69.587800000000001</v>
      </c>
      <c r="C1201">
        <v>44792</v>
      </c>
      <c r="D1201">
        <v>93523</v>
      </c>
      <c r="E1201">
        <v>62372</v>
      </c>
      <c r="F1201">
        <v>128899</v>
      </c>
      <c r="G1201">
        <v>18353</v>
      </c>
    </row>
    <row r="1202" spans="1:7" x14ac:dyDescent="0.2">
      <c r="A1202" s="2">
        <v>1200</v>
      </c>
      <c r="B1202" s="2">
        <f t="shared" si="18"/>
        <v>87.545400000000001</v>
      </c>
      <c r="C1202">
        <v>80911</v>
      </c>
      <c r="D1202">
        <v>93538</v>
      </c>
      <c r="E1202">
        <v>56405</v>
      </c>
      <c r="F1202">
        <v>120962</v>
      </c>
      <c r="G1202">
        <v>85911</v>
      </c>
    </row>
    <row r="1203" spans="1:7" x14ac:dyDescent="0.2">
      <c r="A1203" s="2">
        <v>1201</v>
      </c>
      <c r="B1203" s="2">
        <f t="shared" si="18"/>
        <v>69.811600000000013</v>
      </c>
      <c r="C1203">
        <v>84827</v>
      </c>
      <c r="D1203">
        <v>93528</v>
      </c>
      <c r="E1203">
        <v>54180</v>
      </c>
      <c r="F1203">
        <v>30429</v>
      </c>
      <c r="G1203">
        <v>86094</v>
      </c>
    </row>
    <row r="1204" spans="1:7" x14ac:dyDescent="0.2">
      <c r="A1204" s="2">
        <v>1202</v>
      </c>
      <c r="B1204" s="2">
        <f t="shared" si="18"/>
        <v>87.139800000000008</v>
      </c>
      <c r="C1204">
        <v>88829</v>
      </c>
      <c r="D1204">
        <v>88020</v>
      </c>
      <c r="E1204">
        <v>66146</v>
      </c>
      <c r="F1204">
        <v>132973</v>
      </c>
      <c r="G1204">
        <v>59731</v>
      </c>
    </row>
    <row r="1205" spans="1:7" x14ac:dyDescent="0.2">
      <c r="A1205" s="2">
        <v>1203</v>
      </c>
      <c r="B1205" s="2">
        <f t="shared" si="18"/>
        <v>60.7134</v>
      </c>
      <c r="C1205">
        <v>54250</v>
      </c>
      <c r="D1205">
        <v>88650</v>
      </c>
      <c r="E1205">
        <v>41110</v>
      </c>
      <c r="F1205">
        <v>33471</v>
      </c>
      <c r="G1205">
        <v>86086</v>
      </c>
    </row>
    <row r="1206" spans="1:7" x14ac:dyDescent="0.2">
      <c r="A1206" s="2">
        <v>1204</v>
      </c>
      <c r="B1206" s="2">
        <f t="shared" si="18"/>
        <v>74.345399999999998</v>
      </c>
      <c r="C1206">
        <v>88508</v>
      </c>
      <c r="D1206">
        <v>28645</v>
      </c>
      <c r="E1206">
        <v>82742</v>
      </c>
      <c r="F1206">
        <v>91129</v>
      </c>
      <c r="G1206">
        <v>80703</v>
      </c>
    </row>
    <row r="1207" spans="1:7" x14ac:dyDescent="0.2">
      <c r="A1207" s="2">
        <v>1205</v>
      </c>
      <c r="B1207" s="2">
        <f t="shared" si="18"/>
        <v>73.0488</v>
      </c>
      <c r="C1207">
        <v>52188</v>
      </c>
      <c r="D1207">
        <v>88497</v>
      </c>
      <c r="E1207">
        <v>55364</v>
      </c>
      <c r="F1207">
        <v>133162</v>
      </c>
      <c r="G1207">
        <v>36033</v>
      </c>
    </row>
    <row r="1208" spans="1:7" x14ac:dyDescent="0.2">
      <c r="A1208" s="2">
        <v>1206</v>
      </c>
      <c r="B1208" s="2">
        <f t="shared" si="18"/>
        <v>80.725200000000001</v>
      </c>
      <c r="C1208">
        <v>48025</v>
      </c>
      <c r="D1208">
        <v>94099</v>
      </c>
      <c r="E1208">
        <v>43056</v>
      </c>
      <c r="F1208">
        <v>133153</v>
      </c>
      <c r="G1208">
        <v>85293</v>
      </c>
    </row>
    <row r="1209" spans="1:7" x14ac:dyDescent="0.2">
      <c r="A1209" s="2">
        <v>1207</v>
      </c>
      <c r="B1209" s="2">
        <f t="shared" si="18"/>
        <v>74.738</v>
      </c>
      <c r="C1209">
        <v>88809</v>
      </c>
      <c r="D1209">
        <v>49103</v>
      </c>
      <c r="E1209">
        <v>16423</v>
      </c>
      <c r="F1209">
        <v>133211</v>
      </c>
      <c r="G1209">
        <v>86144</v>
      </c>
    </row>
    <row r="1210" spans="1:7" x14ac:dyDescent="0.2">
      <c r="A1210" s="2">
        <v>1208</v>
      </c>
      <c r="B1210" s="2">
        <f t="shared" si="18"/>
        <v>88.154200000000003</v>
      </c>
      <c r="C1210">
        <v>88868</v>
      </c>
      <c r="D1210">
        <v>79077</v>
      </c>
      <c r="E1210">
        <v>69980</v>
      </c>
      <c r="F1210">
        <v>130266</v>
      </c>
      <c r="G1210">
        <v>72580</v>
      </c>
    </row>
    <row r="1211" spans="1:7" x14ac:dyDescent="0.2">
      <c r="A1211" s="2">
        <v>1209</v>
      </c>
      <c r="B1211" s="2">
        <f t="shared" si="18"/>
        <v>95.76</v>
      </c>
      <c r="C1211">
        <v>82308</v>
      </c>
      <c r="D1211">
        <v>94076</v>
      </c>
      <c r="E1211">
        <v>82711</v>
      </c>
      <c r="F1211">
        <v>133569</v>
      </c>
      <c r="G1211">
        <v>86136</v>
      </c>
    </row>
    <row r="1212" spans="1:7" x14ac:dyDescent="0.2">
      <c r="A1212" s="2">
        <v>1210</v>
      </c>
      <c r="B1212" s="2">
        <f t="shared" si="18"/>
        <v>68.889800000000008</v>
      </c>
      <c r="C1212">
        <v>82094</v>
      </c>
      <c r="D1212">
        <v>42668</v>
      </c>
      <c r="E1212">
        <v>82724</v>
      </c>
      <c r="F1212">
        <v>61348</v>
      </c>
      <c r="G1212">
        <v>75615</v>
      </c>
    </row>
    <row r="1213" spans="1:7" x14ac:dyDescent="0.2">
      <c r="A1213" s="2">
        <v>1211</v>
      </c>
      <c r="B1213" s="2">
        <f t="shared" si="18"/>
        <v>72.799399999999991</v>
      </c>
      <c r="C1213">
        <v>64853</v>
      </c>
      <c r="D1213">
        <v>81408</v>
      </c>
      <c r="E1213">
        <v>82724</v>
      </c>
      <c r="F1213">
        <v>88440</v>
      </c>
      <c r="G1213">
        <v>46572</v>
      </c>
    </row>
    <row r="1214" spans="1:7" x14ac:dyDescent="0.2">
      <c r="A1214" s="2">
        <v>1212</v>
      </c>
      <c r="B1214" s="2">
        <f t="shared" si="18"/>
        <v>96.265600000000006</v>
      </c>
      <c r="C1214">
        <v>88195</v>
      </c>
      <c r="D1214">
        <v>90587</v>
      </c>
      <c r="E1214">
        <v>82859</v>
      </c>
      <c r="F1214">
        <v>133560</v>
      </c>
      <c r="G1214">
        <v>86127</v>
      </c>
    </row>
    <row r="1215" spans="1:7" x14ac:dyDescent="0.2">
      <c r="A1215" s="2">
        <v>1213</v>
      </c>
      <c r="B1215" s="2">
        <f t="shared" si="18"/>
        <v>75.429600000000008</v>
      </c>
      <c r="C1215">
        <v>52583</v>
      </c>
      <c r="D1215">
        <v>94170</v>
      </c>
      <c r="E1215">
        <v>82850</v>
      </c>
      <c r="F1215">
        <v>133624</v>
      </c>
      <c r="G1215">
        <v>13921</v>
      </c>
    </row>
    <row r="1216" spans="1:7" x14ac:dyDescent="0.2">
      <c r="A1216" s="2">
        <v>1214</v>
      </c>
      <c r="B1216" s="2">
        <f t="shared" si="18"/>
        <v>89.748999999999995</v>
      </c>
      <c r="C1216">
        <v>86558</v>
      </c>
      <c r="D1216">
        <v>86213</v>
      </c>
      <c r="E1216">
        <v>56011</v>
      </c>
      <c r="F1216">
        <v>133796</v>
      </c>
      <c r="G1216">
        <v>86167</v>
      </c>
    </row>
    <row r="1217" spans="1:7" x14ac:dyDescent="0.2">
      <c r="A1217" s="2">
        <v>1215</v>
      </c>
      <c r="B1217" s="2">
        <f t="shared" si="18"/>
        <v>86.908199999999994</v>
      </c>
      <c r="C1217">
        <v>54232</v>
      </c>
      <c r="D1217">
        <v>93118</v>
      </c>
      <c r="E1217">
        <v>82910</v>
      </c>
      <c r="F1217">
        <v>131872</v>
      </c>
      <c r="G1217">
        <v>72409</v>
      </c>
    </row>
    <row r="1218" spans="1:7" x14ac:dyDescent="0.2">
      <c r="A1218" s="2">
        <v>1216</v>
      </c>
      <c r="B1218" s="2">
        <f t="shared" ref="B1218:B1281" si="19">AVERAGE(C1218:V1218)/1000</f>
        <v>85.433199999999999</v>
      </c>
      <c r="C1218">
        <v>88829</v>
      </c>
      <c r="D1218">
        <v>94153</v>
      </c>
      <c r="E1218">
        <v>82910</v>
      </c>
      <c r="F1218">
        <v>75093</v>
      </c>
      <c r="G1218">
        <v>86181</v>
      </c>
    </row>
    <row r="1219" spans="1:7" x14ac:dyDescent="0.2">
      <c r="A1219" s="2">
        <v>1217</v>
      </c>
      <c r="B1219" s="2">
        <f t="shared" si="19"/>
        <v>78.052399999999992</v>
      </c>
      <c r="C1219">
        <v>33041</v>
      </c>
      <c r="D1219">
        <v>94148</v>
      </c>
      <c r="E1219">
        <v>83120</v>
      </c>
      <c r="F1219">
        <v>93777</v>
      </c>
      <c r="G1219">
        <v>86176</v>
      </c>
    </row>
    <row r="1220" spans="1:7" x14ac:dyDescent="0.2">
      <c r="A1220" s="2">
        <v>1218</v>
      </c>
      <c r="B1220" s="2">
        <f t="shared" si="19"/>
        <v>77.387199999999993</v>
      </c>
      <c r="C1220">
        <v>80910</v>
      </c>
      <c r="D1220">
        <v>94047</v>
      </c>
      <c r="E1220">
        <v>81160</v>
      </c>
      <c r="F1220">
        <v>101203</v>
      </c>
      <c r="G1220">
        <v>29616</v>
      </c>
    </row>
    <row r="1221" spans="1:7" x14ac:dyDescent="0.2">
      <c r="A1221" s="2">
        <v>1219</v>
      </c>
      <c r="B1221" s="2">
        <f t="shared" si="19"/>
        <v>75.17</v>
      </c>
      <c r="C1221">
        <v>50888</v>
      </c>
      <c r="D1221">
        <v>52634</v>
      </c>
      <c r="E1221">
        <v>52383</v>
      </c>
      <c r="F1221">
        <v>133776</v>
      </c>
      <c r="G1221">
        <v>86169</v>
      </c>
    </row>
    <row r="1222" spans="1:7" x14ac:dyDescent="0.2">
      <c r="A1222" s="2">
        <v>1220</v>
      </c>
      <c r="B1222" s="2">
        <f t="shared" si="19"/>
        <v>86.0732</v>
      </c>
      <c r="C1222">
        <v>68626</v>
      </c>
      <c r="D1222">
        <v>94238</v>
      </c>
      <c r="E1222">
        <v>83114</v>
      </c>
      <c r="F1222">
        <v>133910</v>
      </c>
      <c r="G1222">
        <v>50478</v>
      </c>
    </row>
    <row r="1223" spans="1:7" x14ac:dyDescent="0.2">
      <c r="A1223" s="2">
        <v>1221</v>
      </c>
      <c r="B1223" s="2">
        <f t="shared" si="19"/>
        <v>64.702799999999996</v>
      </c>
      <c r="C1223">
        <v>78295</v>
      </c>
      <c r="D1223">
        <v>80980</v>
      </c>
      <c r="E1223">
        <v>15561</v>
      </c>
      <c r="F1223">
        <v>62477</v>
      </c>
      <c r="G1223">
        <v>86201</v>
      </c>
    </row>
    <row r="1224" spans="1:7" x14ac:dyDescent="0.2">
      <c r="A1224" s="2">
        <v>1222</v>
      </c>
      <c r="B1224" s="2">
        <f t="shared" si="19"/>
        <v>66.988399999999999</v>
      </c>
      <c r="C1224">
        <v>33245</v>
      </c>
      <c r="D1224">
        <v>93407</v>
      </c>
      <c r="E1224">
        <v>8207</v>
      </c>
      <c r="F1224">
        <v>121397</v>
      </c>
      <c r="G1224">
        <v>78686</v>
      </c>
    </row>
    <row r="1225" spans="1:7" x14ac:dyDescent="0.2">
      <c r="A1225" s="2">
        <v>1223</v>
      </c>
      <c r="B1225" s="2">
        <f t="shared" si="19"/>
        <v>80.768799999999999</v>
      </c>
      <c r="C1225">
        <v>83180</v>
      </c>
      <c r="D1225">
        <v>39986</v>
      </c>
      <c r="E1225">
        <v>61423</v>
      </c>
      <c r="F1225">
        <v>133071</v>
      </c>
      <c r="G1225">
        <v>86184</v>
      </c>
    </row>
    <row r="1226" spans="1:7" x14ac:dyDescent="0.2">
      <c r="A1226" s="2">
        <v>1224</v>
      </c>
      <c r="B1226" s="2">
        <f t="shared" si="19"/>
        <v>84.195999999999998</v>
      </c>
      <c r="C1226">
        <v>80955</v>
      </c>
      <c r="D1226">
        <v>94211</v>
      </c>
      <c r="E1226">
        <v>27862</v>
      </c>
      <c r="F1226">
        <v>133883</v>
      </c>
      <c r="G1226">
        <v>84069</v>
      </c>
    </row>
    <row r="1227" spans="1:7" x14ac:dyDescent="0.2">
      <c r="A1227" s="2">
        <v>1225</v>
      </c>
      <c r="B1227" s="2">
        <f t="shared" si="19"/>
        <v>60.346800000000002</v>
      </c>
      <c r="C1227">
        <v>32507</v>
      </c>
      <c r="D1227">
        <v>79574</v>
      </c>
      <c r="E1227">
        <v>6224</v>
      </c>
      <c r="F1227">
        <v>97126</v>
      </c>
      <c r="G1227">
        <v>86303</v>
      </c>
    </row>
    <row r="1228" spans="1:7" x14ac:dyDescent="0.2">
      <c r="A1228" s="2">
        <v>1226</v>
      </c>
      <c r="B1228" s="2">
        <f t="shared" si="19"/>
        <v>78.638000000000005</v>
      </c>
      <c r="C1228">
        <v>88777</v>
      </c>
      <c r="D1228">
        <v>80825</v>
      </c>
      <c r="E1228">
        <v>18965</v>
      </c>
      <c r="F1228">
        <v>118327</v>
      </c>
      <c r="G1228">
        <v>86296</v>
      </c>
    </row>
    <row r="1229" spans="1:7" x14ac:dyDescent="0.2">
      <c r="A1229" s="2">
        <v>1227</v>
      </c>
      <c r="B1229" s="2">
        <f t="shared" si="19"/>
        <v>85.783000000000001</v>
      </c>
      <c r="C1229">
        <v>89233</v>
      </c>
      <c r="D1229">
        <v>94401</v>
      </c>
      <c r="E1229">
        <v>83760</v>
      </c>
      <c r="F1229">
        <v>134505</v>
      </c>
      <c r="G1229">
        <v>27016</v>
      </c>
    </row>
    <row r="1230" spans="1:7" x14ac:dyDescent="0.2">
      <c r="A1230" s="2">
        <v>1228</v>
      </c>
      <c r="B1230" s="2">
        <f t="shared" si="19"/>
        <v>90.647199999999998</v>
      </c>
      <c r="C1230">
        <v>89468</v>
      </c>
      <c r="D1230">
        <v>94843</v>
      </c>
      <c r="E1230">
        <v>84034</v>
      </c>
      <c r="F1230">
        <v>98400</v>
      </c>
      <c r="G1230">
        <v>86491</v>
      </c>
    </row>
    <row r="1231" spans="1:7" x14ac:dyDescent="0.2">
      <c r="A1231" s="2">
        <v>1229</v>
      </c>
      <c r="B1231" s="2">
        <f t="shared" si="19"/>
        <v>72.86460000000001</v>
      </c>
      <c r="C1231">
        <v>89684</v>
      </c>
      <c r="D1231">
        <v>77386</v>
      </c>
      <c r="E1231">
        <v>51293</v>
      </c>
      <c r="F1231">
        <v>59477</v>
      </c>
      <c r="G1231">
        <v>86483</v>
      </c>
    </row>
    <row r="1232" spans="1:7" x14ac:dyDescent="0.2">
      <c r="A1232" s="2">
        <v>1230</v>
      </c>
      <c r="B1232" s="2">
        <f t="shared" si="19"/>
        <v>90.834800000000001</v>
      </c>
      <c r="C1232">
        <v>65464</v>
      </c>
      <c r="D1232">
        <v>94833</v>
      </c>
      <c r="E1232">
        <v>84024</v>
      </c>
      <c r="F1232">
        <v>123372</v>
      </c>
      <c r="G1232">
        <v>86481</v>
      </c>
    </row>
    <row r="1233" spans="1:7" x14ac:dyDescent="0.2">
      <c r="A1233" s="2">
        <v>1231</v>
      </c>
      <c r="B1233" s="2">
        <f t="shared" si="19"/>
        <v>62.923199999999994</v>
      </c>
      <c r="C1233">
        <v>50577</v>
      </c>
      <c r="D1233">
        <v>54031</v>
      </c>
      <c r="E1233">
        <v>16063</v>
      </c>
      <c r="F1233">
        <v>131703</v>
      </c>
      <c r="G1233">
        <v>62242</v>
      </c>
    </row>
    <row r="1234" spans="1:7" x14ac:dyDescent="0.2">
      <c r="A1234" s="2">
        <v>1232</v>
      </c>
      <c r="B1234" s="2">
        <f t="shared" si="19"/>
        <v>80.083199999999991</v>
      </c>
      <c r="C1234">
        <v>89669</v>
      </c>
      <c r="D1234">
        <v>24221</v>
      </c>
      <c r="E1234">
        <v>65246</v>
      </c>
      <c r="F1234">
        <v>134477</v>
      </c>
      <c r="G1234">
        <v>86803</v>
      </c>
    </row>
    <row r="1235" spans="1:7" x14ac:dyDescent="0.2">
      <c r="A1235" s="2">
        <v>1233</v>
      </c>
      <c r="B1235" s="2">
        <f t="shared" si="19"/>
        <v>87.843199999999996</v>
      </c>
      <c r="C1235">
        <v>51752</v>
      </c>
      <c r="D1235">
        <v>95387</v>
      </c>
      <c r="E1235">
        <v>70522</v>
      </c>
      <c r="F1235">
        <v>134755</v>
      </c>
      <c r="G1235">
        <v>86800</v>
      </c>
    </row>
    <row r="1236" spans="1:7" x14ac:dyDescent="0.2">
      <c r="A1236" s="2">
        <v>1234</v>
      </c>
      <c r="B1236" s="2">
        <f t="shared" si="19"/>
        <v>75.930800000000005</v>
      </c>
      <c r="C1236">
        <v>89660</v>
      </c>
      <c r="D1236">
        <v>61136</v>
      </c>
      <c r="E1236">
        <v>38983</v>
      </c>
      <c r="F1236">
        <v>124897</v>
      </c>
      <c r="G1236">
        <v>64978</v>
      </c>
    </row>
    <row r="1237" spans="1:7" x14ac:dyDescent="0.2">
      <c r="A1237" s="2">
        <v>1235</v>
      </c>
      <c r="B1237" s="2">
        <f t="shared" si="19"/>
        <v>79.808399999999992</v>
      </c>
      <c r="C1237">
        <v>69657</v>
      </c>
      <c r="D1237">
        <v>52286</v>
      </c>
      <c r="E1237">
        <v>82347</v>
      </c>
      <c r="F1237">
        <v>134745</v>
      </c>
      <c r="G1237">
        <v>60007</v>
      </c>
    </row>
    <row r="1238" spans="1:7" x14ac:dyDescent="0.2">
      <c r="A1238" s="2">
        <v>1236</v>
      </c>
      <c r="B1238" s="2">
        <f t="shared" si="19"/>
        <v>57.725199999999994</v>
      </c>
      <c r="C1238">
        <v>88478</v>
      </c>
      <c r="D1238">
        <v>95372</v>
      </c>
      <c r="E1238">
        <v>38485</v>
      </c>
      <c r="F1238">
        <v>21156</v>
      </c>
      <c r="G1238">
        <v>45135</v>
      </c>
    </row>
    <row r="1239" spans="1:7" x14ac:dyDescent="0.2">
      <c r="A1239" s="2">
        <v>1237</v>
      </c>
      <c r="B1239" s="2">
        <f t="shared" si="19"/>
        <v>54.313000000000002</v>
      </c>
      <c r="C1239">
        <v>82714</v>
      </c>
      <c r="D1239">
        <v>94144</v>
      </c>
      <c r="E1239">
        <v>40068</v>
      </c>
      <c r="F1239">
        <v>14769</v>
      </c>
      <c r="G1239">
        <v>39870</v>
      </c>
    </row>
    <row r="1240" spans="1:7" x14ac:dyDescent="0.2">
      <c r="A1240" s="2">
        <v>1238</v>
      </c>
      <c r="B1240" s="2">
        <f t="shared" si="19"/>
        <v>85.777000000000001</v>
      </c>
      <c r="C1240">
        <v>90239</v>
      </c>
      <c r="D1240">
        <v>95790</v>
      </c>
      <c r="E1240">
        <v>25687</v>
      </c>
      <c r="F1240">
        <v>130388</v>
      </c>
      <c r="G1240">
        <v>86781</v>
      </c>
    </row>
    <row r="1241" spans="1:7" x14ac:dyDescent="0.2">
      <c r="A1241" s="2">
        <v>1239</v>
      </c>
      <c r="B1241" s="2">
        <f t="shared" si="19"/>
        <v>68.855000000000004</v>
      </c>
      <c r="C1241">
        <v>11737</v>
      </c>
      <c r="D1241">
        <v>56460</v>
      </c>
      <c r="E1241">
        <v>84239</v>
      </c>
      <c r="F1241">
        <v>105063</v>
      </c>
      <c r="G1241">
        <v>86776</v>
      </c>
    </row>
    <row r="1242" spans="1:7" x14ac:dyDescent="0.2">
      <c r="A1242" s="2">
        <v>1240</v>
      </c>
      <c r="B1242" s="2">
        <f t="shared" si="19"/>
        <v>80.883600000000001</v>
      </c>
      <c r="C1242">
        <v>63446</v>
      </c>
      <c r="D1242">
        <v>95781</v>
      </c>
      <c r="E1242">
        <v>42725</v>
      </c>
      <c r="F1242">
        <v>134893</v>
      </c>
      <c r="G1242">
        <v>67573</v>
      </c>
    </row>
    <row r="1243" spans="1:7" x14ac:dyDescent="0.2">
      <c r="A1243" s="2">
        <v>1241</v>
      </c>
      <c r="B1243" s="2">
        <f t="shared" si="19"/>
        <v>84.710399999999993</v>
      </c>
      <c r="C1243">
        <v>90230</v>
      </c>
      <c r="D1243">
        <v>96056</v>
      </c>
      <c r="E1243">
        <v>16317</v>
      </c>
      <c r="F1243">
        <v>135052</v>
      </c>
      <c r="G1243">
        <v>85897</v>
      </c>
    </row>
    <row r="1244" spans="1:7" x14ac:dyDescent="0.2">
      <c r="A1244" s="2">
        <v>1242</v>
      </c>
      <c r="B1244" s="2">
        <f t="shared" si="19"/>
        <v>78.644800000000004</v>
      </c>
      <c r="C1244">
        <v>75259</v>
      </c>
      <c r="D1244">
        <v>96047</v>
      </c>
      <c r="E1244">
        <v>35027</v>
      </c>
      <c r="F1244">
        <v>99618</v>
      </c>
      <c r="G1244">
        <v>87273</v>
      </c>
    </row>
    <row r="1245" spans="1:7" x14ac:dyDescent="0.2">
      <c r="A1245" s="2">
        <v>1243</v>
      </c>
      <c r="B1245" s="2">
        <f t="shared" si="19"/>
        <v>78.680999999999997</v>
      </c>
      <c r="C1245">
        <v>90212</v>
      </c>
      <c r="D1245">
        <v>28264</v>
      </c>
      <c r="E1245">
        <v>77059</v>
      </c>
      <c r="F1245">
        <v>119023</v>
      </c>
      <c r="G1245">
        <v>78847</v>
      </c>
    </row>
    <row r="1246" spans="1:7" x14ac:dyDescent="0.2">
      <c r="A1246" s="2">
        <v>1244</v>
      </c>
      <c r="B1246" s="2">
        <f t="shared" si="19"/>
        <v>75.899600000000007</v>
      </c>
      <c r="C1246">
        <v>90384</v>
      </c>
      <c r="D1246">
        <v>36940</v>
      </c>
      <c r="E1246">
        <v>55547</v>
      </c>
      <c r="F1246">
        <v>123907</v>
      </c>
      <c r="G1246">
        <v>72720</v>
      </c>
    </row>
    <row r="1247" spans="1:7" x14ac:dyDescent="0.2">
      <c r="A1247" s="2">
        <v>1245</v>
      </c>
      <c r="B1247" s="2">
        <f t="shared" si="19"/>
        <v>65.362400000000008</v>
      </c>
      <c r="C1247">
        <v>90379</v>
      </c>
      <c r="D1247">
        <v>18895</v>
      </c>
      <c r="E1247">
        <v>32151</v>
      </c>
      <c r="F1247">
        <v>98114</v>
      </c>
      <c r="G1247">
        <v>87273</v>
      </c>
    </row>
    <row r="1248" spans="1:7" x14ac:dyDescent="0.2">
      <c r="A1248" s="2">
        <v>1246</v>
      </c>
      <c r="B1248" s="2">
        <f t="shared" si="19"/>
        <v>83.087800000000001</v>
      </c>
      <c r="C1248">
        <v>88858</v>
      </c>
      <c r="D1248">
        <v>89199</v>
      </c>
      <c r="E1248">
        <v>84198</v>
      </c>
      <c r="F1248">
        <v>135016</v>
      </c>
      <c r="G1248">
        <v>18168</v>
      </c>
    </row>
    <row r="1249" spans="1:7" x14ac:dyDescent="0.2">
      <c r="A1249" s="2">
        <v>1247</v>
      </c>
      <c r="B1249" s="2">
        <f t="shared" si="19"/>
        <v>70.352199999999996</v>
      </c>
      <c r="C1249">
        <v>90700</v>
      </c>
      <c r="D1249">
        <v>29344</v>
      </c>
      <c r="E1249">
        <v>24563</v>
      </c>
      <c r="F1249">
        <v>135092</v>
      </c>
      <c r="G1249">
        <v>72062</v>
      </c>
    </row>
    <row r="1250" spans="1:7" x14ac:dyDescent="0.2">
      <c r="A1250" s="2">
        <v>1248</v>
      </c>
      <c r="B1250" s="2">
        <f t="shared" si="19"/>
        <v>76.952199999999991</v>
      </c>
      <c r="C1250">
        <v>84807</v>
      </c>
      <c r="D1250">
        <v>96011</v>
      </c>
      <c r="E1250">
        <v>56359</v>
      </c>
      <c r="F1250">
        <v>135085</v>
      </c>
      <c r="G1250">
        <v>12499</v>
      </c>
    </row>
    <row r="1251" spans="1:7" x14ac:dyDescent="0.2">
      <c r="A1251" s="2">
        <v>1249</v>
      </c>
      <c r="B1251" s="2">
        <f t="shared" si="19"/>
        <v>62.857199999999999</v>
      </c>
      <c r="C1251">
        <v>71318</v>
      </c>
      <c r="D1251">
        <v>12</v>
      </c>
      <c r="E1251">
        <v>84433</v>
      </c>
      <c r="F1251">
        <v>70731</v>
      </c>
      <c r="G1251">
        <v>87792</v>
      </c>
    </row>
    <row r="1252" spans="1:7" x14ac:dyDescent="0.2">
      <c r="A1252" s="2">
        <v>1250</v>
      </c>
      <c r="B1252" s="2">
        <f t="shared" si="19"/>
        <v>63.985399999999998</v>
      </c>
      <c r="C1252">
        <v>38981</v>
      </c>
      <c r="D1252">
        <v>4</v>
      </c>
      <c r="E1252">
        <v>84433</v>
      </c>
      <c r="F1252">
        <v>123596</v>
      </c>
      <c r="G1252">
        <v>72913</v>
      </c>
    </row>
    <row r="1253" spans="1:7" x14ac:dyDescent="0.2">
      <c r="A1253" s="2">
        <v>1251</v>
      </c>
      <c r="B1253" s="2">
        <f t="shared" si="19"/>
        <v>79.959000000000003</v>
      </c>
      <c r="C1253">
        <v>30683</v>
      </c>
      <c r="D1253">
        <v>96022</v>
      </c>
      <c r="E1253">
        <v>84750</v>
      </c>
      <c r="F1253">
        <v>135070</v>
      </c>
      <c r="G1253">
        <v>53270</v>
      </c>
    </row>
    <row r="1254" spans="1:7" x14ac:dyDescent="0.2">
      <c r="A1254" s="2">
        <v>1252</v>
      </c>
      <c r="B1254" s="2">
        <f t="shared" si="19"/>
        <v>83.630800000000008</v>
      </c>
      <c r="C1254">
        <v>69045</v>
      </c>
      <c r="D1254">
        <v>60723</v>
      </c>
      <c r="E1254">
        <v>76702</v>
      </c>
      <c r="F1254">
        <v>135071</v>
      </c>
      <c r="G1254">
        <v>76613</v>
      </c>
    </row>
    <row r="1255" spans="1:7" x14ac:dyDescent="0.2">
      <c r="A1255" s="2">
        <v>1253</v>
      </c>
      <c r="B1255" s="2">
        <f t="shared" si="19"/>
        <v>65.818600000000004</v>
      </c>
      <c r="C1255">
        <v>90683</v>
      </c>
      <c r="D1255">
        <v>30118</v>
      </c>
      <c r="E1255">
        <v>84750</v>
      </c>
      <c r="F1255">
        <v>70863</v>
      </c>
      <c r="G1255">
        <v>52679</v>
      </c>
    </row>
    <row r="1256" spans="1:7" x14ac:dyDescent="0.2">
      <c r="A1256" s="2">
        <v>1254</v>
      </c>
      <c r="B1256" s="2">
        <f t="shared" si="19"/>
        <v>60.338200000000001</v>
      </c>
      <c r="C1256">
        <v>33065</v>
      </c>
      <c r="D1256">
        <v>88264</v>
      </c>
      <c r="E1256">
        <v>70119</v>
      </c>
      <c r="F1256">
        <v>82210</v>
      </c>
      <c r="G1256">
        <v>28033</v>
      </c>
    </row>
    <row r="1257" spans="1:7" x14ac:dyDescent="0.2">
      <c r="A1257" s="2">
        <v>1255</v>
      </c>
      <c r="B1257" s="2">
        <f t="shared" si="19"/>
        <v>80.156800000000004</v>
      </c>
      <c r="C1257">
        <v>90674</v>
      </c>
      <c r="D1257">
        <v>82937</v>
      </c>
      <c r="E1257">
        <v>84876</v>
      </c>
      <c r="F1257">
        <v>116029</v>
      </c>
      <c r="G1257">
        <v>26268</v>
      </c>
    </row>
    <row r="1258" spans="1:7" x14ac:dyDescent="0.2">
      <c r="A1258" s="2">
        <v>1256</v>
      </c>
      <c r="B1258" s="2">
        <f t="shared" si="19"/>
        <v>84.963399999999993</v>
      </c>
      <c r="C1258">
        <v>91176</v>
      </c>
      <c r="D1258">
        <v>82269</v>
      </c>
      <c r="E1258">
        <v>84875</v>
      </c>
      <c r="F1258">
        <v>93252</v>
      </c>
      <c r="G1258">
        <v>73245</v>
      </c>
    </row>
    <row r="1259" spans="1:7" x14ac:dyDescent="0.2">
      <c r="A1259" s="2">
        <v>1257</v>
      </c>
      <c r="B1259" s="2">
        <f t="shared" si="19"/>
        <v>75.808600000000013</v>
      </c>
      <c r="C1259">
        <v>91171</v>
      </c>
      <c r="D1259">
        <v>95993</v>
      </c>
      <c r="E1259">
        <v>82473</v>
      </c>
      <c r="F1259">
        <v>25829</v>
      </c>
      <c r="G1259">
        <v>83577</v>
      </c>
    </row>
    <row r="1260" spans="1:7" x14ac:dyDescent="0.2">
      <c r="A1260" s="2">
        <v>1258</v>
      </c>
      <c r="B1260" s="2">
        <f t="shared" si="19"/>
        <v>81.032600000000002</v>
      </c>
      <c r="C1260">
        <v>91161</v>
      </c>
      <c r="D1260">
        <v>96558</v>
      </c>
      <c r="E1260">
        <v>73594</v>
      </c>
      <c r="F1260">
        <v>135040</v>
      </c>
      <c r="G1260">
        <v>8810</v>
      </c>
    </row>
    <row r="1261" spans="1:7" x14ac:dyDescent="0.2">
      <c r="A1261" s="2">
        <v>1259</v>
      </c>
      <c r="B1261" s="2">
        <f t="shared" si="19"/>
        <v>90.977000000000004</v>
      </c>
      <c r="C1261">
        <v>90323</v>
      </c>
      <c r="D1261">
        <v>90792</v>
      </c>
      <c r="E1261">
        <v>84905</v>
      </c>
      <c r="F1261">
        <v>135030</v>
      </c>
      <c r="G1261">
        <v>53835</v>
      </c>
    </row>
    <row r="1262" spans="1:7" x14ac:dyDescent="0.2">
      <c r="A1262" s="2">
        <v>1260</v>
      </c>
      <c r="B1262" s="2">
        <f t="shared" si="19"/>
        <v>92.845399999999998</v>
      </c>
      <c r="C1262">
        <v>63940</v>
      </c>
      <c r="D1262">
        <v>91683</v>
      </c>
      <c r="E1262">
        <v>84899</v>
      </c>
      <c r="F1262">
        <v>135981</v>
      </c>
      <c r="G1262">
        <v>87724</v>
      </c>
    </row>
    <row r="1263" spans="1:7" x14ac:dyDescent="0.2">
      <c r="A1263" s="2">
        <v>1261</v>
      </c>
      <c r="B1263" s="2">
        <f t="shared" si="19"/>
        <v>74.369199999999992</v>
      </c>
      <c r="C1263">
        <v>37336</v>
      </c>
      <c r="D1263">
        <v>93210</v>
      </c>
      <c r="E1263">
        <v>30839</v>
      </c>
      <c r="F1263">
        <v>135972</v>
      </c>
      <c r="G1263">
        <v>74489</v>
      </c>
    </row>
    <row r="1264" spans="1:7" x14ac:dyDescent="0.2">
      <c r="A1264" s="2">
        <v>1262</v>
      </c>
      <c r="B1264" s="2">
        <f t="shared" si="19"/>
        <v>67.501199999999997</v>
      </c>
      <c r="C1264">
        <v>46050</v>
      </c>
      <c r="D1264">
        <v>96526</v>
      </c>
      <c r="E1264">
        <v>8006</v>
      </c>
      <c r="F1264">
        <v>98914</v>
      </c>
      <c r="G1264">
        <v>88010</v>
      </c>
    </row>
    <row r="1265" spans="1:7" x14ac:dyDescent="0.2">
      <c r="A1265" s="2">
        <v>1263</v>
      </c>
      <c r="B1265" s="2">
        <f t="shared" si="19"/>
        <v>52.359199999999994</v>
      </c>
      <c r="C1265">
        <v>74236</v>
      </c>
      <c r="D1265">
        <v>29010</v>
      </c>
      <c r="E1265">
        <v>67514</v>
      </c>
      <c r="F1265">
        <v>38190</v>
      </c>
      <c r="G1265">
        <v>52846</v>
      </c>
    </row>
    <row r="1266" spans="1:7" x14ac:dyDescent="0.2">
      <c r="A1266" s="2">
        <v>1264</v>
      </c>
      <c r="B1266" s="2">
        <f t="shared" si="19"/>
        <v>98.118399999999994</v>
      </c>
      <c r="C1266">
        <v>84892</v>
      </c>
      <c r="D1266">
        <v>96632</v>
      </c>
      <c r="E1266">
        <v>84871</v>
      </c>
      <c r="F1266">
        <v>136199</v>
      </c>
      <c r="G1266">
        <v>87998</v>
      </c>
    </row>
    <row r="1267" spans="1:7" x14ac:dyDescent="0.2">
      <c r="A1267" s="2">
        <v>1265</v>
      </c>
      <c r="B1267" s="2">
        <f t="shared" si="19"/>
        <v>91.835999999999999</v>
      </c>
      <c r="C1267">
        <v>57710</v>
      </c>
      <c r="D1267">
        <v>96719</v>
      </c>
      <c r="E1267">
        <v>84893</v>
      </c>
      <c r="F1267">
        <v>131790</v>
      </c>
      <c r="G1267">
        <v>88068</v>
      </c>
    </row>
    <row r="1268" spans="1:7" x14ac:dyDescent="0.2">
      <c r="A1268" s="2">
        <v>1266</v>
      </c>
      <c r="B1268" s="2">
        <f t="shared" si="19"/>
        <v>70.386200000000002</v>
      </c>
      <c r="C1268">
        <v>91159</v>
      </c>
      <c r="D1268">
        <v>34258</v>
      </c>
      <c r="E1268">
        <v>54154</v>
      </c>
      <c r="F1268">
        <v>136185</v>
      </c>
      <c r="G1268">
        <v>36175</v>
      </c>
    </row>
    <row r="1269" spans="1:7" x14ac:dyDescent="0.2">
      <c r="A1269" s="2">
        <v>1267</v>
      </c>
      <c r="B1269" s="2">
        <f t="shared" si="19"/>
        <v>97.336199999999991</v>
      </c>
      <c r="C1269">
        <v>91156</v>
      </c>
      <c r="D1269">
        <v>96711</v>
      </c>
      <c r="E1269">
        <v>81351</v>
      </c>
      <c r="F1269">
        <v>136710</v>
      </c>
      <c r="G1269">
        <v>80753</v>
      </c>
    </row>
    <row r="1270" spans="1:7" x14ac:dyDescent="0.2">
      <c r="A1270" s="2">
        <v>1268</v>
      </c>
      <c r="B1270" s="2">
        <f t="shared" si="19"/>
        <v>83.160399999999996</v>
      </c>
      <c r="C1270">
        <v>81234</v>
      </c>
      <c r="D1270">
        <v>56678</v>
      </c>
      <c r="E1270">
        <v>55647</v>
      </c>
      <c r="F1270">
        <v>136703</v>
      </c>
      <c r="G1270">
        <v>85540</v>
      </c>
    </row>
    <row r="1271" spans="1:7" x14ac:dyDescent="0.2">
      <c r="A1271" s="2">
        <v>1269</v>
      </c>
      <c r="B1271" s="2">
        <f t="shared" si="19"/>
        <v>94.520399999999995</v>
      </c>
      <c r="C1271">
        <v>91216</v>
      </c>
      <c r="D1271">
        <v>96696</v>
      </c>
      <c r="E1271">
        <v>82535</v>
      </c>
      <c r="F1271">
        <v>115558</v>
      </c>
      <c r="G1271">
        <v>86597</v>
      </c>
    </row>
    <row r="1272" spans="1:7" x14ac:dyDescent="0.2">
      <c r="A1272" s="2">
        <v>1270</v>
      </c>
      <c r="B1272" s="2">
        <f t="shared" si="19"/>
        <v>86.16</v>
      </c>
      <c r="C1272">
        <v>82972</v>
      </c>
      <c r="D1272">
        <v>72787</v>
      </c>
      <c r="E1272">
        <v>82613</v>
      </c>
      <c r="F1272">
        <v>104388</v>
      </c>
      <c r="G1272">
        <v>88040</v>
      </c>
    </row>
    <row r="1273" spans="1:7" x14ac:dyDescent="0.2">
      <c r="A1273" s="2">
        <v>1271</v>
      </c>
      <c r="B1273" s="2">
        <f t="shared" si="19"/>
        <v>70.085999999999999</v>
      </c>
      <c r="C1273">
        <v>91244</v>
      </c>
      <c r="D1273">
        <v>56406</v>
      </c>
      <c r="E1273">
        <v>65551</v>
      </c>
      <c r="F1273">
        <v>48861</v>
      </c>
      <c r="G1273">
        <v>88368</v>
      </c>
    </row>
    <row r="1274" spans="1:7" x14ac:dyDescent="0.2">
      <c r="A1274" s="2">
        <v>1272</v>
      </c>
      <c r="B1274" s="2">
        <f t="shared" si="19"/>
        <v>92.474999999999994</v>
      </c>
      <c r="C1274">
        <v>55621</v>
      </c>
      <c r="D1274">
        <v>96746</v>
      </c>
      <c r="E1274">
        <v>84859</v>
      </c>
      <c r="F1274">
        <v>136781</v>
      </c>
      <c r="G1274">
        <v>88368</v>
      </c>
    </row>
    <row r="1275" spans="1:7" x14ac:dyDescent="0.2">
      <c r="A1275" s="2">
        <v>1273</v>
      </c>
      <c r="B1275" s="2">
        <f t="shared" si="19"/>
        <v>69.436800000000005</v>
      </c>
      <c r="C1275">
        <v>60462</v>
      </c>
      <c r="D1275">
        <v>29517</v>
      </c>
      <c r="E1275">
        <v>84852</v>
      </c>
      <c r="F1275">
        <v>136774</v>
      </c>
      <c r="G1275">
        <v>35579</v>
      </c>
    </row>
    <row r="1276" spans="1:7" x14ac:dyDescent="0.2">
      <c r="A1276" s="2">
        <v>1274</v>
      </c>
      <c r="B1276" s="2">
        <f t="shared" si="19"/>
        <v>73.508200000000002</v>
      </c>
      <c r="C1276">
        <v>67716</v>
      </c>
      <c r="D1276">
        <v>89835</v>
      </c>
      <c r="E1276">
        <v>49294</v>
      </c>
      <c r="F1276">
        <v>95778</v>
      </c>
      <c r="G1276">
        <v>64918</v>
      </c>
    </row>
    <row r="1277" spans="1:7" x14ac:dyDescent="0.2">
      <c r="A1277" s="2">
        <v>1275</v>
      </c>
      <c r="B1277" s="2">
        <f t="shared" si="19"/>
        <v>90.626800000000003</v>
      </c>
      <c r="C1277">
        <v>50672</v>
      </c>
      <c r="D1277">
        <v>96731</v>
      </c>
      <c r="E1277">
        <v>82286</v>
      </c>
      <c r="F1277">
        <v>135019</v>
      </c>
      <c r="G1277">
        <v>88426</v>
      </c>
    </row>
    <row r="1278" spans="1:7" x14ac:dyDescent="0.2">
      <c r="A1278" s="2">
        <v>1276</v>
      </c>
      <c r="B1278" s="2">
        <f t="shared" si="19"/>
        <v>94.561800000000005</v>
      </c>
      <c r="C1278">
        <v>91265</v>
      </c>
      <c r="D1278">
        <v>96765</v>
      </c>
      <c r="E1278">
        <v>84983</v>
      </c>
      <c r="F1278">
        <v>118021</v>
      </c>
      <c r="G1278">
        <v>81775</v>
      </c>
    </row>
    <row r="1279" spans="1:7" x14ac:dyDescent="0.2">
      <c r="A1279" s="2">
        <v>1277</v>
      </c>
      <c r="B1279" s="2">
        <f t="shared" si="19"/>
        <v>78.438399999999987</v>
      </c>
      <c r="C1279">
        <v>91262</v>
      </c>
      <c r="D1279">
        <v>47052</v>
      </c>
      <c r="E1279">
        <v>84980</v>
      </c>
      <c r="F1279">
        <v>118948</v>
      </c>
      <c r="G1279">
        <v>49950</v>
      </c>
    </row>
    <row r="1280" spans="1:7" x14ac:dyDescent="0.2">
      <c r="A1280" s="2">
        <v>1278</v>
      </c>
      <c r="B1280" s="2">
        <f t="shared" si="19"/>
        <v>85.842600000000004</v>
      </c>
      <c r="C1280">
        <v>80465</v>
      </c>
      <c r="D1280">
        <v>73877</v>
      </c>
      <c r="E1280">
        <v>85526</v>
      </c>
      <c r="F1280">
        <v>136757</v>
      </c>
      <c r="G1280">
        <v>52588</v>
      </c>
    </row>
    <row r="1281" spans="1:7" x14ac:dyDescent="0.2">
      <c r="A1281" s="2">
        <v>1279</v>
      </c>
      <c r="B1281" s="2">
        <f t="shared" si="19"/>
        <v>76.741600000000005</v>
      </c>
      <c r="C1281">
        <v>69805</v>
      </c>
      <c r="D1281">
        <v>96758</v>
      </c>
      <c r="E1281">
        <v>54571</v>
      </c>
      <c r="F1281">
        <v>78839</v>
      </c>
      <c r="G1281">
        <v>83735</v>
      </c>
    </row>
    <row r="1282" spans="1:7" x14ac:dyDescent="0.2">
      <c r="A1282" s="2">
        <v>1280</v>
      </c>
      <c r="B1282" s="2">
        <f t="shared" ref="B1282:B1345" si="20">AVERAGE(C1282:V1282)/1000</f>
        <v>99.393000000000001</v>
      </c>
      <c r="C1282">
        <v>89202</v>
      </c>
      <c r="D1282">
        <v>96808</v>
      </c>
      <c r="E1282">
        <v>85510</v>
      </c>
      <c r="F1282">
        <v>136977</v>
      </c>
      <c r="G1282">
        <v>88468</v>
      </c>
    </row>
    <row r="1283" spans="1:7" x14ac:dyDescent="0.2">
      <c r="A1283" s="2">
        <v>1281</v>
      </c>
      <c r="B1283" s="2">
        <f t="shared" si="20"/>
        <v>60.7074</v>
      </c>
      <c r="C1283">
        <v>69186</v>
      </c>
      <c r="D1283">
        <v>54026</v>
      </c>
      <c r="E1283">
        <v>49544</v>
      </c>
      <c r="F1283">
        <v>66875</v>
      </c>
      <c r="G1283">
        <v>63906</v>
      </c>
    </row>
    <row r="1284" spans="1:7" x14ac:dyDescent="0.2">
      <c r="A1284" s="2">
        <v>1282</v>
      </c>
      <c r="B1284" s="2">
        <f t="shared" si="20"/>
        <v>60.453800000000001</v>
      </c>
      <c r="C1284">
        <v>17440</v>
      </c>
      <c r="D1284">
        <v>92845</v>
      </c>
      <c r="E1284">
        <v>84726</v>
      </c>
      <c r="F1284">
        <v>26607</v>
      </c>
      <c r="G1284">
        <v>80651</v>
      </c>
    </row>
    <row r="1285" spans="1:7" x14ac:dyDescent="0.2">
      <c r="A1285" s="2">
        <v>1283</v>
      </c>
      <c r="B1285" s="2">
        <f t="shared" si="20"/>
        <v>82.910399999999996</v>
      </c>
      <c r="C1285">
        <v>91238</v>
      </c>
      <c r="D1285">
        <v>15111</v>
      </c>
      <c r="E1285">
        <v>85525</v>
      </c>
      <c r="F1285">
        <v>134359</v>
      </c>
      <c r="G1285">
        <v>88319</v>
      </c>
    </row>
    <row r="1286" spans="1:7" x14ac:dyDescent="0.2">
      <c r="A1286" s="2">
        <v>1284</v>
      </c>
      <c r="B1286" s="2">
        <f t="shared" si="20"/>
        <v>78.455399999999997</v>
      </c>
      <c r="C1286">
        <v>32308</v>
      </c>
      <c r="D1286">
        <v>89886</v>
      </c>
      <c r="E1286">
        <v>63064</v>
      </c>
      <c r="F1286">
        <v>134813</v>
      </c>
      <c r="G1286">
        <v>72206</v>
      </c>
    </row>
    <row r="1287" spans="1:7" x14ac:dyDescent="0.2">
      <c r="A1287" s="2">
        <v>1285</v>
      </c>
      <c r="B1287" s="2">
        <f t="shared" si="20"/>
        <v>85.505200000000002</v>
      </c>
      <c r="C1287">
        <v>91301</v>
      </c>
      <c r="D1287">
        <v>28771</v>
      </c>
      <c r="E1287">
        <v>82049</v>
      </c>
      <c r="F1287">
        <v>136957</v>
      </c>
      <c r="G1287">
        <v>88448</v>
      </c>
    </row>
    <row r="1288" spans="1:7" x14ac:dyDescent="0.2">
      <c r="A1288" s="2">
        <v>1286</v>
      </c>
      <c r="B1288" s="2">
        <f t="shared" si="20"/>
        <v>88.596800000000002</v>
      </c>
      <c r="C1288">
        <v>82832</v>
      </c>
      <c r="D1288">
        <v>72873</v>
      </c>
      <c r="E1288">
        <v>85516</v>
      </c>
      <c r="F1288">
        <v>137550</v>
      </c>
      <c r="G1288">
        <v>64213</v>
      </c>
    </row>
    <row r="1289" spans="1:7" x14ac:dyDescent="0.2">
      <c r="A1289" s="2">
        <v>1287</v>
      </c>
      <c r="B1289" s="2">
        <f t="shared" si="20"/>
        <v>67.365399999999994</v>
      </c>
      <c r="C1289">
        <v>32455</v>
      </c>
      <c r="D1289">
        <v>6029</v>
      </c>
      <c r="E1289">
        <v>85506</v>
      </c>
      <c r="F1289">
        <v>133545</v>
      </c>
      <c r="G1289">
        <v>79292</v>
      </c>
    </row>
    <row r="1290" spans="1:7" x14ac:dyDescent="0.2">
      <c r="A1290" s="2">
        <v>1288</v>
      </c>
      <c r="B1290" s="2">
        <f t="shared" si="20"/>
        <v>76.953600000000009</v>
      </c>
      <c r="C1290">
        <v>62636</v>
      </c>
      <c r="D1290">
        <v>82649</v>
      </c>
      <c r="E1290">
        <v>63670</v>
      </c>
      <c r="F1290">
        <v>131412</v>
      </c>
      <c r="G1290">
        <v>44401</v>
      </c>
    </row>
    <row r="1291" spans="1:7" x14ac:dyDescent="0.2">
      <c r="A1291" s="2">
        <v>1289</v>
      </c>
      <c r="B1291" s="2">
        <f t="shared" si="20"/>
        <v>69.649600000000007</v>
      </c>
      <c r="C1291">
        <v>52248</v>
      </c>
      <c r="D1291">
        <v>94478</v>
      </c>
      <c r="E1291">
        <v>85549</v>
      </c>
      <c r="F1291">
        <v>40946</v>
      </c>
      <c r="G1291">
        <v>75027</v>
      </c>
    </row>
    <row r="1292" spans="1:7" x14ac:dyDescent="0.2">
      <c r="A1292" s="2">
        <v>1290</v>
      </c>
      <c r="B1292" s="2">
        <f t="shared" si="20"/>
        <v>48.212600000000002</v>
      </c>
      <c r="C1292">
        <v>60821</v>
      </c>
      <c r="D1292">
        <v>96765</v>
      </c>
      <c r="E1292">
        <v>45501</v>
      </c>
      <c r="F1292">
        <v>13896</v>
      </c>
      <c r="G1292">
        <v>24080</v>
      </c>
    </row>
    <row r="1293" spans="1:7" x14ac:dyDescent="0.2">
      <c r="A1293" s="2">
        <v>1291</v>
      </c>
      <c r="B1293" s="2">
        <f t="shared" si="20"/>
        <v>94.105399999999989</v>
      </c>
      <c r="C1293">
        <v>91274</v>
      </c>
      <c r="D1293">
        <v>96924</v>
      </c>
      <c r="E1293">
        <v>85544</v>
      </c>
      <c r="F1293">
        <v>108326</v>
      </c>
      <c r="G1293">
        <v>88459</v>
      </c>
    </row>
    <row r="1294" spans="1:7" x14ac:dyDescent="0.2">
      <c r="A1294" s="2">
        <v>1292</v>
      </c>
      <c r="B1294" s="2">
        <f t="shared" si="20"/>
        <v>88.00160000000001</v>
      </c>
      <c r="C1294">
        <v>81612</v>
      </c>
      <c r="D1294">
        <v>94984</v>
      </c>
      <c r="E1294">
        <v>85810</v>
      </c>
      <c r="F1294">
        <v>89147</v>
      </c>
      <c r="G1294">
        <v>88455</v>
      </c>
    </row>
    <row r="1295" spans="1:7" x14ac:dyDescent="0.2">
      <c r="A1295" s="2">
        <v>1293</v>
      </c>
      <c r="B1295" s="2">
        <f t="shared" si="20"/>
        <v>80.107199999999992</v>
      </c>
      <c r="C1295">
        <v>15490</v>
      </c>
      <c r="D1295">
        <v>73064</v>
      </c>
      <c r="E1295">
        <v>85808</v>
      </c>
      <c r="F1295">
        <v>137518</v>
      </c>
      <c r="G1295">
        <v>88656</v>
      </c>
    </row>
    <row r="1296" spans="1:7" x14ac:dyDescent="0.2">
      <c r="A1296" s="2">
        <v>1294</v>
      </c>
      <c r="B1296" s="2">
        <f t="shared" si="20"/>
        <v>79.387799999999999</v>
      </c>
      <c r="C1296">
        <v>91951</v>
      </c>
      <c r="D1296">
        <v>96911</v>
      </c>
      <c r="E1296">
        <v>78166</v>
      </c>
      <c r="F1296">
        <v>62852</v>
      </c>
      <c r="G1296">
        <v>67059</v>
      </c>
    </row>
    <row r="1297" spans="1:7" x14ac:dyDescent="0.2">
      <c r="A1297" s="2">
        <v>1295</v>
      </c>
      <c r="B1297" s="2">
        <f t="shared" si="20"/>
        <v>69.063600000000008</v>
      </c>
      <c r="C1297">
        <v>62932</v>
      </c>
      <c r="D1297">
        <v>40228</v>
      </c>
      <c r="E1297">
        <v>85795</v>
      </c>
      <c r="F1297">
        <v>128899</v>
      </c>
      <c r="G1297">
        <v>27464</v>
      </c>
    </row>
    <row r="1298" spans="1:7" x14ac:dyDescent="0.2">
      <c r="A1298" s="2">
        <v>1296</v>
      </c>
      <c r="B1298" s="2">
        <f t="shared" si="20"/>
        <v>89.773200000000003</v>
      </c>
      <c r="C1298">
        <v>87869</v>
      </c>
      <c r="D1298">
        <v>59434</v>
      </c>
      <c r="E1298">
        <v>75427</v>
      </c>
      <c r="F1298">
        <v>137499</v>
      </c>
      <c r="G1298">
        <v>88637</v>
      </c>
    </row>
    <row r="1299" spans="1:7" x14ac:dyDescent="0.2">
      <c r="A1299" s="2">
        <v>1297</v>
      </c>
      <c r="B1299" s="2">
        <f t="shared" si="20"/>
        <v>79.655799999999999</v>
      </c>
      <c r="C1299">
        <v>24229</v>
      </c>
      <c r="D1299">
        <v>96898</v>
      </c>
      <c r="E1299">
        <v>86028</v>
      </c>
      <c r="F1299">
        <v>133566</v>
      </c>
      <c r="G1299">
        <v>57558</v>
      </c>
    </row>
    <row r="1300" spans="1:7" x14ac:dyDescent="0.2">
      <c r="A1300" s="2">
        <v>1298</v>
      </c>
      <c r="B1300" s="2">
        <f t="shared" si="20"/>
        <v>95.659399999999991</v>
      </c>
      <c r="C1300">
        <v>91954</v>
      </c>
      <c r="D1300">
        <v>96989</v>
      </c>
      <c r="E1300">
        <v>84890</v>
      </c>
      <c r="F1300">
        <v>115832</v>
      </c>
      <c r="G1300">
        <v>88632</v>
      </c>
    </row>
    <row r="1301" spans="1:7" x14ac:dyDescent="0.2">
      <c r="A1301" s="2">
        <v>1299</v>
      </c>
      <c r="B1301" s="2">
        <f t="shared" si="20"/>
        <v>75.569199999999995</v>
      </c>
      <c r="C1301">
        <v>60386</v>
      </c>
      <c r="D1301">
        <v>44623</v>
      </c>
      <c r="E1301">
        <v>58359</v>
      </c>
      <c r="F1301">
        <v>138020</v>
      </c>
      <c r="G1301">
        <v>76458</v>
      </c>
    </row>
    <row r="1302" spans="1:7" x14ac:dyDescent="0.2">
      <c r="A1302" s="2">
        <v>1300</v>
      </c>
      <c r="B1302" s="2">
        <f t="shared" si="20"/>
        <v>60.764199999999995</v>
      </c>
      <c r="C1302">
        <v>91946</v>
      </c>
      <c r="D1302">
        <v>11484</v>
      </c>
      <c r="E1302">
        <v>78372</v>
      </c>
      <c r="F1302">
        <v>50728</v>
      </c>
      <c r="G1302">
        <v>71291</v>
      </c>
    </row>
    <row r="1303" spans="1:7" x14ac:dyDescent="0.2">
      <c r="A1303" s="2">
        <v>1301</v>
      </c>
      <c r="B1303" s="2">
        <f t="shared" si="20"/>
        <v>88.775600000000011</v>
      </c>
      <c r="C1303">
        <v>84999</v>
      </c>
      <c r="D1303">
        <v>97335</v>
      </c>
      <c r="E1303">
        <v>84591</v>
      </c>
      <c r="F1303">
        <v>87915</v>
      </c>
      <c r="G1303">
        <v>89038</v>
      </c>
    </row>
    <row r="1304" spans="1:7" x14ac:dyDescent="0.2">
      <c r="A1304" s="2">
        <v>1302</v>
      </c>
      <c r="B1304" s="2">
        <f t="shared" si="20"/>
        <v>83.858800000000002</v>
      </c>
      <c r="C1304">
        <v>87114</v>
      </c>
      <c r="D1304">
        <v>97433</v>
      </c>
      <c r="E1304">
        <v>59754</v>
      </c>
      <c r="F1304">
        <v>138009</v>
      </c>
      <c r="G1304">
        <v>36984</v>
      </c>
    </row>
    <row r="1305" spans="1:7" x14ac:dyDescent="0.2">
      <c r="A1305" s="2">
        <v>1303</v>
      </c>
      <c r="B1305" s="2">
        <f t="shared" si="20"/>
        <v>63.400800000000004</v>
      </c>
      <c r="C1305">
        <v>92322</v>
      </c>
      <c r="D1305">
        <v>58878</v>
      </c>
      <c r="E1305">
        <v>43652</v>
      </c>
      <c r="F1305">
        <v>33117</v>
      </c>
      <c r="G1305">
        <v>89035</v>
      </c>
    </row>
    <row r="1306" spans="1:7" x14ac:dyDescent="0.2">
      <c r="A1306" s="2">
        <v>1304</v>
      </c>
      <c r="B1306" s="2">
        <f t="shared" si="20"/>
        <v>99.010600000000011</v>
      </c>
      <c r="C1306">
        <v>92321</v>
      </c>
      <c r="D1306">
        <v>97432</v>
      </c>
      <c r="E1306">
        <v>86012</v>
      </c>
      <c r="F1306">
        <v>138057</v>
      </c>
      <c r="G1306">
        <v>81231</v>
      </c>
    </row>
    <row r="1307" spans="1:7" x14ac:dyDescent="0.2">
      <c r="A1307" s="2">
        <v>1305</v>
      </c>
      <c r="B1307" s="2">
        <f t="shared" si="20"/>
        <v>85.006600000000006</v>
      </c>
      <c r="C1307">
        <v>92313</v>
      </c>
      <c r="D1307">
        <v>70025</v>
      </c>
      <c r="E1307">
        <v>83509</v>
      </c>
      <c r="F1307">
        <v>110847</v>
      </c>
      <c r="G1307">
        <v>68339</v>
      </c>
    </row>
    <row r="1308" spans="1:7" x14ac:dyDescent="0.2">
      <c r="A1308" s="2">
        <v>1306</v>
      </c>
      <c r="B1308" s="2">
        <f t="shared" si="20"/>
        <v>73.181600000000003</v>
      </c>
      <c r="C1308">
        <v>83450</v>
      </c>
      <c r="D1308">
        <v>96707</v>
      </c>
      <c r="E1308">
        <v>61042</v>
      </c>
      <c r="F1308">
        <v>35687</v>
      </c>
      <c r="G1308">
        <v>89022</v>
      </c>
    </row>
    <row r="1309" spans="1:7" x14ac:dyDescent="0.2">
      <c r="A1309" s="2">
        <v>1307</v>
      </c>
      <c r="B1309" s="2">
        <f t="shared" si="20"/>
        <v>70.558199999999999</v>
      </c>
      <c r="C1309">
        <v>25655</v>
      </c>
      <c r="D1309">
        <v>61988</v>
      </c>
      <c r="E1309">
        <v>44983</v>
      </c>
      <c r="F1309">
        <v>131093</v>
      </c>
      <c r="G1309">
        <v>89072</v>
      </c>
    </row>
    <row r="1310" spans="1:7" x14ac:dyDescent="0.2">
      <c r="A1310" s="2">
        <v>1308</v>
      </c>
      <c r="B1310" s="2">
        <f t="shared" si="20"/>
        <v>76.942800000000005</v>
      </c>
      <c r="C1310">
        <v>16424</v>
      </c>
      <c r="D1310">
        <v>97437</v>
      </c>
      <c r="E1310">
        <v>62223</v>
      </c>
      <c r="F1310">
        <v>119566</v>
      </c>
      <c r="G1310">
        <v>89064</v>
      </c>
    </row>
    <row r="1311" spans="1:7" x14ac:dyDescent="0.2">
      <c r="A1311" s="2">
        <v>1309</v>
      </c>
      <c r="B1311" s="2">
        <f t="shared" si="20"/>
        <v>77.5642</v>
      </c>
      <c r="C1311">
        <v>92396</v>
      </c>
      <c r="D1311">
        <v>13541</v>
      </c>
      <c r="E1311">
        <v>81464</v>
      </c>
      <c r="F1311">
        <v>111189</v>
      </c>
      <c r="G1311">
        <v>89231</v>
      </c>
    </row>
    <row r="1312" spans="1:7" x14ac:dyDescent="0.2">
      <c r="A1312" s="2">
        <v>1310</v>
      </c>
      <c r="B1312" s="2">
        <f t="shared" si="20"/>
        <v>73.37360000000001</v>
      </c>
      <c r="C1312">
        <v>74630</v>
      </c>
      <c r="D1312">
        <v>54061</v>
      </c>
      <c r="E1312">
        <v>64062</v>
      </c>
      <c r="F1312">
        <v>90019</v>
      </c>
      <c r="G1312">
        <v>84096</v>
      </c>
    </row>
    <row r="1313" spans="1:7" x14ac:dyDescent="0.2">
      <c r="A1313" s="2">
        <v>1311</v>
      </c>
      <c r="B1313" s="2">
        <f t="shared" si="20"/>
        <v>72.177199999999999</v>
      </c>
      <c r="C1313">
        <v>54953</v>
      </c>
      <c r="D1313">
        <v>97403</v>
      </c>
      <c r="E1313">
        <v>51442</v>
      </c>
      <c r="F1313">
        <v>134921</v>
      </c>
      <c r="G1313">
        <v>22167</v>
      </c>
    </row>
    <row r="1314" spans="1:7" x14ac:dyDescent="0.2">
      <c r="A1314" s="2">
        <v>1312</v>
      </c>
      <c r="B1314" s="2">
        <f t="shared" si="20"/>
        <v>82.679000000000002</v>
      </c>
      <c r="C1314">
        <v>33195</v>
      </c>
      <c r="D1314">
        <v>71166</v>
      </c>
      <c r="E1314">
        <v>86956</v>
      </c>
      <c r="F1314">
        <v>137993</v>
      </c>
      <c r="G1314">
        <v>84085</v>
      </c>
    </row>
    <row r="1315" spans="1:7" x14ac:dyDescent="0.2">
      <c r="A1315" s="2">
        <v>1313</v>
      </c>
      <c r="B1315" s="2">
        <f t="shared" si="20"/>
        <v>74.992800000000003</v>
      </c>
      <c r="C1315">
        <v>71611</v>
      </c>
      <c r="D1315">
        <v>12275</v>
      </c>
      <c r="E1315">
        <v>81089</v>
      </c>
      <c r="F1315">
        <v>138005</v>
      </c>
      <c r="G1315">
        <v>71984</v>
      </c>
    </row>
    <row r="1316" spans="1:7" x14ac:dyDescent="0.2">
      <c r="A1316" s="2">
        <v>1314</v>
      </c>
      <c r="B1316" s="2">
        <f t="shared" si="20"/>
        <v>92.24260000000001</v>
      </c>
      <c r="C1316">
        <v>92408</v>
      </c>
      <c r="D1316">
        <v>85389</v>
      </c>
      <c r="E1316">
        <v>86952</v>
      </c>
      <c r="F1316">
        <v>112385</v>
      </c>
      <c r="G1316">
        <v>84079</v>
      </c>
    </row>
    <row r="1317" spans="1:7" x14ac:dyDescent="0.2">
      <c r="A1317" s="2">
        <v>1315</v>
      </c>
      <c r="B1317" s="2">
        <f t="shared" si="20"/>
        <v>86.967399999999998</v>
      </c>
      <c r="C1317">
        <v>58769</v>
      </c>
      <c r="D1317">
        <v>97385</v>
      </c>
      <c r="E1317">
        <v>58891</v>
      </c>
      <c r="F1317">
        <v>130597</v>
      </c>
      <c r="G1317">
        <v>89195</v>
      </c>
    </row>
    <row r="1318" spans="1:7" x14ac:dyDescent="0.2">
      <c r="A1318" s="2">
        <v>1316</v>
      </c>
      <c r="B1318" s="2">
        <f t="shared" si="20"/>
        <v>94.69919999999999</v>
      </c>
      <c r="C1318">
        <v>92406</v>
      </c>
      <c r="D1318">
        <v>97387</v>
      </c>
      <c r="E1318">
        <v>56015</v>
      </c>
      <c r="F1318">
        <v>137998</v>
      </c>
      <c r="G1318">
        <v>89690</v>
      </c>
    </row>
    <row r="1319" spans="1:7" x14ac:dyDescent="0.2">
      <c r="A1319" s="2">
        <v>1317</v>
      </c>
      <c r="B1319" s="2">
        <f t="shared" si="20"/>
        <v>93.06</v>
      </c>
      <c r="C1319">
        <v>92516</v>
      </c>
      <c r="D1319">
        <v>97384</v>
      </c>
      <c r="E1319">
        <v>86943</v>
      </c>
      <c r="F1319">
        <v>98775</v>
      </c>
      <c r="G1319">
        <v>89682</v>
      </c>
    </row>
    <row r="1320" spans="1:7" x14ac:dyDescent="0.2">
      <c r="A1320" s="2">
        <v>1318</v>
      </c>
      <c r="B1320" s="2">
        <f t="shared" si="20"/>
        <v>41.183</v>
      </c>
      <c r="C1320">
        <v>43517</v>
      </c>
      <c r="D1320">
        <v>53129</v>
      </c>
      <c r="E1320">
        <v>58635</v>
      </c>
      <c r="F1320">
        <v>28717</v>
      </c>
      <c r="G1320">
        <v>21917</v>
      </c>
    </row>
    <row r="1321" spans="1:7" x14ac:dyDescent="0.2">
      <c r="A1321" s="2">
        <v>1319</v>
      </c>
      <c r="B1321" s="2">
        <f t="shared" si="20"/>
        <v>70.057000000000002</v>
      </c>
      <c r="C1321">
        <v>83425</v>
      </c>
      <c r="D1321">
        <v>95962</v>
      </c>
      <c r="E1321">
        <v>66720</v>
      </c>
      <c r="F1321">
        <v>72464</v>
      </c>
      <c r="G1321">
        <v>31714</v>
      </c>
    </row>
    <row r="1322" spans="1:7" x14ac:dyDescent="0.2">
      <c r="A1322" s="2">
        <v>1320</v>
      </c>
      <c r="B1322" s="2">
        <f t="shared" si="20"/>
        <v>87.330399999999997</v>
      </c>
      <c r="C1322">
        <v>92498</v>
      </c>
      <c r="D1322">
        <v>85514</v>
      </c>
      <c r="E1322">
        <v>50568</v>
      </c>
      <c r="F1322">
        <v>118189</v>
      </c>
      <c r="G1322">
        <v>89883</v>
      </c>
    </row>
    <row r="1323" spans="1:7" x14ac:dyDescent="0.2">
      <c r="A1323" s="2">
        <v>1321</v>
      </c>
      <c r="B1323" s="2">
        <f t="shared" si="20"/>
        <v>67.12660000000001</v>
      </c>
      <c r="C1323">
        <v>64115</v>
      </c>
      <c r="D1323">
        <v>23464</v>
      </c>
      <c r="E1323">
        <v>73279</v>
      </c>
      <c r="F1323">
        <v>117848</v>
      </c>
      <c r="G1323">
        <v>56927</v>
      </c>
    </row>
    <row r="1324" spans="1:7" x14ac:dyDescent="0.2">
      <c r="A1324" s="2">
        <v>1322</v>
      </c>
      <c r="B1324" s="2">
        <f t="shared" si="20"/>
        <v>77.541600000000003</v>
      </c>
      <c r="C1324">
        <v>88382</v>
      </c>
      <c r="D1324">
        <v>12563</v>
      </c>
      <c r="E1324">
        <v>60740</v>
      </c>
      <c r="F1324">
        <v>136149</v>
      </c>
      <c r="G1324">
        <v>89874</v>
      </c>
    </row>
    <row r="1325" spans="1:7" x14ac:dyDescent="0.2">
      <c r="A1325" s="2">
        <v>1323</v>
      </c>
      <c r="B1325" s="2">
        <f t="shared" si="20"/>
        <v>80.965399999999988</v>
      </c>
      <c r="C1325">
        <v>92709</v>
      </c>
      <c r="D1325">
        <v>79050</v>
      </c>
      <c r="E1325">
        <v>76103</v>
      </c>
      <c r="F1325">
        <v>67096</v>
      </c>
      <c r="G1325">
        <v>89869</v>
      </c>
    </row>
    <row r="1326" spans="1:7" x14ac:dyDescent="0.2">
      <c r="A1326" s="2">
        <v>1324</v>
      </c>
      <c r="B1326" s="2">
        <f t="shared" si="20"/>
        <v>71.763000000000005</v>
      </c>
      <c r="C1326">
        <v>65165</v>
      </c>
      <c r="D1326">
        <v>84305</v>
      </c>
      <c r="E1326">
        <v>86923</v>
      </c>
      <c r="F1326">
        <v>107919</v>
      </c>
      <c r="G1326">
        <v>14503</v>
      </c>
    </row>
    <row r="1327" spans="1:7" x14ac:dyDescent="0.2">
      <c r="A1327" s="2">
        <v>1325</v>
      </c>
      <c r="B1327" s="2">
        <f t="shared" si="20"/>
        <v>70.62060000000001</v>
      </c>
      <c r="C1327">
        <v>57823</v>
      </c>
      <c r="D1327">
        <v>97369</v>
      </c>
      <c r="E1327">
        <v>78521</v>
      </c>
      <c r="F1327">
        <v>69992</v>
      </c>
      <c r="G1327">
        <v>49398</v>
      </c>
    </row>
    <row r="1328" spans="1:7" x14ac:dyDescent="0.2">
      <c r="A1328" s="2">
        <v>1326</v>
      </c>
      <c r="B1328" s="2">
        <f t="shared" si="20"/>
        <v>72.298199999999994</v>
      </c>
      <c r="C1328">
        <v>16462</v>
      </c>
      <c r="D1328">
        <v>97631</v>
      </c>
      <c r="E1328">
        <v>66937</v>
      </c>
      <c r="F1328">
        <v>137974</v>
      </c>
      <c r="G1328">
        <v>42487</v>
      </c>
    </row>
    <row r="1329" spans="1:7" x14ac:dyDescent="0.2">
      <c r="A1329" s="2">
        <v>1327</v>
      </c>
      <c r="B1329" s="2">
        <f t="shared" si="20"/>
        <v>64.957800000000006</v>
      </c>
      <c r="C1329">
        <v>69382</v>
      </c>
      <c r="D1329">
        <v>94903</v>
      </c>
      <c r="E1329">
        <v>14767</v>
      </c>
      <c r="F1329">
        <v>55778</v>
      </c>
      <c r="G1329">
        <v>89959</v>
      </c>
    </row>
    <row r="1330" spans="1:7" x14ac:dyDescent="0.2">
      <c r="A1330" s="2">
        <v>1328</v>
      </c>
      <c r="B1330" s="2">
        <f t="shared" si="20"/>
        <v>84.99260000000001</v>
      </c>
      <c r="C1330">
        <v>92948</v>
      </c>
      <c r="D1330">
        <v>97783</v>
      </c>
      <c r="E1330">
        <v>86900</v>
      </c>
      <c r="F1330">
        <v>58271</v>
      </c>
      <c r="G1330">
        <v>89061</v>
      </c>
    </row>
    <row r="1331" spans="1:7" x14ac:dyDescent="0.2">
      <c r="A1331" s="2">
        <v>1329</v>
      </c>
      <c r="B1331" s="2">
        <f t="shared" si="20"/>
        <v>73.590999999999994</v>
      </c>
      <c r="C1331">
        <v>30608</v>
      </c>
      <c r="D1331">
        <v>95410</v>
      </c>
      <c r="E1331">
        <v>85519</v>
      </c>
      <c r="F1331">
        <v>66464</v>
      </c>
      <c r="G1331">
        <v>89954</v>
      </c>
    </row>
    <row r="1332" spans="1:7" x14ac:dyDescent="0.2">
      <c r="A1332" s="2">
        <v>1330</v>
      </c>
      <c r="B1332" s="2">
        <f t="shared" si="20"/>
        <v>70.665399999999991</v>
      </c>
      <c r="C1332">
        <v>71561</v>
      </c>
      <c r="D1332">
        <v>84837</v>
      </c>
      <c r="E1332">
        <v>35535</v>
      </c>
      <c r="F1332">
        <v>94421</v>
      </c>
      <c r="G1332">
        <v>66973</v>
      </c>
    </row>
    <row r="1333" spans="1:7" x14ac:dyDescent="0.2">
      <c r="A1333" s="2">
        <v>1331</v>
      </c>
      <c r="B1333" s="2">
        <f t="shared" si="20"/>
        <v>70.636600000000001</v>
      </c>
      <c r="C1333">
        <v>39042</v>
      </c>
      <c r="D1333">
        <v>97771</v>
      </c>
      <c r="E1333">
        <v>39090</v>
      </c>
      <c r="F1333">
        <v>138085</v>
      </c>
      <c r="G1333">
        <v>39195</v>
      </c>
    </row>
    <row r="1334" spans="1:7" x14ac:dyDescent="0.2">
      <c r="A1334" s="2">
        <v>1332</v>
      </c>
      <c r="B1334" s="2">
        <f t="shared" si="20"/>
        <v>100.75619999999999</v>
      </c>
      <c r="C1334">
        <v>92922</v>
      </c>
      <c r="D1334">
        <v>97870</v>
      </c>
      <c r="E1334">
        <v>87152</v>
      </c>
      <c r="F1334">
        <v>135890</v>
      </c>
      <c r="G1334">
        <v>89947</v>
      </c>
    </row>
    <row r="1335" spans="1:7" x14ac:dyDescent="0.2">
      <c r="A1335" s="2">
        <v>1333</v>
      </c>
      <c r="B1335" s="2">
        <f t="shared" si="20"/>
        <v>74.8108</v>
      </c>
      <c r="C1335">
        <v>76054</v>
      </c>
      <c r="D1335">
        <v>57845</v>
      </c>
      <c r="E1335">
        <v>17635</v>
      </c>
      <c r="F1335">
        <v>138107</v>
      </c>
      <c r="G1335">
        <v>84413</v>
      </c>
    </row>
    <row r="1336" spans="1:7" x14ac:dyDescent="0.2">
      <c r="A1336" s="2">
        <v>1334</v>
      </c>
      <c r="B1336" s="2">
        <f t="shared" si="20"/>
        <v>85.514600000000002</v>
      </c>
      <c r="C1336">
        <v>93623</v>
      </c>
      <c r="D1336">
        <v>97861</v>
      </c>
      <c r="E1336">
        <v>52557</v>
      </c>
      <c r="F1336">
        <v>138107</v>
      </c>
      <c r="G1336">
        <v>45425</v>
      </c>
    </row>
    <row r="1337" spans="1:7" x14ac:dyDescent="0.2">
      <c r="A1337" s="2">
        <v>1335</v>
      </c>
      <c r="B1337" s="2">
        <f t="shared" si="20"/>
        <v>63.870599999999996</v>
      </c>
      <c r="C1337">
        <v>26569</v>
      </c>
      <c r="D1337">
        <v>97928</v>
      </c>
      <c r="E1337">
        <v>30300</v>
      </c>
      <c r="F1337">
        <v>123311</v>
      </c>
      <c r="G1337">
        <v>41245</v>
      </c>
    </row>
    <row r="1338" spans="1:7" x14ac:dyDescent="0.2">
      <c r="A1338" s="2">
        <v>1336</v>
      </c>
      <c r="B1338" s="2">
        <f t="shared" si="20"/>
        <v>75.854600000000005</v>
      </c>
      <c r="C1338">
        <v>93868</v>
      </c>
      <c r="D1338">
        <v>45271</v>
      </c>
      <c r="E1338">
        <v>38046</v>
      </c>
      <c r="F1338">
        <v>138107</v>
      </c>
      <c r="G1338">
        <v>63981</v>
      </c>
    </row>
    <row r="1339" spans="1:7" x14ac:dyDescent="0.2">
      <c r="A1339" s="2">
        <v>1337</v>
      </c>
      <c r="B1339" s="2">
        <f t="shared" si="20"/>
        <v>80.560600000000008</v>
      </c>
      <c r="C1339">
        <v>80105</v>
      </c>
      <c r="D1339">
        <v>97920</v>
      </c>
      <c r="E1339">
        <v>86851</v>
      </c>
      <c r="F1339">
        <v>58357</v>
      </c>
      <c r="G1339">
        <v>79570</v>
      </c>
    </row>
    <row r="1340" spans="1:7" x14ac:dyDescent="0.2">
      <c r="A1340" s="2">
        <v>1338</v>
      </c>
      <c r="B1340" s="2">
        <f t="shared" si="20"/>
        <v>90.513999999999996</v>
      </c>
      <c r="C1340">
        <v>94181</v>
      </c>
      <c r="D1340">
        <v>81577</v>
      </c>
      <c r="E1340">
        <v>48554</v>
      </c>
      <c r="F1340">
        <v>138124</v>
      </c>
      <c r="G1340">
        <v>90134</v>
      </c>
    </row>
    <row r="1341" spans="1:7" x14ac:dyDescent="0.2">
      <c r="A1341" s="2">
        <v>1339</v>
      </c>
      <c r="B1341" s="2">
        <f t="shared" si="20"/>
        <v>94.218000000000004</v>
      </c>
      <c r="C1341">
        <v>94293</v>
      </c>
      <c r="D1341">
        <v>67021</v>
      </c>
      <c r="E1341">
        <v>87122</v>
      </c>
      <c r="F1341">
        <v>132230</v>
      </c>
      <c r="G1341">
        <v>90424</v>
      </c>
    </row>
    <row r="1342" spans="1:7" x14ac:dyDescent="0.2">
      <c r="A1342" s="2">
        <v>1340</v>
      </c>
      <c r="B1342" s="2">
        <f t="shared" si="20"/>
        <v>75.480399999999989</v>
      </c>
      <c r="C1342">
        <v>82452</v>
      </c>
      <c r="D1342">
        <v>54001</v>
      </c>
      <c r="E1342">
        <v>12425</v>
      </c>
      <c r="F1342">
        <v>138109</v>
      </c>
      <c r="G1342">
        <v>90415</v>
      </c>
    </row>
    <row r="1343" spans="1:7" x14ac:dyDescent="0.2">
      <c r="A1343" s="2">
        <v>1341</v>
      </c>
      <c r="B1343" s="2">
        <f t="shared" si="20"/>
        <v>82.466399999999993</v>
      </c>
      <c r="C1343">
        <v>32370</v>
      </c>
      <c r="D1343">
        <v>96458</v>
      </c>
      <c r="E1343">
        <v>69872</v>
      </c>
      <c r="F1343">
        <v>138468</v>
      </c>
      <c r="G1343">
        <v>75164</v>
      </c>
    </row>
    <row r="1344" spans="1:7" x14ac:dyDescent="0.2">
      <c r="A1344" s="2">
        <v>1342</v>
      </c>
      <c r="B1344" s="2">
        <f t="shared" si="20"/>
        <v>99.673000000000002</v>
      </c>
      <c r="C1344">
        <v>94278</v>
      </c>
      <c r="D1344">
        <v>97890</v>
      </c>
      <c r="E1344">
        <v>77321</v>
      </c>
      <c r="F1344">
        <v>138466</v>
      </c>
      <c r="G1344">
        <v>90410</v>
      </c>
    </row>
    <row r="1345" spans="1:7" x14ac:dyDescent="0.2">
      <c r="A1345" s="2">
        <v>1343</v>
      </c>
      <c r="B1345" s="2">
        <f t="shared" si="20"/>
        <v>79.953199999999995</v>
      </c>
      <c r="C1345">
        <v>94297</v>
      </c>
      <c r="D1345">
        <v>71171</v>
      </c>
      <c r="E1345">
        <v>74580</v>
      </c>
      <c r="F1345">
        <v>69308</v>
      </c>
      <c r="G1345">
        <v>90410</v>
      </c>
    </row>
    <row r="1346" spans="1:7" x14ac:dyDescent="0.2">
      <c r="A1346" s="2">
        <v>1344</v>
      </c>
      <c r="B1346" s="2">
        <f t="shared" ref="B1346:B1409" si="21">AVERAGE(C1346:V1346)/1000</f>
        <v>79.061800000000005</v>
      </c>
      <c r="C1346">
        <v>40763</v>
      </c>
      <c r="D1346">
        <v>84964</v>
      </c>
      <c r="E1346">
        <v>87110</v>
      </c>
      <c r="F1346">
        <v>100347</v>
      </c>
      <c r="G1346">
        <v>82125</v>
      </c>
    </row>
    <row r="1347" spans="1:7" x14ac:dyDescent="0.2">
      <c r="A1347" s="2">
        <v>1345</v>
      </c>
      <c r="B1347" s="2">
        <f t="shared" si="21"/>
        <v>76.871200000000002</v>
      </c>
      <c r="C1347">
        <v>91276</v>
      </c>
      <c r="D1347">
        <v>50926</v>
      </c>
      <c r="E1347">
        <v>49054</v>
      </c>
      <c r="F1347">
        <v>137844</v>
      </c>
      <c r="G1347">
        <v>55256</v>
      </c>
    </row>
    <row r="1348" spans="1:7" x14ac:dyDescent="0.2">
      <c r="A1348" s="2">
        <v>1346</v>
      </c>
      <c r="B1348" s="2">
        <f t="shared" si="21"/>
        <v>51.397599999999997</v>
      </c>
      <c r="C1348">
        <v>87241</v>
      </c>
      <c r="D1348">
        <v>5441</v>
      </c>
      <c r="E1348">
        <v>87099</v>
      </c>
      <c r="F1348">
        <v>21407</v>
      </c>
      <c r="G1348">
        <v>55800</v>
      </c>
    </row>
    <row r="1349" spans="1:7" x14ac:dyDescent="0.2">
      <c r="A1349" s="2">
        <v>1347</v>
      </c>
      <c r="B1349" s="2">
        <f t="shared" si="21"/>
        <v>74.012600000000006</v>
      </c>
      <c r="C1349">
        <v>68390</v>
      </c>
      <c r="D1349">
        <v>97951</v>
      </c>
      <c r="E1349">
        <v>82040</v>
      </c>
      <c r="F1349">
        <v>61841</v>
      </c>
      <c r="G1349">
        <v>59841</v>
      </c>
    </row>
    <row r="1350" spans="1:7" x14ac:dyDescent="0.2">
      <c r="A1350" s="2">
        <v>1348</v>
      </c>
      <c r="B1350" s="2">
        <f t="shared" si="21"/>
        <v>83.148600000000002</v>
      </c>
      <c r="C1350">
        <v>85019</v>
      </c>
      <c r="D1350">
        <v>88131</v>
      </c>
      <c r="E1350">
        <v>79207</v>
      </c>
      <c r="F1350">
        <v>83022</v>
      </c>
      <c r="G1350">
        <v>80364</v>
      </c>
    </row>
    <row r="1351" spans="1:7" x14ac:dyDescent="0.2">
      <c r="A1351" s="2">
        <v>1349</v>
      </c>
      <c r="B1351" s="2">
        <f t="shared" si="21"/>
        <v>83.542000000000002</v>
      </c>
      <c r="C1351">
        <v>94270</v>
      </c>
      <c r="D1351">
        <v>87914</v>
      </c>
      <c r="E1351">
        <v>82729</v>
      </c>
      <c r="F1351">
        <v>78741</v>
      </c>
      <c r="G1351">
        <v>74056</v>
      </c>
    </row>
    <row r="1352" spans="1:7" x14ac:dyDescent="0.2">
      <c r="A1352" s="2">
        <v>1350</v>
      </c>
      <c r="B1352" s="2">
        <f t="shared" si="21"/>
        <v>78.254600000000011</v>
      </c>
      <c r="C1352">
        <v>79071</v>
      </c>
      <c r="D1352">
        <v>82377</v>
      </c>
      <c r="E1352">
        <v>83423</v>
      </c>
      <c r="F1352">
        <v>121631</v>
      </c>
      <c r="G1352">
        <v>24771</v>
      </c>
    </row>
    <row r="1353" spans="1:7" x14ac:dyDescent="0.2">
      <c r="A1353" s="2">
        <v>1351</v>
      </c>
      <c r="B1353" s="2">
        <f t="shared" si="21"/>
        <v>65.926400000000001</v>
      </c>
      <c r="C1353">
        <v>44054</v>
      </c>
      <c r="D1353">
        <v>88046</v>
      </c>
      <c r="E1353">
        <v>84285</v>
      </c>
      <c r="F1353">
        <v>22533</v>
      </c>
      <c r="G1353">
        <v>90714</v>
      </c>
    </row>
    <row r="1354" spans="1:7" x14ac:dyDescent="0.2">
      <c r="A1354" s="2">
        <v>1352</v>
      </c>
      <c r="B1354" s="2">
        <f t="shared" si="21"/>
        <v>73.332399999999993</v>
      </c>
      <c r="C1354">
        <v>57772</v>
      </c>
      <c r="D1354">
        <v>13587</v>
      </c>
      <c r="E1354">
        <v>87185</v>
      </c>
      <c r="F1354">
        <v>138565</v>
      </c>
      <c r="G1354">
        <v>69553</v>
      </c>
    </row>
    <row r="1355" spans="1:7" x14ac:dyDescent="0.2">
      <c r="A1355" s="2">
        <v>1353</v>
      </c>
      <c r="B1355" s="2">
        <f t="shared" si="21"/>
        <v>87.475200000000001</v>
      </c>
      <c r="C1355">
        <v>94340</v>
      </c>
      <c r="D1355">
        <v>84618</v>
      </c>
      <c r="E1355">
        <v>87175</v>
      </c>
      <c r="F1355">
        <v>134161</v>
      </c>
      <c r="G1355">
        <v>37082</v>
      </c>
    </row>
    <row r="1356" spans="1:7" x14ac:dyDescent="0.2">
      <c r="A1356" s="2">
        <v>1354</v>
      </c>
      <c r="B1356" s="2">
        <f t="shared" si="21"/>
        <v>83.927399999999992</v>
      </c>
      <c r="C1356">
        <v>55898</v>
      </c>
      <c r="D1356">
        <v>97915</v>
      </c>
      <c r="E1356">
        <v>87401</v>
      </c>
      <c r="F1356">
        <v>101296</v>
      </c>
      <c r="G1356">
        <v>77127</v>
      </c>
    </row>
    <row r="1357" spans="1:7" x14ac:dyDescent="0.2">
      <c r="A1357" s="2">
        <v>1355</v>
      </c>
      <c r="B1357" s="2">
        <f t="shared" si="21"/>
        <v>94.672200000000004</v>
      </c>
      <c r="C1357">
        <v>94390</v>
      </c>
      <c r="D1357">
        <v>97957</v>
      </c>
      <c r="E1357">
        <v>51784</v>
      </c>
      <c r="F1357">
        <v>138542</v>
      </c>
      <c r="G1357">
        <v>90688</v>
      </c>
    </row>
    <row r="1358" spans="1:7" x14ac:dyDescent="0.2">
      <c r="A1358" s="2">
        <v>1356</v>
      </c>
      <c r="B1358" s="2">
        <f t="shared" si="21"/>
        <v>93.080600000000004</v>
      </c>
      <c r="C1358">
        <v>94384</v>
      </c>
      <c r="D1358">
        <v>82624</v>
      </c>
      <c r="E1358">
        <v>58869</v>
      </c>
      <c r="F1358">
        <v>138783</v>
      </c>
      <c r="G1358">
        <v>90743</v>
      </c>
    </row>
    <row r="1359" spans="1:7" x14ac:dyDescent="0.2">
      <c r="A1359" s="2">
        <v>1357</v>
      </c>
      <c r="B1359" s="2">
        <f t="shared" si="21"/>
        <v>84.782399999999996</v>
      </c>
      <c r="C1359">
        <v>76312</v>
      </c>
      <c r="D1359">
        <v>95495</v>
      </c>
      <c r="E1359">
        <v>42074</v>
      </c>
      <c r="F1359">
        <v>119295</v>
      </c>
      <c r="G1359">
        <v>90736</v>
      </c>
    </row>
    <row r="1360" spans="1:7" x14ac:dyDescent="0.2">
      <c r="A1360" s="2">
        <v>1358</v>
      </c>
      <c r="B1360" s="2">
        <f t="shared" si="21"/>
        <v>87.069199999999995</v>
      </c>
      <c r="C1360">
        <v>46259</v>
      </c>
      <c r="D1360">
        <v>87915</v>
      </c>
      <c r="E1360">
        <v>87391</v>
      </c>
      <c r="F1360">
        <v>123049</v>
      </c>
      <c r="G1360">
        <v>90732</v>
      </c>
    </row>
    <row r="1361" spans="1:7" x14ac:dyDescent="0.2">
      <c r="A1361" s="2">
        <v>1359</v>
      </c>
      <c r="B1361" s="2">
        <f t="shared" si="21"/>
        <v>68.5</v>
      </c>
      <c r="C1361">
        <v>34535</v>
      </c>
      <c r="D1361">
        <v>16083</v>
      </c>
      <c r="E1361">
        <v>88122</v>
      </c>
      <c r="F1361">
        <v>138767</v>
      </c>
      <c r="G1361">
        <v>64993</v>
      </c>
    </row>
    <row r="1362" spans="1:7" x14ac:dyDescent="0.2">
      <c r="A1362" s="2">
        <v>1360</v>
      </c>
      <c r="B1362" s="2">
        <f t="shared" si="21"/>
        <v>88.544399999999996</v>
      </c>
      <c r="C1362">
        <v>74903</v>
      </c>
      <c r="D1362">
        <v>86244</v>
      </c>
      <c r="E1362">
        <v>88122</v>
      </c>
      <c r="F1362">
        <v>131533</v>
      </c>
      <c r="G1362">
        <v>61920</v>
      </c>
    </row>
    <row r="1363" spans="1:7" x14ac:dyDescent="0.2">
      <c r="A1363" s="2">
        <v>1361</v>
      </c>
      <c r="B1363" s="2">
        <f t="shared" si="21"/>
        <v>90.228999999999999</v>
      </c>
      <c r="C1363">
        <v>94360</v>
      </c>
      <c r="D1363">
        <v>90634</v>
      </c>
      <c r="E1363">
        <v>56990</v>
      </c>
      <c r="F1363">
        <v>118843</v>
      </c>
      <c r="G1363">
        <v>90318</v>
      </c>
    </row>
    <row r="1364" spans="1:7" x14ac:dyDescent="0.2">
      <c r="A1364" s="2">
        <v>1362</v>
      </c>
      <c r="B1364" s="2">
        <f t="shared" si="21"/>
        <v>76.78</v>
      </c>
      <c r="C1364">
        <v>91589</v>
      </c>
      <c r="D1364">
        <v>27770</v>
      </c>
      <c r="E1364">
        <v>34892</v>
      </c>
      <c r="F1364">
        <v>138827</v>
      </c>
      <c r="G1364">
        <v>90822</v>
      </c>
    </row>
    <row r="1365" spans="1:7" x14ac:dyDescent="0.2">
      <c r="A1365" s="2">
        <v>1363</v>
      </c>
      <c r="B1365" s="2">
        <f t="shared" si="21"/>
        <v>77.597999999999999</v>
      </c>
      <c r="C1365">
        <v>88292</v>
      </c>
      <c r="D1365">
        <v>49283</v>
      </c>
      <c r="E1365">
        <v>88091</v>
      </c>
      <c r="F1365">
        <v>100626</v>
      </c>
      <c r="G1365">
        <v>61698</v>
      </c>
    </row>
    <row r="1366" spans="1:7" x14ac:dyDescent="0.2">
      <c r="A1366" s="2">
        <v>1364</v>
      </c>
      <c r="B1366" s="2">
        <f t="shared" si="21"/>
        <v>81.131799999999998</v>
      </c>
      <c r="C1366">
        <v>11120</v>
      </c>
      <c r="D1366">
        <v>94155</v>
      </c>
      <c r="E1366">
        <v>88155</v>
      </c>
      <c r="F1366">
        <v>139159</v>
      </c>
      <c r="G1366">
        <v>73070</v>
      </c>
    </row>
    <row r="1367" spans="1:7" x14ac:dyDescent="0.2">
      <c r="A1367" s="2">
        <v>1365</v>
      </c>
      <c r="B1367" s="2">
        <f t="shared" si="21"/>
        <v>72.692999999999998</v>
      </c>
      <c r="C1367">
        <v>48585</v>
      </c>
      <c r="D1367">
        <v>51180</v>
      </c>
      <c r="E1367">
        <v>80143</v>
      </c>
      <c r="F1367">
        <v>139149</v>
      </c>
      <c r="G1367">
        <v>44408</v>
      </c>
    </row>
    <row r="1368" spans="1:7" x14ac:dyDescent="0.2">
      <c r="A1368" s="2">
        <v>1366</v>
      </c>
      <c r="B1368" s="2">
        <f t="shared" si="21"/>
        <v>80.052199999999999</v>
      </c>
      <c r="C1368">
        <v>43893</v>
      </c>
      <c r="D1368">
        <v>97892</v>
      </c>
      <c r="E1368">
        <v>63242</v>
      </c>
      <c r="F1368">
        <v>122068</v>
      </c>
      <c r="G1368">
        <v>73166</v>
      </c>
    </row>
    <row r="1369" spans="1:7" x14ac:dyDescent="0.2">
      <c r="A1369" s="2">
        <v>1367</v>
      </c>
      <c r="B1369" s="2">
        <f t="shared" si="21"/>
        <v>77.056399999999996</v>
      </c>
      <c r="C1369">
        <v>89450</v>
      </c>
      <c r="D1369">
        <v>97886</v>
      </c>
      <c r="E1369">
        <v>22466</v>
      </c>
      <c r="F1369">
        <v>106841</v>
      </c>
      <c r="G1369">
        <v>68639</v>
      </c>
    </row>
    <row r="1370" spans="1:7" x14ac:dyDescent="0.2">
      <c r="A1370" s="2">
        <v>1368</v>
      </c>
      <c r="B1370" s="2">
        <f t="shared" si="21"/>
        <v>69.061399999999992</v>
      </c>
      <c r="C1370">
        <v>38780</v>
      </c>
      <c r="D1370">
        <v>83602</v>
      </c>
      <c r="E1370">
        <v>88542</v>
      </c>
      <c r="F1370">
        <v>60023</v>
      </c>
      <c r="G1370">
        <v>74360</v>
      </c>
    </row>
    <row r="1371" spans="1:7" x14ac:dyDescent="0.2">
      <c r="A1371" s="2">
        <v>1369</v>
      </c>
      <c r="B1371" s="2">
        <f t="shared" si="21"/>
        <v>102.1558</v>
      </c>
      <c r="C1371">
        <v>94445</v>
      </c>
      <c r="D1371">
        <v>97937</v>
      </c>
      <c r="E1371">
        <v>89006</v>
      </c>
      <c r="F1371">
        <v>139127</v>
      </c>
      <c r="G1371">
        <v>90264</v>
      </c>
    </row>
    <row r="1372" spans="1:7" x14ac:dyDescent="0.2">
      <c r="A1372" s="2">
        <v>1370</v>
      </c>
      <c r="B1372" s="2">
        <f t="shared" si="21"/>
        <v>88.617000000000004</v>
      </c>
      <c r="C1372">
        <v>79274</v>
      </c>
      <c r="D1372">
        <v>97929</v>
      </c>
      <c r="E1372">
        <v>85071</v>
      </c>
      <c r="F1372">
        <v>90045</v>
      </c>
      <c r="G1372">
        <v>90766</v>
      </c>
    </row>
    <row r="1373" spans="1:7" x14ac:dyDescent="0.2">
      <c r="A1373" s="2">
        <v>1371</v>
      </c>
      <c r="B1373" s="2">
        <f t="shared" si="21"/>
        <v>61.771599999999999</v>
      </c>
      <c r="C1373">
        <v>94434</v>
      </c>
      <c r="D1373">
        <v>16484</v>
      </c>
      <c r="E1373">
        <v>79417</v>
      </c>
      <c r="F1373">
        <v>85239</v>
      </c>
      <c r="G1373">
        <v>33284</v>
      </c>
    </row>
    <row r="1374" spans="1:7" x14ac:dyDescent="0.2">
      <c r="A1374" s="2">
        <v>1372</v>
      </c>
      <c r="B1374" s="2">
        <f t="shared" si="21"/>
        <v>88.005399999999995</v>
      </c>
      <c r="C1374">
        <v>94636</v>
      </c>
      <c r="D1374">
        <v>97959</v>
      </c>
      <c r="E1374">
        <v>87621</v>
      </c>
      <c r="F1374">
        <v>85475</v>
      </c>
      <c r="G1374">
        <v>74336</v>
      </c>
    </row>
    <row r="1375" spans="1:7" x14ac:dyDescent="0.2">
      <c r="A1375" s="2">
        <v>1373</v>
      </c>
      <c r="B1375" s="2">
        <f t="shared" si="21"/>
        <v>87.378199999999993</v>
      </c>
      <c r="C1375">
        <v>94636</v>
      </c>
      <c r="D1375">
        <v>47122</v>
      </c>
      <c r="E1375">
        <v>66961</v>
      </c>
      <c r="F1375">
        <v>139614</v>
      </c>
      <c r="G1375">
        <v>88558</v>
      </c>
    </row>
    <row r="1376" spans="1:7" x14ac:dyDescent="0.2">
      <c r="A1376" s="2">
        <v>1374</v>
      </c>
      <c r="B1376" s="2">
        <f t="shared" si="21"/>
        <v>86.48</v>
      </c>
      <c r="C1376">
        <v>42153</v>
      </c>
      <c r="D1376">
        <v>75501</v>
      </c>
      <c r="E1376">
        <v>89152</v>
      </c>
      <c r="F1376">
        <v>139612</v>
      </c>
      <c r="G1376">
        <v>85982</v>
      </c>
    </row>
    <row r="1377" spans="1:7" x14ac:dyDescent="0.2">
      <c r="A1377" s="2">
        <v>1375</v>
      </c>
      <c r="B1377" s="2">
        <f t="shared" si="21"/>
        <v>69.26039999999999</v>
      </c>
      <c r="C1377">
        <v>94628</v>
      </c>
      <c r="D1377">
        <v>86761</v>
      </c>
      <c r="E1377">
        <v>41109</v>
      </c>
      <c r="F1377">
        <v>32384</v>
      </c>
      <c r="G1377">
        <v>91420</v>
      </c>
    </row>
    <row r="1378" spans="1:7" x14ac:dyDescent="0.2">
      <c r="A1378" s="2">
        <v>1376</v>
      </c>
      <c r="B1378" s="2">
        <f t="shared" si="21"/>
        <v>73.526800000000009</v>
      </c>
      <c r="C1378">
        <v>74163</v>
      </c>
      <c r="D1378">
        <v>97947</v>
      </c>
      <c r="E1378">
        <v>62047</v>
      </c>
      <c r="F1378">
        <v>75653</v>
      </c>
      <c r="G1378">
        <v>57824</v>
      </c>
    </row>
    <row r="1379" spans="1:7" x14ac:dyDescent="0.2">
      <c r="A1379" s="2">
        <v>1377</v>
      </c>
      <c r="B1379" s="2">
        <f t="shared" si="21"/>
        <v>78.7196</v>
      </c>
      <c r="C1379">
        <v>61030</v>
      </c>
      <c r="D1379">
        <v>31569</v>
      </c>
      <c r="E1379">
        <v>86934</v>
      </c>
      <c r="F1379">
        <v>127991</v>
      </c>
      <c r="G1379">
        <v>86074</v>
      </c>
    </row>
    <row r="1380" spans="1:7" x14ac:dyDescent="0.2">
      <c r="A1380" s="2">
        <v>1378</v>
      </c>
      <c r="B1380" s="2">
        <f t="shared" si="21"/>
        <v>53.4908</v>
      </c>
      <c r="C1380">
        <v>82683</v>
      </c>
      <c r="D1380">
        <v>73178</v>
      </c>
      <c r="E1380">
        <v>82836</v>
      </c>
      <c r="F1380">
        <v>24185</v>
      </c>
      <c r="G1380">
        <v>4572</v>
      </c>
    </row>
    <row r="1381" spans="1:7" x14ac:dyDescent="0.2">
      <c r="A1381" s="2">
        <v>1379</v>
      </c>
      <c r="B1381" s="2">
        <f t="shared" si="21"/>
        <v>63.574800000000003</v>
      </c>
      <c r="C1381">
        <v>70062</v>
      </c>
      <c r="D1381">
        <v>39369</v>
      </c>
      <c r="E1381">
        <v>40328</v>
      </c>
      <c r="F1381">
        <v>111867</v>
      </c>
      <c r="G1381">
        <v>56248</v>
      </c>
    </row>
    <row r="1382" spans="1:7" x14ac:dyDescent="0.2">
      <c r="A1382" s="2">
        <v>1380</v>
      </c>
      <c r="B1382" s="2">
        <f t="shared" si="21"/>
        <v>83.451999999999998</v>
      </c>
      <c r="C1382">
        <v>62050</v>
      </c>
      <c r="D1382">
        <v>97063</v>
      </c>
      <c r="E1382">
        <v>62267</v>
      </c>
      <c r="F1382">
        <v>106183</v>
      </c>
      <c r="G1382">
        <v>89697</v>
      </c>
    </row>
    <row r="1383" spans="1:7" x14ac:dyDescent="0.2">
      <c r="A1383" s="2">
        <v>1381</v>
      </c>
      <c r="B1383" s="2">
        <f t="shared" si="21"/>
        <v>66.583199999999991</v>
      </c>
      <c r="C1383">
        <v>33204</v>
      </c>
      <c r="D1383">
        <v>91490</v>
      </c>
      <c r="E1383">
        <v>89105</v>
      </c>
      <c r="F1383">
        <v>28401</v>
      </c>
      <c r="G1383">
        <v>90716</v>
      </c>
    </row>
    <row r="1384" spans="1:7" x14ac:dyDescent="0.2">
      <c r="A1384" s="2">
        <v>1382</v>
      </c>
      <c r="B1384" s="2">
        <f t="shared" si="21"/>
        <v>84.832399999999993</v>
      </c>
      <c r="C1384">
        <v>59864</v>
      </c>
      <c r="D1384">
        <v>97911</v>
      </c>
      <c r="E1384">
        <v>89376</v>
      </c>
      <c r="F1384">
        <v>105201</v>
      </c>
      <c r="G1384">
        <v>71810</v>
      </c>
    </row>
    <row r="1385" spans="1:7" x14ac:dyDescent="0.2">
      <c r="A1385" s="2">
        <v>1383</v>
      </c>
      <c r="B1385" s="2">
        <f t="shared" si="21"/>
        <v>65.796800000000005</v>
      </c>
      <c r="C1385">
        <v>82496</v>
      </c>
      <c r="D1385">
        <v>98682</v>
      </c>
      <c r="E1385">
        <v>50618</v>
      </c>
      <c r="F1385">
        <v>86176</v>
      </c>
      <c r="G1385">
        <v>11012</v>
      </c>
    </row>
    <row r="1386" spans="1:7" x14ac:dyDescent="0.2">
      <c r="A1386" s="2">
        <v>1384</v>
      </c>
      <c r="B1386" s="2">
        <f t="shared" si="21"/>
        <v>62.057400000000001</v>
      </c>
      <c r="C1386">
        <v>36259</v>
      </c>
      <c r="D1386">
        <v>82012</v>
      </c>
      <c r="E1386">
        <v>89366</v>
      </c>
      <c r="F1386">
        <v>79866</v>
      </c>
      <c r="G1386">
        <v>22784</v>
      </c>
    </row>
    <row r="1387" spans="1:7" x14ac:dyDescent="0.2">
      <c r="A1387" s="2">
        <v>1385</v>
      </c>
      <c r="B1387" s="2">
        <f t="shared" si="21"/>
        <v>86.25439999999999</v>
      </c>
      <c r="C1387">
        <v>87407</v>
      </c>
      <c r="D1387">
        <v>73988</v>
      </c>
      <c r="E1387">
        <v>78787</v>
      </c>
      <c r="F1387">
        <v>108598</v>
      </c>
      <c r="G1387">
        <v>82492</v>
      </c>
    </row>
    <row r="1388" spans="1:7" x14ac:dyDescent="0.2">
      <c r="A1388" s="2">
        <v>1386</v>
      </c>
      <c r="B1388" s="2">
        <f t="shared" si="21"/>
        <v>44.434199999999997</v>
      </c>
      <c r="C1388">
        <v>11886</v>
      </c>
      <c r="D1388">
        <v>97596</v>
      </c>
      <c r="E1388">
        <v>36298</v>
      </c>
      <c r="F1388">
        <v>25437</v>
      </c>
      <c r="G1388">
        <v>50954</v>
      </c>
    </row>
    <row r="1389" spans="1:7" x14ac:dyDescent="0.2">
      <c r="A1389" s="2">
        <v>1387</v>
      </c>
      <c r="B1389" s="2">
        <f t="shared" si="21"/>
        <v>87.0488</v>
      </c>
      <c r="C1389">
        <v>94706</v>
      </c>
      <c r="D1389">
        <v>98664</v>
      </c>
      <c r="E1389">
        <v>76631</v>
      </c>
      <c r="F1389">
        <v>73885</v>
      </c>
      <c r="G1389">
        <v>91358</v>
      </c>
    </row>
    <row r="1390" spans="1:7" x14ac:dyDescent="0.2">
      <c r="A1390" s="2">
        <v>1388</v>
      </c>
      <c r="B1390" s="2">
        <f t="shared" si="21"/>
        <v>80.43719999999999</v>
      </c>
      <c r="C1390">
        <v>38945</v>
      </c>
      <c r="D1390">
        <v>87758</v>
      </c>
      <c r="E1390">
        <v>68074</v>
      </c>
      <c r="F1390">
        <v>122541</v>
      </c>
      <c r="G1390">
        <v>84868</v>
      </c>
    </row>
    <row r="1391" spans="1:7" x14ac:dyDescent="0.2">
      <c r="A1391" s="2">
        <v>1389</v>
      </c>
      <c r="B1391" s="2">
        <f t="shared" si="21"/>
        <v>69.2012</v>
      </c>
      <c r="C1391">
        <v>94695</v>
      </c>
      <c r="D1391">
        <v>63605</v>
      </c>
      <c r="E1391">
        <v>30985</v>
      </c>
      <c r="F1391">
        <v>77872</v>
      </c>
      <c r="G1391">
        <v>78849</v>
      </c>
    </row>
    <row r="1392" spans="1:7" x14ac:dyDescent="0.2">
      <c r="A1392" s="2">
        <v>1390</v>
      </c>
      <c r="B1392" s="2">
        <f t="shared" si="21"/>
        <v>90.898600000000002</v>
      </c>
      <c r="C1392">
        <v>60346</v>
      </c>
      <c r="D1392">
        <v>85514</v>
      </c>
      <c r="E1392">
        <v>89548</v>
      </c>
      <c r="F1392">
        <v>127741</v>
      </c>
      <c r="G1392">
        <v>91344</v>
      </c>
    </row>
    <row r="1393" spans="1:7" x14ac:dyDescent="0.2">
      <c r="A1393" s="2">
        <v>1391</v>
      </c>
      <c r="B1393" s="2">
        <f t="shared" si="21"/>
        <v>78.789199999999994</v>
      </c>
      <c r="C1393">
        <v>89994</v>
      </c>
      <c r="D1393">
        <v>44989</v>
      </c>
      <c r="E1393">
        <v>34924</v>
      </c>
      <c r="F1393">
        <v>139672</v>
      </c>
      <c r="G1393">
        <v>84367</v>
      </c>
    </row>
    <row r="1394" spans="1:7" x14ac:dyDescent="0.2">
      <c r="A1394" s="2">
        <v>1392</v>
      </c>
      <c r="B1394" s="2">
        <f t="shared" si="21"/>
        <v>60.307600000000001</v>
      </c>
      <c r="C1394">
        <v>23616</v>
      </c>
      <c r="D1394">
        <v>37918</v>
      </c>
      <c r="E1394">
        <v>89547</v>
      </c>
      <c r="F1394">
        <v>121889</v>
      </c>
      <c r="G1394">
        <v>28568</v>
      </c>
    </row>
    <row r="1395" spans="1:7" x14ac:dyDescent="0.2">
      <c r="A1395" s="2">
        <v>1393</v>
      </c>
      <c r="B1395" s="2">
        <f t="shared" si="21"/>
        <v>89.274199999999993</v>
      </c>
      <c r="C1395">
        <v>94725</v>
      </c>
      <c r="D1395">
        <v>98801</v>
      </c>
      <c r="E1395">
        <v>69390</v>
      </c>
      <c r="F1395">
        <v>139672</v>
      </c>
      <c r="G1395">
        <v>43783</v>
      </c>
    </row>
    <row r="1396" spans="1:7" x14ac:dyDescent="0.2">
      <c r="A1396" s="2">
        <v>1394</v>
      </c>
      <c r="B1396" s="2">
        <f t="shared" si="21"/>
        <v>90.361399999999989</v>
      </c>
      <c r="C1396">
        <v>94719</v>
      </c>
      <c r="D1396">
        <v>86376</v>
      </c>
      <c r="E1396">
        <v>63987</v>
      </c>
      <c r="F1396">
        <v>139885</v>
      </c>
      <c r="G1396">
        <v>66840</v>
      </c>
    </row>
    <row r="1397" spans="1:7" x14ac:dyDescent="0.2">
      <c r="A1397" s="2">
        <v>1395</v>
      </c>
      <c r="B1397" s="2">
        <f t="shared" si="21"/>
        <v>54.6678</v>
      </c>
      <c r="C1397">
        <v>14602</v>
      </c>
      <c r="D1397">
        <v>98793</v>
      </c>
      <c r="E1397">
        <v>43376</v>
      </c>
      <c r="F1397">
        <v>26819</v>
      </c>
      <c r="G1397">
        <v>89749</v>
      </c>
    </row>
    <row r="1398" spans="1:7" x14ac:dyDescent="0.2">
      <c r="A1398" s="2">
        <v>1396</v>
      </c>
      <c r="B1398" s="2">
        <f t="shared" si="21"/>
        <v>66.534800000000004</v>
      </c>
      <c r="C1398">
        <v>9319</v>
      </c>
      <c r="D1398">
        <v>62186</v>
      </c>
      <c r="E1398">
        <v>89528</v>
      </c>
      <c r="F1398">
        <v>105053</v>
      </c>
      <c r="G1398">
        <v>66588</v>
      </c>
    </row>
    <row r="1399" spans="1:7" x14ac:dyDescent="0.2">
      <c r="A1399" s="2">
        <v>1397</v>
      </c>
      <c r="B1399" s="2">
        <f t="shared" si="21"/>
        <v>80.027600000000007</v>
      </c>
      <c r="C1399">
        <v>73355</v>
      </c>
      <c r="D1399">
        <v>80306</v>
      </c>
      <c r="E1399">
        <v>44209</v>
      </c>
      <c r="F1399">
        <v>130650</v>
      </c>
      <c r="G1399">
        <v>71618</v>
      </c>
    </row>
    <row r="1400" spans="1:7" x14ac:dyDescent="0.2">
      <c r="A1400" s="2">
        <v>1398</v>
      </c>
      <c r="B1400" s="2">
        <f t="shared" si="21"/>
        <v>75.180800000000005</v>
      </c>
      <c r="C1400">
        <v>28773</v>
      </c>
      <c r="D1400">
        <v>98783</v>
      </c>
      <c r="E1400">
        <v>28561</v>
      </c>
      <c r="F1400">
        <v>131955</v>
      </c>
      <c r="G1400">
        <v>87832</v>
      </c>
    </row>
    <row r="1401" spans="1:7" x14ac:dyDescent="0.2">
      <c r="A1401" s="2">
        <v>1399</v>
      </c>
      <c r="B1401" s="2">
        <f t="shared" si="21"/>
        <v>98.37060000000001</v>
      </c>
      <c r="C1401">
        <v>94702</v>
      </c>
      <c r="D1401">
        <v>98783</v>
      </c>
      <c r="E1401">
        <v>89537</v>
      </c>
      <c r="F1401">
        <v>117481</v>
      </c>
      <c r="G1401">
        <v>91350</v>
      </c>
    </row>
    <row r="1402" spans="1:7" x14ac:dyDescent="0.2">
      <c r="A1402" s="2">
        <v>1400</v>
      </c>
      <c r="B1402" s="2">
        <f t="shared" si="21"/>
        <v>77.560199999999995</v>
      </c>
      <c r="C1402">
        <v>86738</v>
      </c>
      <c r="D1402">
        <v>98625</v>
      </c>
      <c r="E1402">
        <v>32306</v>
      </c>
      <c r="F1402">
        <v>101770</v>
      </c>
      <c r="G1402">
        <v>68362</v>
      </c>
    </row>
    <row r="1403" spans="1:7" x14ac:dyDescent="0.2">
      <c r="A1403" s="2">
        <v>1401</v>
      </c>
      <c r="B1403" s="2">
        <f t="shared" si="21"/>
        <v>85.131600000000006</v>
      </c>
      <c r="C1403">
        <v>94789</v>
      </c>
      <c r="D1403">
        <v>99541</v>
      </c>
      <c r="E1403">
        <v>89533</v>
      </c>
      <c r="F1403">
        <v>83991</v>
      </c>
      <c r="G1403">
        <v>57804</v>
      </c>
    </row>
    <row r="1404" spans="1:7" x14ac:dyDescent="0.2">
      <c r="A1404" s="2">
        <v>1402</v>
      </c>
      <c r="B1404" s="2">
        <f t="shared" si="21"/>
        <v>68.430600000000013</v>
      </c>
      <c r="C1404">
        <v>86225</v>
      </c>
      <c r="D1404">
        <v>52218</v>
      </c>
      <c r="E1404">
        <v>89523</v>
      </c>
      <c r="F1404">
        <v>67864</v>
      </c>
      <c r="G1404">
        <v>46323</v>
      </c>
    </row>
    <row r="1405" spans="1:7" x14ac:dyDescent="0.2">
      <c r="A1405" s="2">
        <v>1403</v>
      </c>
      <c r="B1405" s="2">
        <f t="shared" si="21"/>
        <v>76.686999999999998</v>
      </c>
      <c r="C1405">
        <v>26541</v>
      </c>
      <c r="D1405">
        <v>35985</v>
      </c>
      <c r="E1405">
        <v>89617</v>
      </c>
      <c r="F1405">
        <v>139862</v>
      </c>
      <c r="G1405">
        <v>91430</v>
      </c>
    </row>
    <row r="1406" spans="1:7" x14ac:dyDescent="0.2">
      <c r="A1406" s="2">
        <v>1404</v>
      </c>
      <c r="B1406" s="2">
        <f t="shared" si="21"/>
        <v>86.033799999999999</v>
      </c>
      <c r="C1406">
        <v>83528</v>
      </c>
      <c r="D1406">
        <v>99524</v>
      </c>
      <c r="E1406">
        <v>50502</v>
      </c>
      <c r="F1406">
        <v>105148</v>
      </c>
      <c r="G1406">
        <v>91467</v>
      </c>
    </row>
    <row r="1407" spans="1:7" x14ac:dyDescent="0.2">
      <c r="A1407" s="2">
        <v>1405</v>
      </c>
      <c r="B1407" s="2">
        <f t="shared" si="21"/>
        <v>69.826599999999999</v>
      </c>
      <c r="C1407">
        <v>94830</v>
      </c>
      <c r="D1407">
        <v>18666</v>
      </c>
      <c r="E1407">
        <v>89293</v>
      </c>
      <c r="F1407">
        <v>90777</v>
      </c>
      <c r="G1407">
        <v>55567</v>
      </c>
    </row>
    <row r="1408" spans="1:7" x14ac:dyDescent="0.2">
      <c r="A1408" s="2">
        <v>1406</v>
      </c>
      <c r="B1408" s="2">
        <f t="shared" si="21"/>
        <v>89.847399999999993</v>
      </c>
      <c r="C1408">
        <v>72347</v>
      </c>
      <c r="D1408">
        <v>55692</v>
      </c>
      <c r="E1408">
        <v>89607</v>
      </c>
      <c r="F1408">
        <v>140132</v>
      </c>
      <c r="G1408">
        <v>91459</v>
      </c>
    </row>
    <row r="1409" spans="1:7" x14ac:dyDescent="0.2">
      <c r="A1409" s="2">
        <v>1407</v>
      </c>
      <c r="B1409" s="2">
        <f t="shared" si="21"/>
        <v>70.129199999999997</v>
      </c>
      <c r="C1409">
        <v>56064</v>
      </c>
      <c r="D1409">
        <v>94967</v>
      </c>
      <c r="E1409">
        <v>52362</v>
      </c>
      <c r="F1409">
        <v>90694</v>
      </c>
      <c r="G1409">
        <v>56559</v>
      </c>
    </row>
    <row r="1410" spans="1:7" x14ac:dyDescent="0.2">
      <c r="A1410" s="2">
        <v>1408</v>
      </c>
      <c r="B1410" s="2">
        <f t="shared" ref="B1410:B1473" si="22">AVERAGE(C1410:V1410)/1000</f>
        <v>92.052800000000005</v>
      </c>
      <c r="C1410">
        <v>69831</v>
      </c>
      <c r="D1410">
        <v>87549</v>
      </c>
      <c r="E1410">
        <v>89600</v>
      </c>
      <c r="F1410">
        <v>140177</v>
      </c>
      <c r="G1410">
        <v>73107</v>
      </c>
    </row>
    <row r="1411" spans="1:7" x14ac:dyDescent="0.2">
      <c r="A1411" s="2">
        <v>1409</v>
      </c>
      <c r="B1411" s="2">
        <f t="shared" si="22"/>
        <v>89.317800000000005</v>
      </c>
      <c r="C1411">
        <v>94999</v>
      </c>
      <c r="D1411">
        <v>96109</v>
      </c>
      <c r="E1411">
        <v>73349</v>
      </c>
      <c r="F1411">
        <v>140173</v>
      </c>
      <c r="G1411">
        <v>41959</v>
      </c>
    </row>
    <row r="1412" spans="1:7" x14ac:dyDescent="0.2">
      <c r="A1412" s="2">
        <v>1410</v>
      </c>
      <c r="B1412" s="2">
        <f t="shared" si="22"/>
        <v>89.396199999999993</v>
      </c>
      <c r="C1412">
        <v>32856</v>
      </c>
      <c r="D1412">
        <v>99584</v>
      </c>
      <c r="E1412">
        <v>89612</v>
      </c>
      <c r="F1412">
        <v>140269</v>
      </c>
      <c r="G1412">
        <v>84660</v>
      </c>
    </row>
    <row r="1413" spans="1:7" x14ac:dyDescent="0.2">
      <c r="A1413" s="2">
        <v>1411</v>
      </c>
      <c r="B1413" s="2">
        <f t="shared" si="22"/>
        <v>87.078399999999988</v>
      </c>
      <c r="C1413">
        <v>94995</v>
      </c>
      <c r="D1413">
        <v>86893</v>
      </c>
      <c r="E1413">
        <v>83904</v>
      </c>
      <c r="F1413">
        <v>140268</v>
      </c>
      <c r="G1413">
        <v>29332</v>
      </c>
    </row>
    <row r="1414" spans="1:7" x14ac:dyDescent="0.2">
      <c r="A1414" s="2">
        <v>1412</v>
      </c>
      <c r="B1414" s="2">
        <f t="shared" si="22"/>
        <v>61.8506</v>
      </c>
      <c r="C1414">
        <v>85125</v>
      </c>
      <c r="D1414">
        <v>41503</v>
      </c>
      <c r="E1414">
        <v>64578</v>
      </c>
      <c r="F1414">
        <v>101928</v>
      </c>
      <c r="G1414">
        <v>16119</v>
      </c>
    </row>
    <row r="1415" spans="1:7" x14ac:dyDescent="0.2">
      <c r="A1415" s="2">
        <v>1413</v>
      </c>
      <c r="B1415" s="2">
        <f t="shared" si="22"/>
        <v>100.20739999999999</v>
      </c>
      <c r="C1415">
        <v>79687</v>
      </c>
      <c r="D1415">
        <v>99566</v>
      </c>
      <c r="E1415">
        <v>89594</v>
      </c>
      <c r="F1415">
        <v>140716</v>
      </c>
      <c r="G1415">
        <v>91474</v>
      </c>
    </row>
    <row r="1416" spans="1:7" x14ac:dyDescent="0.2">
      <c r="A1416" s="2">
        <v>1414</v>
      </c>
      <c r="B1416" s="2">
        <f t="shared" si="22"/>
        <v>97.450399999999988</v>
      </c>
      <c r="C1416">
        <v>78554</v>
      </c>
      <c r="D1416">
        <v>99556</v>
      </c>
      <c r="E1416">
        <v>76945</v>
      </c>
      <c r="F1416">
        <v>140733</v>
      </c>
      <c r="G1416">
        <v>91464</v>
      </c>
    </row>
    <row r="1417" spans="1:7" x14ac:dyDescent="0.2">
      <c r="A1417" s="2">
        <v>1415</v>
      </c>
      <c r="B1417" s="2">
        <f t="shared" si="22"/>
        <v>53.875</v>
      </c>
      <c r="C1417">
        <v>34002</v>
      </c>
      <c r="D1417">
        <v>21919</v>
      </c>
      <c r="E1417">
        <v>89579</v>
      </c>
      <c r="F1417">
        <v>62522</v>
      </c>
      <c r="G1417">
        <v>61353</v>
      </c>
    </row>
    <row r="1418" spans="1:7" x14ac:dyDescent="0.2">
      <c r="A1418" s="2">
        <v>1416</v>
      </c>
      <c r="B1418" s="2">
        <f t="shared" si="22"/>
        <v>93.718199999999996</v>
      </c>
      <c r="C1418">
        <v>53422</v>
      </c>
      <c r="D1418">
        <v>100026</v>
      </c>
      <c r="E1418">
        <v>89604</v>
      </c>
      <c r="F1418">
        <v>134086</v>
      </c>
      <c r="G1418">
        <v>91453</v>
      </c>
    </row>
    <row r="1419" spans="1:7" x14ac:dyDescent="0.2">
      <c r="A1419" s="2">
        <v>1417</v>
      </c>
      <c r="B1419" s="2">
        <f t="shared" si="22"/>
        <v>76.383600000000001</v>
      </c>
      <c r="C1419">
        <v>45476</v>
      </c>
      <c r="D1419">
        <v>95788</v>
      </c>
      <c r="E1419">
        <v>7991</v>
      </c>
      <c r="F1419">
        <v>140718</v>
      </c>
      <c r="G1419">
        <v>91945</v>
      </c>
    </row>
    <row r="1420" spans="1:7" x14ac:dyDescent="0.2">
      <c r="A1420" s="2">
        <v>1418</v>
      </c>
      <c r="B1420" s="2">
        <f t="shared" si="22"/>
        <v>78.251800000000003</v>
      </c>
      <c r="C1420">
        <v>12187</v>
      </c>
      <c r="D1420">
        <v>100328</v>
      </c>
      <c r="E1420">
        <v>45773</v>
      </c>
      <c r="F1420">
        <v>141026</v>
      </c>
      <c r="G1420">
        <v>91945</v>
      </c>
    </row>
    <row r="1421" spans="1:7" x14ac:dyDescent="0.2">
      <c r="A1421" s="2">
        <v>1419</v>
      </c>
      <c r="B1421" s="2">
        <f t="shared" si="22"/>
        <v>87.491399999999999</v>
      </c>
      <c r="C1421">
        <v>71482</v>
      </c>
      <c r="D1421">
        <v>100558</v>
      </c>
      <c r="E1421">
        <v>41821</v>
      </c>
      <c r="F1421">
        <v>141026</v>
      </c>
      <c r="G1421">
        <v>82570</v>
      </c>
    </row>
    <row r="1422" spans="1:7" x14ac:dyDescent="0.2">
      <c r="A1422" s="2">
        <v>1420</v>
      </c>
      <c r="B1422" s="2">
        <f t="shared" si="22"/>
        <v>98.270399999999995</v>
      </c>
      <c r="C1422">
        <v>78576</v>
      </c>
      <c r="D1422">
        <v>100573</v>
      </c>
      <c r="E1422">
        <v>79342</v>
      </c>
      <c r="F1422">
        <v>141021</v>
      </c>
      <c r="G1422">
        <v>91840</v>
      </c>
    </row>
    <row r="1423" spans="1:7" x14ac:dyDescent="0.2">
      <c r="A1423" s="2">
        <v>1421</v>
      </c>
      <c r="B1423" s="2">
        <f t="shared" si="22"/>
        <v>58.871600000000001</v>
      </c>
      <c r="C1423">
        <v>95093</v>
      </c>
      <c r="D1423">
        <v>10459</v>
      </c>
      <c r="E1423">
        <v>87779</v>
      </c>
      <c r="F1423">
        <v>29967</v>
      </c>
      <c r="G1423">
        <v>71060</v>
      </c>
    </row>
    <row r="1424" spans="1:7" x14ac:dyDescent="0.2">
      <c r="A1424" s="2">
        <v>1422</v>
      </c>
      <c r="B1424" s="2">
        <f t="shared" si="22"/>
        <v>82.204800000000006</v>
      </c>
      <c r="C1424">
        <v>95090</v>
      </c>
      <c r="D1424">
        <v>51354</v>
      </c>
      <c r="E1424">
        <v>42232</v>
      </c>
      <c r="F1424">
        <v>130420</v>
      </c>
      <c r="G1424">
        <v>91928</v>
      </c>
    </row>
    <row r="1425" spans="1:7" x14ac:dyDescent="0.2">
      <c r="A1425" s="2">
        <v>1423</v>
      </c>
      <c r="B1425" s="2">
        <f t="shared" si="22"/>
        <v>63.369800000000005</v>
      </c>
      <c r="C1425">
        <v>32380</v>
      </c>
      <c r="D1425">
        <v>55509</v>
      </c>
      <c r="E1425">
        <v>57290</v>
      </c>
      <c r="F1425">
        <v>135204</v>
      </c>
      <c r="G1425">
        <v>36466</v>
      </c>
    </row>
    <row r="1426" spans="1:7" x14ac:dyDescent="0.2">
      <c r="A1426" s="2">
        <v>1424</v>
      </c>
      <c r="B1426" s="2">
        <f t="shared" si="22"/>
        <v>64.494199999999992</v>
      </c>
      <c r="C1426">
        <v>35705</v>
      </c>
      <c r="D1426">
        <v>34570</v>
      </c>
      <c r="E1426">
        <v>69620</v>
      </c>
      <c r="F1426">
        <v>141228</v>
      </c>
      <c r="G1426">
        <v>41348</v>
      </c>
    </row>
    <row r="1427" spans="1:7" x14ac:dyDescent="0.2">
      <c r="A1427" s="2">
        <v>1425</v>
      </c>
      <c r="B1427" s="2">
        <f t="shared" si="22"/>
        <v>77.712000000000003</v>
      </c>
      <c r="C1427">
        <v>81996</v>
      </c>
      <c r="D1427">
        <v>96389</v>
      </c>
      <c r="E1427">
        <v>29325</v>
      </c>
      <c r="F1427">
        <v>124849</v>
      </c>
      <c r="G1427">
        <v>56001</v>
      </c>
    </row>
    <row r="1428" spans="1:7" x14ac:dyDescent="0.2">
      <c r="A1428" s="2">
        <v>1426</v>
      </c>
      <c r="B1428" s="2">
        <f t="shared" si="22"/>
        <v>71.983399999999989</v>
      </c>
      <c r="C1428">
        <v>54247</v>
      </c>
      <c r="D1428">
        <v>58285</v>
      </c>
      <c r="E1428">
        <v>27089</v>
      </c>
      <c r="F1428">
        <v>141213</v>
      </c>
      <c r="G1428">
        <v>79083</v>
      </c>
    </row>
    <row r="1429" spans="1:7" x14ac:dyDescent="0.2">
      <c r="A1429" s="2">
        <v>1427</v>
      </c>
      <c r="B1429" s="2">
        <f t="shared" si="22"/>
        <v>63.735199999999999</v>
      </c>
      <c r="C1429">
        <v>82734</v>
      </c>
      <c r="D1429">
        <v>76868</v>
      </c>
      <c r="E1429">
        <v>89805</v>
      </c>
      <c r="F1429">
        <v>29707</v>
      </c>
      <c r="G1429">
        <v>39562</v>
      </c>
    </row>
    <row r="1430" spans="1:7" x14ac:dyDescent="0.2">
      <c r="A1430" s="2">
        <v>1428</v>
      </c>
      <c r="B1430" s="2">
        <f t="shared" si="22"/>
        <v>73.174199999999999</v>
      </c>
      <c r="C1430">
        <v>44090</v>
      </c>
      <c r="D1430">
        <v>100683</v>
      </c>
      <c r="E1430">
        <v>40119</v>
      </c>
      <c r="F1430">
        <v>88965</v>
      </c>
      <c r="G1430">
        <v>92014</v>
      </c>
    </row>
    <row r="1431" spans="1:7" x14ac:dyDescent="0.2">
      <c r="A1431" s="2">
        <v>1429</v>
      </c>
      <c r="B1431" s="2">
        <f t="shared" si="22"/>
        <v>77.915399999999991</v>
      </c>
      <c r="C1431">
        <v>13643</v>
      </c>
      <c r="D1431">
        <v>83754</v>
      </c>
      <c r="E1431">
        <v>72210</v>
      </c>
      <c r="F1431">
        <v>141325</v>
      </c>
      <c r="G1431">
        <v>78645</v>
      </c>
    </row>
    <row r="1432" spans="1:7" x14ac:dyDescent="0.2">
      <c r="A1432" s="2">
        <v>1430</v>
      </c>
      <c r="B1432" s="2">
        <f t="shared" si="22"/>
        <v>89.124800000000008</v>
      </c>
      <c r="C1432">
        <v>95127</v>
      </c>
      <c r="D1432">
        <v>83921</v>
      </c>
      <c r="E1432">
        <v>89796</v>
      </c>
      <c r="F1432">
        <v>99422</v>
      </c>
      <c r="G1432">
        <v>77358</v>
      </c>
    </row>
    <row r="1433" spans="1:7" x14ac:dyDescent="0.2">
      <c r="A1433" s="2">
        <v>1431</v>
      </c>
      <c r="B1433" s="2">
        <f t="shared" si="22"/>
        <v>84.427999999999997</v>
      </c>
      <c r="C1433">
        <v>95122</v>
      </c>
      <c r="D1433">
        <v>79193</v>
      </c>
      <c r="E1433">
        <v>46338</v>
      </c>
      <c r="F1433">
        <v>109482</v>
      </c>
      <c r="G1433">
        <v>92005</v>
      </c>
    </row>
    <row r="1434" spans="1:7" x14ac:dyDescent="0.2">
      <c r="A1434" s="2">
        <v>1432</v>
      </c>
      <c r="B1434" s="2">
        <f t="shared" si="22"/>
        <v>67.486800000000002</v>
      </c>
      <c r="C1434">
        <v>53372</v>
      </c>
      <c r="D1434">
        <v>82530</v>
      </c>
      <c r="E1434">
        <v>15004</v>
      </c>
      <c r="F1434">
        <v>108366</v>
      </c>
      <c r="G1434">
        <v>78162</v>
      </c>
    </row>
    <row r="1435" spans="1:7" x14ac:dyDescent="0.2">
      <c r="A1435" s="2">
        <v>1433</v>
      </c>
      <c r="B1435" s="2">
        <f t="shared" si="22"/>
        <v>82.619199999999992</v>
      </c>
      <c r="C1435">
        <v>95132</v>
      </c>
      <c r="D1435">
        <v>98009</v>
      </c>
      <c r="E1435">
        <v>33245</v>
      </c>
      <c r="F1435">
        <v>94698</v>
      </c>
      <c r="G1435">
        <v>92012</v>
      </c>
    </row>
    <row r="1436" spans="1:7" x14ac:dyDescent="0.2">
      <c r="A1436" s="2">
        <v>1434</v>
      </c>
      <c r="B1436" s="2">
        <f t="shared" si="22"/>
        <v>70.35560000000001</v>
      </c>
      <c r="C1436">
        <v>95151</v>
      </c>
      <c r="D1436">
        <v>77771</v>
      </c>
      <c r="E1436">
        <v>39226</v>
      </c>
      <c r="F1436">
        <v>54350</v>
      </c>
      <c r="G1436">
        <v>85280</v>
      </c>
    </row>
    <row r="1437" spans="1:7" x14ac:dyDescent="0.2">
      <c r="A1437" s="2">
        <v>1435</v>
      </c>
      <c r="B1437" s="2">
        <f t="shared" si="22"/>
        <v>75.310600000000008</v>
      </c>
      <c r="C1437">
        <v>57208</v>
      </c>
      <c r="D1437">
        <v>45610</v>
      </c>
      <c r="E1437">
        <v>83282</v>
      </c>
      <c r="F1437">
        <v>141290</v>
      </c>
      <c r="G1437">
        <v>49163</v>
      </c>
    </row>
    <row r="1438" spans="1:7" x14ac:dyDescent="0.2">
      <c r="A1438" s="2">
        <v>1436</v>
      </c>
      <c r="B1438" s="2">
        <f t="shared" si="22"/>
        <v>74.147600000000011</v>
      </c>
      <c r="C1438">
        <v>42354</v>
      </c>
      <c r="D1438">
        <v>81440</v>
      </c>
      <c r="E1438">
        <v>90198</v>
      </c>
      <c r="F1438">
        <v>141280</v>
      </c>
      <c r="G1438">
        <v>15466</v>
      </c>
    </row>
    <row r="1439" spans="1:7" x14ac:dyDescent="0.2">
      <c r="A1439" s="2">
        <v>1437</v>
      </c>
      <c r="B1439" s="2">
        <f t="shared" si="22"/>
        <v>68.650000000000006</v>
      </c>
      <c r="C1439">
        <v>83042</v>
      </c>
      <c r="D1439">
        <v>34773</v>
      </c>
      <c r="E1439">
        <v>77495</v>
      </c>
      <c r="F1439">
        <v>141307</v>
      </c>
      <c r="G1439">
        <v>6633</v>
      </c>
    </row>
    <row r="1440" spans="1:7" x14ac:dyDescent="0.2">
      <c r="A1440" s="2">
        <v>1438</v>
      </c>
      <c r="B1440" s="2">
        <f t="shared" si="22"/>
        <v>92.629000000000005</v>
      </c>
      <c r="C1440">
        <v>94472</v>
      </c>
      <c r="D1440">
        <v>76356</v>
      </c>
      <c r="E1440">
        <v>90289</v>
      </c>
      <c r="F1440">
        <v>141720</v>
      </c>
      <c r="G1440">
        <v>60308</v>
      </c>
    </row>
    <row r="1441" spans="1:7" x14ac:dyDescent="0.2">
      <c r="A1441" s="2">
        <v>1439</v>
      </c>
      <c r="B1441" s="2">
        <f t="shared" si="22"/>
        <v>84.619600000000005</v>
      </c>
      <c r="C1441">
        <v>81589</v>
      </c>
      <c r="D1441">
        <v>79022</v>
      </c>
      <c r="E1441">
        <v>74700</v>
      </c>
      <c r="F1441">
        <v>136918</v>
      </c>
      <c r="G1441">
        <v>50869</v>
      </c>
    </row>
    <row r="1442" spans="1:7" x14ac:dyDescent="0.2">
      <c r="A1442" s="2">
        <v>1440</v>
      </c>
      <c r="B1442" s="2">
        <f t="shared" si="22"/>
        <v>85.904600000000002</v>
      </c>
      <c r="C1442">
        <v>95103</v>
      </c>
      <c r="D1442">
        <v>34562</v>
      </c>
      <c r="E1442">
        <v>66193</v>
      </c>
      <c r="F1442">
        <v>141705</v>
      </c>
      <c r="G1442">
        <v>91960</v>
      </c>
    </row>
    <row r="1443" spans="1:7" x14ac:dyDescent="0.2">
      <c r="A1443" s="2">
        <v>1441</v>
      </c>
      <c r="B1443" s="2">
        <f t="shared" si="22"/>
        <v>68.014399999999995</v>
      </c>
      <c r="C1443">
        <v>95182</v>
      </c>
      <c r="D1443">
        <v>53225</v>
      </c>
      <c r="E1443">
        <v>78419</v>
      </c>
      <c r="F1443">
        <v>22081</v>
      </c>
      <c r="G1443">
        <v>91165</v>
      </c>
    </row>
    <row r="1444" spans="1:7" x14ac:dyDescent="0.2">
      <c r="A1444" s="2">
        <v>1442</v>
      </c>
      <c r="B1444" s="2">
        <f t="shared" si="22"/>
        <v>80.4298</v>
      </c>
      <c r="C1444">
        <v>95391</v>
      </c>
      <c r="D1444">
        <v>65109</v>
      </c>
      <c r="E1444">
        <v>33233</v>
      </c>
      <c r="F1444">
        <v>136197</v>
      </c>
      <c r="G1444">
        <v>72219</v>
      </c>
    </row>
    <row r="1445" spans="1:7" x14ac:dyDescent="0.2">
      <c r="A1445" s="2">
        <v>1443</v>
      </c>
      <c r="B1445" s="2">
        <f t="shared" si="22"/>
        <v>77.99260000000001</v>
      </c>
      <c r="C1445">
        <v>95382</v>
      </c>
      <c r="D1445">
        <v>100588</v>
      </c>
      <c r="E1445">
        <v>90255</v>
      </c>
      <c r="F1445">
        <v>47328</v>
      </c>
      <c r="G1445">
        <v>56410</v>
      </c>
    </row>
    <row r="1446" spans="1:7" x14ac:dyDescent="0.2">
      <c r="A1446" s="2">
        <v>1444</v>
      </c>
      <c r="B1446" s="2">
        <f t="shared" si="22"/>
        <v>44.291599999999995</v>
      </c>
      <c r="C1446">
        <v>32730</v>
      </c>
      <c r="D1446">
        <v>20792</v>
      </c>
      <c r="E1446">
        <v>62224</v>
      </c>
      <c r="F1446">
        <v>93249</v>
      </c>
      <c r="G1446">
        <v>12463</v>
      </c>
    </row>
    <row r="1447" spans="1:7" x14ac:dyDescent="0.2">
      <c r="A1447" s="2">
        <v>1445</v>
      </c>
      <c r="B1447" s="2">
        <f t="shared" si="22"/>
        <v>91.646600000000007</v>
      </c>
      <c r="C1447">
        <v>59629</v>
      </c>
      <c r="D1447">
        <v>100716</v>
      </c>
      <c r="E1447">
        <v>90249</v>
      </c>
      <c r="F1447">
        <v>141679</v>
      </c>
      <c r="G1447">
        <v>65960</v>
      </c>
    </row>
    <row r="1448" spans="1:7" x14ac:dyDescent="0.2">
      <c r="A1448" s="2">
        <v>1446</v>
      </c>
      <c r="B1448" s="2">
        <f t="shared" si="22"/>
        <v>95.832399999999993</v>
      </c>
      <c r="C1448">
        <v>95371</v>
      </c>
      <c r="D1448">
        <v>93516</v>
      </c>
      <c r="E1448">
        <v>80371</v>
      </c>
      <c r="F1448">
        <v>125897</v>
      </c>
      <c r="G1448">
        <v>84007</v>
      </c>
    </row>
    <row r="1449" spans="1:7" x14ac:dyDescent="0.2">
      <c r="A1449" s="2">
        <v>1447</v>
      </c>
      <c r="B1449" s="2">
        <f t="shared" si="22"/>
        <v>65.442800000000005</v>
      </c>
      <c r="C1449">
        <v>95632</v>
      </c>
      <c r="D1449">
        <v>100708</v>
      </c>
      <c r="E1449">
        <v>14505</v>
      </c>
      <c r="F1449">
        <v>105971</v>
      </c>
      <c r="G1449">
        <v>10398</v>
      </c>
    </row>
    <row r="1450" spans="1:7" x14ac:dyDescent="0.2">
      <c r="A1450" s="2">
        <v>1448</v>
      </c>
      <c r="B1450" s="2">
        <f t="shared" si="22"/>
        <v>43.004199999999997</v>
      </c>
      <c r="C1450">
        <v>7225</v>
      </c>
      <c r="D1450">
        <v>34612</v>
      </c>
      <c r="E1450">
        <v>69009</v>
      </c>
      <c r="F1450">
        <v>45937</v>
      </c>
      <c r="G1450">
        <v>58238</v>
      </c>
    </row>
    <row r="1451" spans="1:7" x14ac:dyDescent="0.2">
      <c r="A1451" s="2">
        <v>1449</v>
      </c>
      <c r="B1451" s="2">
        <f t="shared" si="22"/>
        <v>63.453199999999995</v>
      </c>
      <c r="C1451">
        <v>7614</v>
      </c>
      <c r="D1451">
        <v>29262</v>
      </c>
      <c r="E1451">
        <v>75183</v>
      </c>
      <c r="F1451">
        <v>123297</v>
      </c>
      <c r="G1451">
        <v>81910</v>
      </c>
    </row>
    <row r="1452" spans="1:7" x14ac:dyDescent="0.2">
      <c r="A1452" s="2">
        <v>1450</v>
      </c>
      <c r="B1452" s="2">
        <f t="shared" si="22"/>
        <v>51.671399999999998</v>
      </c>
      <c r="C1452">
        <v>16464</v>
      </c>
      <c r="D1452">
        <v>35402</v>
      </c>
      <c r="E1452">
        <v>43525</v>
      </c>
      <c r="F1452">
        <v>127205</v>
      </c>
      <c r="G1452">
        <v>35761</v>
      </c>
    </row>
    <row r="1453" spans="1:7" x14ac:dyDescent="0.2">
      <c r="A1453" s="2">
        <v>1451</v>
      </c>
      <c r="B1453" s="2">
        <f t="shared" si="22"/>
        <v>62.773800000000001</v>
      </c>
      <c r="C1453">
        <v>52036</v>
      </c>
      <c r="D1453">
        <v>14247</v>
      </c>
      <c r="E1453">
        <v>48293</v>
      </c>
      <c r="F1453">
        <v>107289</v>
      </c>
      <c r="G1453">
        <v>92004</v>
      </c>
    </row>
    <row r="1454" spans="1:7" x14ac:dyDescent="0.2">
      <c r="A1454" s="2">
        <v>1452</v>
      </c>
      <c r="B1454" s="2">
        <f t="shared" si="22"/>
        <v>71.978800000000007</v>
      </c>
      <c r="C1454">
        <v>61988</v>
      </c>
      <c r="D1454">
        <v>25841</v>
      </c>
      <c r="E1454">
        <v>75391</v>
      </c>
      <c r="F1454">
        <v>118068</v>
      </c>
      <c r="G1454">
        <v>78606</v>
      </c>
    </row>
    <row r="1455" spans="1:7" x14ac:dyDescent="0.2">
      <c r="A1455" s="2">
        <v>1453</v>
      </c>
      <c r="B1455" s="2">
        <f t="shared" si="22"/>
        <v>72.453600000000009</v>
      </c>
      <c r="C1455">
        <v>80875</v>
      </c>
      <c r="D1455">
        <v>30485</v>
      </c>
      <c r="E1455">
        <v>41026</v>
      </c>
      <c r="F1455">
        <v>141657</v>
      </c>
      <c r="G1455">
        <v>68225</v>
      </c>
    </row>
    <row r="1456" spans="1:7" x14ac:dyDescent="0.2">
      <c r="A1456" s="2">
        <v>1454</v>
      </c>
      <c r="B1456" s="2">
        <f t="shared" si="22"/>
        <v>97.358800000000002</v>
      </c>
      <c r="C1456">
        <v>95587</v>
      </c>
      <c r="D1456">
        <v>71851</v>
      </c>
      <c r="E1456">
        <v>84743</v>
      </c>
      <c r="F1456">
        <v>142581</v>
      </c>
      <c r="G1456">
        <v>92032</v>
      </c>
    </row>
    <row r="1457" spans="1:7" x14ac:dyDescent="0.2">
      <c r="A1457" s="2">
        <v>1455</v>
      </c>
      <c r="B1457" s="2">
        <f t="shared" si="22"/>
        <v>78.745800000000003</v>
      </c>
      <c r="C1457">
        <v>61654</v>
      </c>
      <c r="D1457">
        <v>100684</v>
      </c>
      <c r="E1457">
        <v>90446</v>
      </c>
      <c r="F1457">
        <v>48914</v>
      </c>
      <c r="G1457">
        <v>92031</v>
      </c>
    </row>
    <row r="1458" spans="1:7" x14ac:dyDescent="0.2">
      <c r="A1458" s="2">
        <v>1456</v>
      </c>
      <c r="B1458" s="2">
        <f t="shared" si="22"/>
        <v>83.819000000000003</v>
      </c>
      <c r="C1458">
        <v>55774</v>
      </c>
      <c r="D1458">
        <v>96147</v>
      </c>
      <c r="E1458">
        <v>32567</v>
      </c>
      <c r="F1458">
        <v>142581</v>
      </c>
      <c r="G1458">
        <v>92026</v>
      </c>
    </row>
    <row r="1459" spans="1:7" x14ac:dyDescent="0.2">
      <c r="A1459" s="2">
        <v>1457</v>
      </c>
      <c r="B1459" s="2">
        <f t="shared" si="22"/>
        <v>84.814999999999998</v>
      </c>
      <c r="C1459">
        <v>83703</v>
      </c>
      <c r="D1459">
        <v>15348</v>
      </c>
      <c r="E1459">
        <v>89987</v>
      </c>
      <c r="F1459">
        <v>142932</v>
      </c>
      <c r="G1459">
        <v>92105</v>
      </c>
    </row>
    <row r="1460" spans="1:7" x14ac:dyDescent="0.2">
      <c r="A1460" s="2">
        <v>1458</v>
      </c>
      <c r="B1460" s="2">
        <f t="shared" si="22"/>
        <v>87.906600000000012</v>
      </c>
      <c r="C1460">
        <v>95572</v>
      </c>
      <c r="D1460">
        <v>86980</v>
      </c>
      <c r="E1460">
        <v>27304</v>
      </c>
      <c r="F1460">
        <v>142924</v>
      </c>
      <c r="G1460">
        <v>86753</v>
      </c>
    </row>
    <row r="1461" spans="1:7" x14ac:dyDescent="0.2">
      <c r="A1461" s="2">
        <v>1459</v>
      </c>
      <c r="B1461" s="2">
        <f t="shared" si="22"/>
        <v>88.316600000000008</v>
      </c>
      <c r="C1461">
        <v>95842</v>
      </c>
      <c r="D1461">
        <v>78574</v>
      </c>
      <c r="E1461">
        <v>57184</v>
      </c>
      <c r="F1461">
        <v>121669</v>
      </c>
      <c r="G1461">
        <v>88314</v>
      </c>
    </row>
    <row r="1462" spans="1:7" x14ac:dyDescent="0.2">
      <c r="A1462" s="2">
        <v>1460</v>
      </c>
      <c r="B1462" s="2">
        <f t="shared" si="22"/>
        <v>83.438800000000001</v>
      </c>
      <c r="C1462">
        <v>57136</v>
      </c>
      <c r="D1462">
        <v>82751</v>
      </c>
      <c r="E1462">
        <v>79666</v>
      </c>
      <c r="F1462">
        <v>138267</v>
      </c>
      <c r="G1462">
        <v>59374</v>
      </c>
    </row>
    <row r="1463" spans="1:7" x14ac:dyDescent="0.2">
      <c r="A1463" s="2">
        <v>1461</v>
      </c>
      <c r="B1463" s="2">
        <f t="shared" si="22"/>
        <v>56.112199999999994</v>
      </c>
      <c r="C1463">
        <v>34493</v>
      </c>
      <c r="D1463">
        <v>59125</v>
      </c>
      <c r="E1463">
        <v>90421</v>
      </c>
      <c r="F1463">
        <v>33088</v>
      </c>
      <c r="G1463">
        <v>63434</v>
      </c>
    </row>
    <row r="1464" spans="1:7" x14ac:dyDescent="0.2">
      <c r="A1464" s="2">
        <v>1462</v>
      </c>
      <c r="B1464" s="2">
        <f t="shared" si="22"/>
        <v>84.062399999999997</v>
      </c>
      <c r="C1464">
        <v>71245</v>
      </c>
      <c r="D1464">
        <v>69717</v>
      </c>
      <c r="E1464">
        <v>90575</v>
      </c>
      <c r="F1464">
        <v>134847</v>
      </c>
      <c r="G1464">
        <v>53928</v>
      </c>
    </row>
    <row r="1465" spans="1:7" x14ac:dyDescent="0.2">
      <c r="A1465" s="2">
        <v>1463</v>
      </c>
      <c r="B1465" s="2">
        <f t="shared" si="22"/>
        <v>70.583600000000004</v>
      </c>
      <c r="C1465">
        <v>28820</v>
      </c>
      <c r="D1465">
        <v>40786</v>
      </c>
      <c r="E1465">
        <v>59553</v>
      </c>
      <c r="F1465">
        <v>142905</v>
      </c>
      <c r="G1465">
        <v>80854</v>
      </c>
    </row>
    <row r="1466" spans="1:7" x14ac:dyDescent="0.2">
      <c r="A1466" s="2">
        <v>1464</v>
      </c>
      <c r="B1466" s="2">
        <f t="shared" si="22"/>
        <v>68.982199999999992</v>
      </c>
      <c r="C1466">
        <v>95820</v>
      </c>
      <c r="D1466">
        <v>49567</v>
      </c>
      <c r="E1466">
        <v>90631</v>
      </c>
      <c r="F1466">
        <v>25637</v>
      </c>
      <c r="G1466">
        <v>83256</v>
      </c>
    </row>
    <row r="1467" spans="1:7" x14ac:dyDescent="0.2">
      <c r="A1467" s="2">
        <v>1465</v>
      </c>
      <c r="B1467" s="2">
        <f t="shared" si="22"/>
        <v>90.276800000000009</v>
      </c>
      <c r="C1467">
        <v>86460</v>
      </c>
      <c r="D1467">
        <v>100638</v>
      </c>
      <c r="E1467">
        <v>28519</v>
      </c>
      <c r="F1467">
        <v>143406</v>
      </c>
      <c r="G1467">
        <v>92361</v>
      </c>
    </row>
    <row r="1468" spans="1:7" x14ac:dyDescent="0.2">
      <c r="A1468" s="2">
        <v>1466</v>
      </c>
      <c r="B1468" s="2">
        <f t="shared" si="22"/>
        <v>57.721400000000003</v>
      </c>
      <c r="C1468">
        <v>53510</v>
      </c>
      <c r="D1468">
        <v>54294</v>
      </c>
      <c r="E1468">
        <v>46174</v>
      </c>
      <c r="F1468">
        <v>42268</v>
      </c>
      <c r="G1468">
        <v>92361</v>
      </c>
    </row>
    <row r="1469" spans="1:7" x14ac:dyDescent="0.2">
      <c r="A1469" s="2">
        <v>1467</v>
      </c>
      <c r="B1469" s="2">
        <f t="shared" si="22"/>
        <v>80.605800000000002</v>
      </c>
      <c r="C1469">
        <v>42116</v>
      </c>
      <c r="D1469">
        <v>100632</v>
      </c>
      <c r="E1469">
        <v>90612</v>
      </c>
      <c r="F1469">
        <v>143396</v>
      </c>
      <c r="G1469">
        <v>26273</v>
      </c>
    </row>
    <row r="1470" spans="1:7" x14ac:dyDescent="0.2">
      <c r="A1470" s="2">
        <v>1468</v>
      </c>
      <c r="B1470" s="2">
        <f t="shared" si="22"/>
        <v>72.831999999999994</v>
      </c>
      <c r="C1470">
        <v>69592</v>
      </c>
      <c r="D1470">
        <v>42706</v>
      </c>
      <c r="E1470">
        <v>80707</v>
      </c>
      <c r="F1470">
        <v>139313</v>
      </c>
      <c r="G1470">
        <v>31842</v>
      </c>
    </row>
    <row r="1471" spans="1:7" x14ac:dyDescent="0.2">
      <c r="A1471" s="2">
        <v>1469</v>
      </c>
      <c r="B1471" s="2">
        <f t="shared" si="22"/>
        <v>78.555000000000007</v>
      </c>
      <c r="C1471">
        <v>1693</v>
      </c>
      <c r="D1471">
        <v>87767</v>
      </c>
      <c r="E1471">
        <v>76531</v>
      </c>
      <c r="F1471">
        <v>134429</v>
      </c>
      <c r="G1471">
        <v>92355</v>
      </c>
    </row>
    <row r="1472" spans="1:7" x14ac:dyDescent="0.2">
      <c r="A1472" s="2">
        <v>1470</v>
      </c>
      <c r="B1472" s="2">
        <f t="shared" si="22"/>
        <v>72.617399999999989</v>
      </c>
      <c r="C1472">
        <v>9384</v>
      </c>
      <c r="D1472">
        <v>100611</v>
      </c>
      <c r="E1472">
        <v>72197</v>
      </c>
      <c r="F1472">
        <v>88542</v>
      </c>
      <c r="G1472">
        <v>92353</v>
      </c>
    </row>
    <row r="1473" spans="1:7" x14ac:dyDescent="0.2">
      <c r="A1473" s="2">
        <v>1471</v>
      </c>
      <c r="B1473" s="2">
        <f t="shared" si="22"/>
        <v>74.507600000000011</v>
      </c>
      <c r="C1473">
        <v>96019</v>
      </c>
      <c r="D1473">
        <v>44454</v>
      </c>
      <c r="E1473">
        <v>90694</v>
      </c>
      <c r="F1473">
        <v>122475</v>
      </c>
      <c r="G1473">
        <v>18896</v>
      </c>
    </row>
    <row r="1474" spans="1:7" x14ac:dyDescent="0.2">
      <c r="A1474" s="2">
        <v>1472</v>
      </c>
      <c r="B1474" s="2">
        <f t="shared" ref="B1474:B1537" si="23">AVERAGE(C1474:V1474)/1000</f>
        <v>95.988799999999998</v>
      </c>
      <c r="C1474">
        <v>96011</v>
      </c>
      <c r="D1474">
        <v>78273</v>
      </c>
      <c r="E1474">
        <v>79941</v>
      </c>
      <c r="F1474">
        <v>138194</v>
      </c>
      <c r="G1474">
        <v>87525</v>
      </c>
    </row>
    <row r="1475" spans="1:7" x14ac:dyDescent="0.2">
      <c r="A1475" s="2">
        <v>1473</v>
      </c>
      <c r="B1475" s="2">
        <f t="shared" si="23"/>
        <v>70.676000000000002</v>
      </c>
      <c r="C1475">
        <v>18742</v>
      </c>
      <c r="D1475">
        <v>83693</v>
      </c>
      <c r="E1475">
        <v>39732</v>
      </c>
      <c r="F1475">
        <v>118867</v>
      </c>
      <c r="G1475">
        <v>92346</v>
      </c>
    </row>
    <row r="1476" spans="1:7" x14ac:dyDescent="0.2">
      <c r="A1476" s="2">
        <v>1474</v>
      </c>
      <c r="B1476" s="2">
        <f t="shared" si="23"/>
        <v>92.964199999999991</v>
      </c>
      <c r="C1476">
        <v>96365</v>
      </c>
      <c r="D1476">
        <v>100590</v>
      </c>
      <c r="E1476">
        <v>81994</v>
      </c>
      <c r="F1476">
        <v>139806</v>
      </c>
      <c r="G1476">
        <v>46066</v>
      </c>
    </row>
    <row r="1477" spans="1:7" x14ac:dyDescent="0.2">
      <c r="A1477" s="2">
        <v>1475</v>
      </c>
      <c r="B1477" s="2">
        <f t="shared" si="23"/>
        <v>96.820800000000006</v>
      </c>
      <c r="C1477">
        <v>96362</v>
      </c>
      <c r="D1477">
        <v>100930</v>
      </c>
      <c r="E1477">
        <v>57043</v>
      </c>
      <c r="F1477">
        <v>144286</v>
      </c>
      <c r="G1477">
        <v>85483</v>
      </c>
    </row>
    <row r="1478" spans="1:7" x14ac:dyDescent="0.2">
      <c r="A1478" s="2">
        <v>1476</v>
      </c>
      <c r="B1478" s="2">
        <f t="shared" si="23"/>
        <v>74.799800000000005</v>
      </c>
      <c r="C1478">
        <v>47834</v>
      </c>
      <c r="D1478">
        <v>101176</v>
      </c>
      <c r="E1478">
        <v>90741</v>
      </c>
      <c r="F1478">
        <v>51694</v>
      </c>
      <c r="G1478">
        <v>82554</v>
      </c>
    </row>
    <row r="1479" spans="1:7" x14ac:dyDescent="0.2">
      <c r="A1479" s="2">
        <v>1477</v>
      </c>
      <c r="B1479" s="2">
        <f t="shared" si="23"/>
        <v>53.2866</v>
      </c>
      <c r="C1479">
        <v>32883</v>
      </c>
      <c r="D1479">
        <v>101169</v>
      </c>
      <c r="E1479">
        <v>90734</v>
      </c>
      <c r="F1479">
        <v>11791</v>
      </c>
      <c r="G1479">
        <v>29856</v>
      </c>
    </row>
    <row r="1480" spans="1:7" x14ac:dyDescent="0.2">
      <c r="A1480" s="2">
        <v>1478</v>
      </c>
      <c r="B1480" s="2">
        <f t="shared" si="23"/>
        <v>74.611800000000002</v>
      </c>
      <c r="C1480">
        <v>77011</v>
      </c>
      <c r="D1480">
        <v>73974</v>
      </c>
      <c r="E1480">
        <v>80451</v>
      </c>
      <c r="F1480">
        <v>107323</v>
      </c>
      <c r="G1480">
        <v>34300</v>
      </c>
    </row>
    <row r="1481" spans="1:7" x14ac:dyDescent="0.2">
      <c r="A1481" s="2">
        <v>1479</v>
      </c>
      <c r="B1481" s="2">
        <f t="shared" si="23"/>
        <v>68.648800000000008</v>
      </c>
      <c r="C1481">
        <v>58838</v>
      </c>
      <c r="D1481">
        <v>73634</v>
      </c>
      <c r="E1481">
        <v>62648</v>
      </c>
      <c r="F1481">
        <v>65130</v>
      </c>
      <c r="G1481">
        <v>82994</v>
      </c>
    </row>
    <row r="1482" spans="1:7" x14ac:dyDescent="0.2">
      <c r="A1482" s="2">
        <v>1480</v>
      </c>
      <c r="B1482" s="2">
        <f t="shared" si="23"/>
        <v>77.157600000000002</v>
      </c>
      <c r="C1482">
        <v>85164</v>
      </c>
      <c r="D1482">
        <v>101144</v>
      </c>
      <c r="E1482">
        <v>27002</v>
      </c>
      <c r="F1482">
        <v>123805</v>
      </c>
      <c r="G1482">
        <v>48673</v>
      </c>
    </row>
    <row r="1483" spans="1:7" x14ac:dyDescent="0.2">
      <c r="A1483" s="2">
        <v>1481</v>
      </c>
      <c r="B1483" s="2">
        <f t="shared" si="23"/>
        <v>83.210800000000006</v>
      </c>
      <c r="C1483">
        <v>96328</v>
      </c>
      <c r="D1483">
        <v>7924</v>
      </c>
      <c r="E1483">
        <v>81440</v>
      </c>
      <c r="F1483">
        <v>144264</v>
      </c>
      <c r="G1483">
        <v>86098</v>
      </c>
    </row>
    <row r="1484" spans="1:7" x14ac:dyDescent="0.2">
      <c r="A1484" s="2">
        <v>1482</v>
      </c>
      <c r="B1484" s="2">
        <f t="shared" si="23"/>
        <v>82.222399999999993</v>
      </c>
      <c r="C1484">
        <v>82253</v>
      </c>
      <c r="D1484">
        <v>101187</v>
      </c>
      <c r="E1484">
        <v>56302</v>
      </c>
      <c r="F1484">
        <v>138344</v>
      </c>
      <c r="G1484">
        <v>33026</v>
      </c>
    </row>
    <row r="1485" spans="1:7" x14ac:dyDescent="0.2">
      <c r="A1485" s="2">
        <v>1483</v>
      </c>
      <c r="B1485" s="2">
        <f t="shared" si="23"/>
        <v>67.477399999999989</v>
      </c>
      <c r="C1485">
        <v>56456</v>
      </c>
      <c r="D1485">
        <v>48886</v>
      </c>
      <c r="E1485">
        <v>59730</v>
      </c>
      <c r="F1485">
        <v>132604</v>
      </c>
      <c r="G1485">
        <v>39711</v>
      </c>
    </row>
    <row r="1486" spans="1:7" x14ac:dyDescent="0.2">
      <c r="A1486" s="2">
        <v>1484</v>
      </c>
      <c r="B1486" s="2">
        <f t="shared" si="23"/>
        <v>85.049000000000007</v>
      </c>
      <c r="C1486">
        <v>34708</v>
      </c>
      <c r="D1486">
        <v>101183</v>
      </c>
      <c r="E1486">
        <v>90695</v>
      </c>
      <c r="F1486">
        <v>140926</v>
      </c>
      <c r="G1486">
        <v>57733</v>
      </c>
    </row>
    <row r="1487" spans="1:7" x14ac:dyDescent="0.2">
      <c r="A1487" s="2">
        <v>1485</v>
      </c>
      <c r="B1487" s="2">
        <f t="shared" si="23"/>
        <v>70.102999999999994</v>
      </c>
      <c r="C1487">
        <v>16067</v>
      </c>
      <c r="D1487">
        <v>101272</v>
      </c>
      <c r="E1487">
        <v>61571</v>
      </c>
      <c r="F1487">
        <v>144252</v>
      </c>
      <c r="G1487">
        <v>27353</v>
      </c>
    </row>
    <row r="1488" spans="1:7" x14ac:dyDescent="0.2">
      <c r="A1488" s="2">
        <v>1486</v>
      </c>
      <c r="B1488" s="2">
        <f t="shared" si="23"/>
        <v>52.347999999999999</v>
      </c>
      <c r="C1488">
        <v>67817</v>
      </c>
      <c r="D1488">
        <v>35723</v>
      </c>
      <c r="E1488">
        <v>10167</v>
      </c>
      <c r="F1488">
        <v>113308</v>
      </c>
      <c r="G1488">
        <v>34725</v>
      </c>
    </row>
    <row r="1489" spans="1:7" x14ac:dyDescent="0.2">
      <c r="A1489" s="2">
        <v>1487</v>
      </c>
      <c r="B1489" s="2">
        <f t="shared" si="23"/>
        <v>103.48860000000001</v>
      </c>
      <c r="C1489">
        <v>96350</v>
      </c>
      <c r="D1489">
        <v>101257</v>
      </c>
      <c r="E1489">
        <v>90680</v>
      </c>
      <c r="F1489">
        <v>144297</v>
      </c>
      <c r="G1489">
        <v>84859</v>
      </c>
    </row>
    <row r="1490" spans="1:7" x14ac:dyDescent="0.2">
      <c r="A1490" s="2">
        <v>1488</v>
      </c>
      <c r="B1490" s="2">
        <f t="shared" si="23"/>
        <v>92.104600000000005</v>
      </c>
      <c r="C1490">
        <v>96348</v>
      </c>
      <c r="D1490">
        <v>61985</v>
      </c>
      <c r="E1490">
        <v>90278</v>
      </c>
      <c r="F1490">
        <v>144297</v>
      </c>
      <c r="G1490">
        <v>67615</v>
      </c>
    </row>
    <row r="1491" spans="1:7" x14ac:dyDescent="0.2">
      <c r="A1491" s="2">
        <v>1489</v>
      </c>
      <c r="B1491" s="2">
        <f t="shared" si="23"/>
        <v>75.902000000000001</v>
      </c>
      <c r="C1491">
        <v>72182</v>
      </c>
      <c r="D1491">
        <v>62882</v>
      </c>
      <c r="E1491">
        <v>90813</v>
      </c>
      <c r="F1491">
        <v>106238</v>
      </c>
      <c r="G1491">
        <v>47395</v>
      </c>
    </row>
    <row r="1492" spans="1:7" x14ac:dyDescent="0.2">
      <c r="A1492" s="2">
        <v>1490</v>
      </c>
      <c r="B1492" s="2">
        <f t="shared" si="23"/>
        <v>76.080600000000004</v>
      </c>
      <c r="C1492">
        <v>64438</v>
      </c>
      <c r="D1492">
        <v>42129</v>
      </c>
      <c r="E1492">
        <v>43736</v>
      </c>
      <c r="F1492">
        <v>144351</v>
      </c>
      <c r="G1492">
        <v>85749</v>
      </c>
    </row>
    <row r="1493" spans="1:7" x14ac:dyDescent="0.2">
      <c r="A1493" s="2">
        <v>1491</v>
      </c>
      <c r="B1493" s="2">
        <f t="shared" si="23"/>
        <v>91.110799999999998</v>
      </c>
      <c r="C1493">
        <v>67368</v>
      </c>
      <c r="D1493">
        <v>101243</v>
      </c>
      <c r="E1493">
        <v>90802</v>
      </c>
      <c r="F1493">
        <v>139993</v>
      </c>
      <c r="G1493">
        <v>56148</v>
      </c>
    </row>
    <row r="1494" spans="1:7" x14ac:dyDescent="0.2">
      <c r="A1494" s="2">
        <v>1492</v>
      </c>
      <c r="B1494" s="2">
        <f t="shared" si="23"/>
        <v>80.502399999999994</v>
      </c>
      <c r="C1494">
        <v>58352</v>
      </c>
      <c r="D1494">
        <v>64152</v>
      </c>
      <c r="E1494">
        <v>90794</v>
      </c>
      <c r="F1494">
        <v>136070</v>
      </c>
      <c r="G1494">
        <v>53144</v>
      </c>
    </row>
    <row r="1495" spans="1:7" x14ac:dyDescent="0.2">
      <c r="A1495" s="2">
        <v>1493</v>
      </c>
      <c r="B1495" s="2">
        <f t="shared" si="23"/>
        <v>71.025000000000006</v>
      </c>
      <c r="C1495">
        <v>58289</v>
      </c>
      <c r="D1495">
        <v>86482</v>
      </c>
      <c r="E1495">
        <v>22123</v>
      </c>
      <c r="F1495">
        <v>144325</v>
      </c>
      <c r="G1495">
        <v>43906</v>
      </c>
    </row>
    <row r="1496" spans="1:7" x14ac:dyDescent="0.2">
      <c r="A1496" s="2">
        <v>1494</v>
      </c>
      <c r="B1496" s="2">
        <f t="shared" si="23"/>
        <v>69.470799999999997</v>
      </c>
      <c r="C1496">
        <v>96316</v>
      </c>
      <c r="D1496">
        <v>101728</v>
      </c>
      <c r="E1496">
        <v>26615</v>
      </c>
      <c r="F1496">
        <v>33893</v>
      </c>
      <c r="G1496">
        <v>88802</v>
      </c>
    </row>
    <row r="1497" spans="1:7" x14ac:dyDescent="0.2">
      <c r="A1497" s="2">
        <v>1495</v>
      </c>
      <c r="B1497" s="2">
        <f t="shared" si="23"/>
        <v>85.888199999999998</v>
      </c>
      <c r="C1497">
        <v>79268</v>
      </c>
      <c r="D1497">
        <v>81725</v>
      </c>
      <c r="E1497">
        <v>90250</v>
      </c>
      <c r="F1497">
        <v>112435</v>
      </c>
      <c r="G1497">
        <v>65763</v>
      </c>
    </row>
    <row r="1498" spans="1:7" x14ac:dyDescent="0.2">
      <c r="A1498" s="2">
        <v>1496</v>
      </c>
      <c r="B1498" s="2">
        <f t="shared" si="23"/>
        <v>96.061000000000007</v>
      </c>
      <c r="C1498">
        <v>60617</v>
      </c>
      <c r="D1498">
        <v>101719</v>
      </c>
      <c r="E1498">
        <v>90840</v>
      </c>
      <c r="F1498">
        <v>140840</v>
      </c>
      <c r="G1498">
        <v>86289</v>
      </c>
    </row>
    <row r="1499" spans="1:7" x14ac:dyDescent="0.2">
      <c r="A1499" s="2">
        <v>1497</v>
      </c>
      <c r="B1499" s="2">
        <f t="shared" si="23"/>
        <v>97.021000000000001</v>
      </c>
      <c r="C1499">
        <v>96408</v>
      </c>
      <c r="D1499">
        <v>77035</v>
      </c>
      <c r="E1499">
        <v>82437</v>
      </c>
      <c r="F1499">
        <v>137011</v>
      </c>
      <c r="G1499">
        <v>92214</v>
      </c>
    </row>
    <row r="1500" spans="1:7" x14ac:dyDescent="0.2">
      <c r="A1500" s="2">
        <v>1498</v>
      </c>
      <c r="B1500" s="2">
        <f t="shared" si="23"/>
        <v>95.968199999999996</v>
      </c>
      <c r="C1500">
        <v>96406</v>
      </c>
      <c r="D1500">
        <v>55448</v>
      </c>
      <c r="E1500">
        <v>90836</v>
      </c>
      <c r="F1500">
        <v>144925</v>
      </c>
      <c r="G1500">
        <v>92226</v>
      </c>
    </row>
    <row r="1501" spans="1:7" x14ac:dyDescent="0.2">
      <c r="A1501" s="2">
        <v>1499</v>
      </c>
      <c r="B1501" s="2">
        <f t="shared" si="23"/>
        <v>94.173400000000001</v>
      </c>
      <c r="C1501">
        <v>76176</v>
      </c>
      <c r="D1501">
        <v>101711</v>
      </c>
      <c r="E1501">
        <v>55810</v>
      </c>
      <c r="F1501">
        <v>144948</v>
      </c>
      <c r="G1501">
        <v>92222</v>
      </c>
    </row>
    <row r="1502" spans="1:7" x14ac:dyDescent="0.2">
      <c r="A1502" s="2">
        <v>1500</v>
      </c>
      <c r="B1502" s="2">
        <f t="shared" si="23"/>
        <v>75.560600000000008</v>
      </c>
      <c r="C1502">
        <v>39038</v>
      </c>
      <c r="D1502">
        <v>52265</v>
      </c>
      <c r="E1502">
        <v>90831</v>
      </c>
      <c r="F1502">
        <v>144995</v>
      </c>
      <c r="G1502">
        <v>50674</v>
      </c>
    </row>
    <row r="1503" spans="1:7" x14ac:dyDescent="0.2">
      <c r="A1503" s="2">
        <v>1501</v>
      </c>
      <c r="B1503" s="2">
        <f t="shared" si="23"/>
        <v>79.052800000000005</v>
      </c>
      <c r="C1503">
        <v>73454</v>
      </c>
      <c r="D1503">
        <v>64205</v>
      </c>
      <c r="E1503">
        <v>81025</v>
      </c>
      <c r="F1503">
        <v>122322</v>
      </c>
      <c r="G1503">
        <v>54258</v>
      </c>
    </row>
    <row r="1504" spans="1:7" x14ac:dyDescent="0.2">
      <c r="A1504" s="2">
        <v>1502</v>
      </c>
      <c r="B1504" s="2">
        <f t="shared" si="23"/>
        <v>83.241399999999999</v>
      </c>
      <c r="C1504">
        <v>96478</v>
      </c>
      <c r="D1504">
        <v>64051</v>
      </c>
      <c r="E1504">
        <v>90833</v>
      </c>
      <c r="F1504">
        <v>144978</v>
      </c>
      <c r="G1504">
        <v>19867</v>
      </c>
    </row>
    <row r="1505" spans="1:7" x14ac:dyDescent="0.2">
      <c r="A1505" s="2">
        <v>1503</v>
      </c>
      <c r="B1505" s="2">
        <f t="shared" si="23"/>
        <v>78.512799999999999</v>
      </c>
      <c r="C1505">
        <v>96469</v>
      </c>
      <c r="D1505">
        <v>11595</v>
      </c>
      <c r="E1505">
        <v>73907</v>
      </c>
      <c r="F1505">
        <v>123690</v>
      </c>
      <c r="G1505">
        <v>86903</v>
      </c>
    </row>
    <row r="1506" spans="1:7" x14ac:dyDescent="0.2">
      <c r="A1506" s="2">
        <v>1504</v>
      </c>
      <c r="B1506" s="2">
        <f t="shared" si="23"/>
        <v>89.010600000000011</v>
      </c>
      <c r="C1506">
        <v>82107</v>
      </c>
      <c r="D1506">
        <v>83266</v>
      </c>
      <c r="E1506">
        <v>80729</v>
      </c>
      <c r="F1506">
        <v>132596</v>
      </c>
      <c r="G1506">
        <v>66355</v>
      </c>
    </row>
    <row r="1507" spans="1:7" x14ac:dyDescent="0.2">
      <c r="A1507" s="2">
        <v>1505</v>
      </c>
      <c r="B1507" s="2">
        <f t="shared" si="23"/>
        <v>78.180000000000007</v>
      </c>
      <c r="C1507">
        <v>80357</v>
      </c>
      <c r="D1507">
        <v>73509</v>
      </c>
      <c r="E1507">
        <v>46776</v>
      </c>
      <c r="F1507">
        <v>138993</v>
      </c>
      <c r="G1507">
        <v>51265</v>
      </c>
    </row>
    <row r="1508" spans="1:7" x14ac:dyDescent="0.2">
      <c r="A1508" s="2">
        <v>1506</v>
      </c>
      <c r="B1508" s="2">
        <f t="shared" si="23"/>
        <v>99.622</v>
      </c>
      <c r="C1508">
        <v>83196</v>
      </c>
      <c r="D1508">
        <v>101859</v>
      </c>
      <c r="E1508">
        <v>75559</v>
      </c>
      <c r="F1508">
        <v>145306</v>
      </c>
      <c r="G1508">
        <v>92190</v>
      </c>
    </row>
    <row r="1509" spans="1:7" x14ac:dyDescent="0.2">
      <c r="A1509" s="2">
        <v>1507</v>
      </c>
      <c r="B1509" s="2">
        <f t="shared" si="23"/>
        <v>74.62939999999999</v>
      </c>
      <c r="C1509">
        <v>96778</v>
      </c>
      <c r="D1509">
        <v>51200</v>
      </c>
      <c r="E1509">
        <v>71331</v>
      </c>
      <c r="F1509">
        <v>72879</v>
      </c>
      <c r="G1509">
        <v>80959</v>
      </c>
    </row>
    <row r="1510" spans="1:7" x14ac:dyDescent="0.2">
      <c r="A1510" s="2">
        <v>1508</v>
      </c>
      <c r="B1510" s="2">
        <f t="shared" si="23"/>
        <v>87.19919999999999</v>
      </c>
      <c r="C1510">
        <v>96832</v>
      </c>
      <c r="D1510">
        <v>101849</v>
      </c>
      <c r="E1510">
        <v>54365</v>
      </c>
      <c r="F1510">
        <v>94876</v>
      </c>
      <c r="G1510">
        <v>88074</v>
      </c>
    </row>
    <row r="1511" spans="1:7" x14ac:dyDescent="0.2">
      <c r="A1511" s="2">
        <v>1509</v>
      </c>
      <c r="B1511" s="2">
        <f t="shared" si="23"/>
        <v>83.492999999999995</v>
      </c>
      <c r="C1511">
        <v>53208</v>
      </c>
      <c r="D1511">
        <v>87486</v>
      </c>
      <c r="E1511">
        <v>90891</v>
      </c>
      <c r="F1511">
        <v>142305</v>
      </c>
      <c r="G1511">
        <v>43575</v>
      </c>
    </row>
    <row r="1512" spans="1:7" x14ac:dyDescent="0.2">
      <c r="A1512" s="2">
        <v>1510</v>
      </c>
      <c r="B1512" s="2">
        <f t="shared" si="23"/>
        <v>90.466999999999999</v>
      </c>
      <c r="C1512">
        <v>76810</v>
      </c>
      <c r="D1512">
        <v>91989</v>
      </c>
      <c r="E1512">
        <v>66205</v>
      </c>
      <c r="F1512">
        <v>145290</v>
      </c>
      <c r="G1512">
        <v>72041</v>
      </c>
    </row>
    <row r="1513" spans="1:7" x14ac:dyDescent="0.2">
      <c r="A1513" s="2">
        <v>1511</v>
      </c>
      <c r="B1513" s="2">
        <f t="shared" si="23"/>
        <v>74.197800000000001</v>
      </c>
      <c r="C1513">
        <v>40620</v>
      </c>
      <c r="D1513">
        <v>78746</v>
      </c>
      <c r="E1513">
        <v>74012</v>
      </c>
      <c r="F1513">
        <v>85313</v>
      </c>
      <c r="G1513">
        <v>92298</v>
      </c>
    </row>
    <row r="1514" spans="1:7" x14ac:dyDescent="0.2">
      <c r="A1514" s="2">
        <v>1512</v>
      </c>
      <c r="B1514" s="2">
        <f t="shared" si="23"/>
        <v>81.343399999999988</v>
      </c>
      <c r="C1514">
        <v>96816</v>
      </c>
      <c r="D1514">
        <v>76932</v>
      </c>
      <c r="E1514">
        <v>27542</v>
      </c>
      <c r="F1514">
        <v>112859</v>
      </c>
      <c r="G1514">
        <v>92568</v>
      </c>
    </row>
    <row r="1515" spans="1:7" x14ac:dyDescent="0.2">
      <c r="A1515" s="2">
        <v>1513</v>
      </c>
      <c r="B1515" s="2">
        <f t="shared" si="23"/>
        <v>71.991</v>
      </c>
      <c r="C1515">
        <v>79996</v>
      </c>
      <c r="D1515">
        <v>101818</v>
      </c>
      <c r="E1515">
        <v>55832</v>
      </c>
      <c r="F1515">
        <v>117773</v>
      </c>
      <c r="G1515">
        <v>4536</v>
      </c>
    </row>
    <row r="1516" spans="1:7" x14ac:dyDescent="0.2">
      <c r="A1516" s="2">
        <v>1514</v>
      </c>
      <c r="B1516" s="2">
        <f t="shared" si="23"/>
        <v>84.919399999999996</v>
      </c>
      <c r="C1516">
        <v>97057</v>
      </c>
      <c r="D1516">
        <v>86059</v>
      </c>
      <c r="E1516">
        <v>61870</v>
      </c>
      <c r="F1516">
        <v>132029</v>
      </c>
      <c r="G1516">
        <v>47582</v>
      </c>
    </row>
    <row r="1517" spans="1:7" x14ac:dyDescent="0.2">
      <c r="A1517" s="2">
        <v>1515</v>
      </c>
      <c r="B1517" s="2">
        <f t="shared" si="23"/>
        <v>90.069000000000003</v>
      </c>
      <c r="C1517">
        <v>69152</v>
      </c>
      <c r="D1517">
        <v>101884</v>
      </c>
      <c r="E1517">
        <v>81621</v>
      </c>
      <c r="F1517">
        <v>133415</v>
      </c>
      <c r="G1517">
        <v>64273</v>
      </c>
    </row>
    <row r="1518" spans="1:7" x14ac:dyDescent="0.2">
      <c r="A1518" s="2">
        <v>1516</v>
      </c>
      <c r="B1518" s="2">
        <f t="shared" si="23"/>
        <v>60.448800000000006</v>
      </c>
      <c r="C1518">
        <v>41429</v>
      </c>
      <c r="D1518">
        <v>32170</v>
      </c>
      <c r="E1518">
        <v>90860</v>
      </c>
      <c r="F1518">
        <v>56791</v>
      </c>
      <c r="G1518">
        <v>80994</v>
      </c>
    </row>
    <row r="1519" spans="1:7" x14ac:dyDescent="0.2">
      <c r="A1519" s="2">
        <v>1517</v>
      </c>
      <c r="B1519" s="2">
        <f t="shared" si="23"/>
        <v>80.639600000000002</v>
      </c>
      <c r="C1519">
        <v>97056</v>
      </c>
      <c r="D1519">
        <v>67200</v>
      </c>
      <c r="E1519">
        <v>76440</v>
      </c>
      <c r="F1519">
        <v>145310</v>
      </c>
      <c r="G1519">
        <v>17192</v>
      </c>
    </row>
    <row r="1520" spans="1:7" x14ac:dyDescent="0.2">
      <c r="A1520" s="2">
        <v>1518</v>
      </c>
      <c r="B1520" s="2">
        <f t="shared" si="23"/>
        <v>75.853200000000001</v>
      </c>
      <c r="C1520">
        <v>36634</v>
      </c>
      <c r="D1520">
        <v>37313</v>
      </c>
      <c r="E1520">
        <v>90900</v>
      </c>
      <c r="F1520">
        <v>145306</v>
      </c>
      <c r="G1520">
        <v>69113</v>
      </c>
    </row>
    <row r="1521" spans="1:7" x14ac:dyDescent="0.2">
      <c r="A1521" s="2">
        <v>1519</v>
      </c>
      <c r="B1521" s="2">
        <f t="shared" si="23"/>
        <v>72.213999999999999</v>
      </c>
      <c r="C1521">
        <v>97051</v>
      </c>
      <c r="D1521">
        <v>10357</v>
      </c>
      <c r="E1521">
        <v>33688</v>
      </c>
      <c r="F1521">
        <v>145305</v>
      </c>
      <c r="G1521">
        <v>74669</v>
      </c>
    </row>
    <row r="1522" spans="1:7" x14ac:dyDescent="0.2">
      <c r="A1522" s="2">
        <v>1520</v>
      </c>
      <c r="B1522" s="2">
        <f t="shared" si="23"/>
        <v>91.794399999999996</v>
      </c>
      <c r="C1522">
        <v>77021</v>
      </c>
      <c r="D1522">
        <v>101877</v>
      </c>
      <c r="E1522">
        <v>90918</v>
      </c>
      <c r="F1522">
        <v>119490</v>
      </c>
      <c r="G1522">
        <v>69666</v>
      </c>
    </row>
    <row r="1523" spans="1:7" x14ac:dyDescent="0.2">
      <c r="A1523" s="2">
        <v>1521</v>
      </c>
      <c r="B1523" s="2">
        <f t="shared" si="23"/>
        <v>87.707399999999993</v>
      </c>
      <c r="C1523">
        <v>97106</v>
      </c>
      <c r="D1523">
        <v>101876</v>
      </c>
      <c r="E1523">
        <v>29800</v>
      </c>
      <c r="F1523">
        <v>117210</v>
      </c>
      <c r="G1523">
        <v>92545</v>
      </c>
    </row>
    <row r="1524" spans="1:7" x14ac:dyDescent="0.2">
      <c r="A1524" s="2">
        <v>1522</v>
      </c>
      <c r="B1524" s="2">
        <f t="shared" si="23"/>
        <v>84.277799999999999</v>
      </c>
      <c r="C1524">
        <v>97101</v>
      </c>
      <c r="D1524">
        <v>25765</v>
      </c>
      <c r="E1524">
        <v>77287</v>
      </c>
      <c r="F1524">
        <v>128697</v>
      </c>
      <c r="G1524">
        <v>92539</v>
      </c>
    </row>
    <row r="1525" spans="1:7" x14ac:dyDescent="0.2">
      <c r="A1525" s="2">
        <v>1523</v>
      </c>
      <c r="B1525" s="2">
        <f t="shared" si="23"/>
        <v>93.073800000000006</v>
      </c>
      <c r="C1525">
        <v>97109</v>
      </c>
      <c r="D1525">
        <v>82570</v>
      </c>
      <c r="E1525">
        <v>90901</v>
      </c>
      <c r="F1525">
        <v>145893</v>
      </c>
      <c r="G1525">
        <v>48896</v>
      </c>
    </row>
    <row r="1526" spans="1:7" x14ac:dyDescent="0.2">
      <c r="A1526" s="2">
        <v>1524</v>
      </c>
      <c r="B1526" s="2">
        <f t="shared" si="23"/>
        <v>85.593399999999988</v>
      </c>
      <c r="C1526">
        <v>97352</v>
      </c>
      <c r="D1526">
        <v>34577</v>
      </c>
      <c r="E1526">
        <v>75666</v>
      </c>
      <c r="F1526">
        <v>139251</v>
      </c>
      <c r="G1526">
        <v>81121</v>
      </c>
    </row>
    <row r="1527" spans="1:7" x14ac:dyDescent="0.2">
      <c r="A1527" s="2">
        <v>1525</v>
      </c>
      <c r="B1527" s="2">
        <f t="shared" si="23"/>
        <v>86.987800000000007</v>
      </c>
      <c r="C1527">
        <v>58851</v>
      </c>
      <c r="D1527">
        <v>91893</v>
      </c>
      <c r="E1527">
        <v>90886</v>
      </c>
      <c r="F1527">
        <v>100174</v>
      </c>
      <c r="G1527">
        <v>93135</v>
      </c>
    </row>
    <row r="1528" spans="1:7" x14ac:dyDescent="0.2">
      <c r="A1528" s="2">
        <v>1526</v>
      </c>
      <c r="B1528" s="2">
        <f t="shared" si="23"/>
        <v>83.337000000000003</v>
      </c>
      <c r="C1528">
        <v>97336</v>
      </c>
      <c r="D1528">
        <v>64922</v>
      </c>
      <c r="E1528">
        <v>35360</v>
      </c>
      <c r="F1528">
        <v>142960</v>
      </c>
      <c r="G1528">
        <v>76107</v>
      </c>
    </row>
    <row r="1529" spans="1:7" x14ac:dyDescent="0.2">
      <c r="A1529" s="2">
        <v>1527</v>
      </c>
      <c r="B1529" s="2">
        <f t="shared" si="23"/>
        <v>83.877200000000002</v>
      </c>
      <c r="C1529">
        <v>18149</v>
      </c>
      <c r="D1529">
        <v>71123</v>
      </c>
      <c r="E1529">
        <v>91094</v>
      </c>
      <c r="F1529">
        <v>145857</v>
      </c>
      <c r="G1529">
        <v>93163</v>
      </c>
    </row>
    <row r="1530" spans="1:7" x14ac:dyDescent="0.2">
      <c r="A1530" s="2">
        <v>1528</v>
      </c>
      <c r="B1530" s="2">
        <f t="shared" si="23"/>
        <v>90.449600000000004</v>
      </c>
      <c r="C1530">
        <v>33944</v>
      </c>
      <c r="D1530">
        <v>101923</v>
      </c>
      <c r="E1530">
        <v>91093</v>
      </c>
      <c r="F1530">
        <v>145872</v>
      </c>
      <c r="G1530">
        <v>79416</v>
      </c>
    </row>
    <row r="1531" spans="1:7" x14ac:dyDescent="0.2">
      <c r="A1531" s="2">
        <v>1529</v>
      </c>
      <c r="B1531" s="2">
        <f t="shared" si="23"/>
        <v>80.316399999999987</v>
      </c>
      <c r="C1531">
        <v>66949</v>
      </c>
      <c r="D1531">
        <v>69850</v>
      </c>
      <c r="E1531">
        <v>76763</v>
      </c>
      <c r="F1531">
        <v>128608</v>
      </c>
      <c r="G1531">
        <v>59412</v>
      </c>
    </row>
    <row r="1532" spans="1:7" x14ac:dyDescent="0.2">
      <c r="A1532" s="2">
        <v>1530</v>
      </c>
      <c r="B1532" s="2">
        <f t="shared" si="23"/>
        <v>60.878399999999999</v>
      </c>
      <c r="C1532">
        <v>10709</v>
      </c>
      <c r="D1532">
        <v>40972</v>
      </c>
      <c r="E1532">
        <v>13644</v>
      </c>
      <c r="F1532">
        <v>145914</v>
      </c>
      <c r="G1532">
        <v>93153</v>
      </c>
    </row>
    <row r="1533" spans="1:7" x14ac:dyDescent="0.2">
      <c r="A1533" s="2">
        <v>1531</v>
      </c>
      <c r="B1533" s="2">
        <f t="shared" si="23"/>
        <v>81.253399999999999</v>
      </c>
      <c r="C1533">
        <v>97551</v>
      </c>
      <c r="D1533">
        <v>32768</v>
      </c>
      <c r="E1533">
        <v>91083</v>
      </c>
      <c r="F1533">
        <v>142839</v>
      </c>
      <c r="G1533">
        <v>42026</v>
      </c>
    </row>
    <row r="1534" spans="1:7" x14ac:dyDescent="0.2">
      <c r="A1534" s="2">
        <v>1532</v>
      </c>
      <c r="B1534" s="2">
        <f t="shared" si="23"/>
        <v>88.611800000000002</v>
      </c>
      <c r="C1534">
        <v>97610</v>
      </c>
      <c r="D1534">
        <v>101912</v>
      </c>
      <c r="E1534">
        <v>57804</v>
      </c>
      <c r="F1534">
        <v>101859</v>
      </c>
      <c r="G1534">
        <v>83874</v>
      </c>
    </row>
    <row r="1535" spans="1:7" x14ac:dyDescent="0.2">
      <c r="A1535" s="2">
        <v>1533</v>
      </c>
      <c r="B1535" s="2">
        <f t="shared" si="23"/>
        <v>86.688199999999995</v>
      </c>
      <c r="C1535">
        <v>73109</v>
      </c>
      <c r="D1535">
        <v>65997</v>
      </c>
      <c r="E1535">
        <v>64248</v>
      </c>
      <c r="F1535">
        <v>136937</v>
      </c>
      <c r="G1535">
        <v>93150</v>
      </c>
    </row>
    <row r="1536" spans="1:7" x14ac:dyDescent="0.2">
      <c r="A1536" s="2">
        <v>1534</v>
      </c>
      <c r="B1536" s="2">
        <f t="shared" si="23"/>
        <v>64.355000000000004</v>
      </c>
      <c r="C1536">
        <v>43868</v>
      </c>
      <c r="D1536">
        <v>5668</v>
      </c>
      <c r="E1536">
        <v>57246</v>
      </c>
      <c r="F1536">
        <v>145908</v>
      </c>
      <c r="G1536">
        <v>69085</v>
      </c>
    </row>
    <row r="1537" spans="1:7" x14ac:dyDescent="0.2">
      <c r="A1537" s="2">
        <v>1535</v>
      </c>
      <c r="B1537" s="2">
        <f t="shared" si="23"/>
        <v>70.724199999999996</v>
      </c>
      <c r="C1537">
        <v>72671</v>
      </c>
      <c r="D1537">
        <v>82858</v>
      </c>
      <c r="E1537">
        <v>76301</v>
      </c>
      <c r="F1537">
        <v>28597</v>
      </c>
      <c r="G1537">
        <v>93194</v>
      </c>
    </row>
    <row r="1538" spans="1:7" x14ac:dyDescent="0.2">
      <c r="A1538" s="2">
        <v>1536</v>
      </c>
      <c r="B1538" s="2">
        <f t="shared" ref="B1538:B1601" si="24">AVERAGE(C1538:V1538)/1000</f>
        <v>88.778199999999998</v>
      </c>
      <c r="C1538">
        <v>97634</v>
      </c>
      <c r="D1538">
        <v>101935</v>
      </c>
      <c r="E1538">
        <v>91127</v>
      </c>
      <c r="F1538">
        <v>93820</v>
      </c>
      <c r="G1538">
        <v>59375</v>
      </c>
    </row>
    <row r="1539" spans="1:7" x14ac:dyDescent="0.2">
      <c r="A1539" s="2">
        <v>1537</v>
      </c>
      <c r="B1539" s="2">
        <f t="shared" si="24"/>
        <v>92.379600000000011</v>
      </c>
      <c r="C1539">
        <v>97869</v>
      </c>
      <c r="D1539">
        <v>101929</v>
      </c>
      <c r="E1539">
        <v>91121</v>
      </c>
      <c r="F1539">
        <v>126637</v>
      </c>
      <c r="G1539">
        <v>44342</v>
      </c>
    </row>
    <row r="1540" spans="1:7" x14ac:dyDescent="0.2">
      <c r="A1540" s="2">
        <v>1538</v>
      </c>
      <c r="B1540" s="2">
        <f t="shared" si="24"/>
        <v>76.9726</v>
      </c>
      <c r="C1540">
        <v>13896</v>
      </c>
      <c r="D1540">
        <v>40786</v>
      </c>
      <c r="E1540">
        <v>91118</v>
      </c>
      <c r="F1540">
        <v>145884</v>
      </c>
      <c r="G1540">
        <v>93179</v>
      </c>
    </row>
    <row r="1541" spans="1:7" x14ac:dyDescent="0.2">
      <c r="A1541" s="2">
        <v>1539</v>
      </c>
      <c r="B1541" s="2">
        <f t="shared" si="24"/>
        <v>70.343800000000002</v>
      </c>
      <c r="C1541">
        <v>97860</v>
      </c>
      <c r="D1541">
        <v>101920</v>
      </c>
      <c r="E1541">
        <v>72341</v>
      </c>
      <c r="F1541">
        <v>70374</v>
      </c>
      <c r="G1541">
        <v>9224</v>
      </c>
    </row>
    <row r="1542" spans="1:7" x14ac:dyDescent="0.2">
      <c r="A1542" s="2">
        <v>1540</v>
      </c>
      <c r="B1542" s="2">
        <f t="shared" si="24"/>
        <v>61.726399999999998</v>
      </c>
      <c r="C1542">
        <v>71049</v>
      </c>
      <c r="D1542">
        <v>31717</v>
      </c>
      <c r="E1542">
        <v>66711</v>
      </c>
      <c r="F1542">
        <v>74624</v>
      </c>
      <c r="G1542">
        <v>64531</v>
      </c>
    </row>
    <row r="1543" spans="1:7" x14ac:dyDescent="0.2">
      <c r="A1543" s="2">
        <v>1541</v>
      </c>
      <c r="B1543" s="2">
        <f t="shared" si="24"/>
        <v>91.786199999999994</v>
      </c>
      <c r="C1543">
        <v>97914</v>
      </c>
      <c r="D1543">
        <v>102229</v>
      </c>
      <c r="E1543">
        <v>34683</v>
      </c>
      <c r="F1543">
        <v>139601</v>
      </c>
      <c r="G1543">
        <v>84504</v>
      </c>
    </row>
    <row r="1544" spans="1:7" x14ac:dyDescent="0.2">
      <c r="A1544" s="2">
        <v>1542</v>
      </c>
      <c r="B1544" s="2">
        <f t="shared" si="24"/>
        <v>104.0394</v>
      </c>
      <c r="C1544">
        <v>98314</v>
      </c>
      <c r="D1544">
        <v>91383</v>
      </c>
      <c r="E1544">
        <v>91365</v>
      </c>
      <c r="F1544">
        <v>145985</v>
      </c>
      <c r="G1544">
        <v>93150</v>
      </c>
    </row>
    <row r="1545" spans="1:7" x14ac:dyDescent="0.2">
      <c r="A1545" s="2">
        <v>1543</v>
      </c>
      <c r="B1545" s="2">
        <f t="shared" si="24"/>
        <v>69.718800000000002</v>
      </c>
      <c r="C1545">
        <v>42754</v>
      </c>
      <c r="D1545">
        <v>37662</v>
      </c>
      <c r="E1545">
        <v>76175</v>
      </c>
      <c r="F1545">
        <v>145980</v>
      </c>
      <c r="G1545">
        <v>46023</v>
      </c>
    </row>
    <row r="1546" spans="1:7" x14ac:dyDescent="0.2">
      <c r="A1546" s="2">
        <v>1544</v>
      </c>
      <c r="B1546" s="2">
        <f t="shared" si="24"/>
        <v>94.1524</v>
      </c>
      <c r="C1546">
        <v>98308</v>
      </c>
      <c r="D1546">
        <v>102347</v>
      </c>
      <c r="E1546">
        <v>47058</v>
      </c>
      <c r="F1546">
        <v>129840</v>
      </c>
      <c r="G1546">
        <v>93209</v>
      </c>
    </row>
    <row r="1547" spans="1:7" x14ac:dyDescent="0.2">
      <c r="A1547" s="2">
        <v>1545</v>
      </c>
      <c r="B1547" s="2">
        <f t="shared" si="24"/>
        <v>61.005000000000003</v>
      </c>
      <c r="C1547">
        <v>15071</v>
      </c>
      <c r="D1547">
        <v>57751</v>
      </c>
      <c r="E1547">
        <v>69995</v>
      </c>
      <c r="F1547">
        <v>118146</v>
      </c>
      <c r="G1547">
        <v>44062</v>
      </c>
    </row>
    <row r="1548" spans="1:7" x14ac:dyDescent="0.2">
      <c r="A1548" s="2">
        <v>1546</v>
      </c>
      <c r="B1548" s="2">
        <f t="shared" si="24"/>
        <v>66.566199999999995</v>
      </c>
      <c r="C1548">
        <v>98617</v>
      </c>
      <c r="D1548">
        <v>1904</v>
      </c>
      <c r="E1548">
        <v>37250</v>
      </c>
      <c r="F1548">
        <v>124797</v>
      </c>
      <c r="G1548">
        <v>70263</v>
      </c>
    </row>
    <row r="1549" spans="1:7" x14ac:dyDescent="0.2">
      <c r="A1549" s="2">
        <v>1547</v>
      </c>
      <c r="B1549" s="2">
        <f t="shared" si="24"/>
        <v>74.927000000000007</v>
      </c>
      <c r="C1549">
        <v>50340</v>
      </c>
      <c r="D1549">
        <v>44034</v>
      </c>
      <c r="E1549">
        <v>91348</v>
      </c>
      <c r="F1549">
        <v>134142</v>
      </c>
      <c r="G1549">
        <v>54771</v>
      </c>
    </row>
    <row r="1550" spans="1:7" x14ac:dyDescent="0.2">
      <c r="A1550" s="2">
        <v>1548</v>
      </c>
      <c r="B1550" s="2">
        <f t="shared" si="24"/>
        <v>76.101399999999998</v>
      </c>
      <c r="C1550">
        <v>98653</v>
      </c>
      <c r="D1550">
        <v>51245</v>
      </c>
      <c r="E1550">
        <v>68657</v>
      </c>
      <c r="F1550">
        <v>110809</v>
      </c>
      <c r="G1550">
        <v>51143</v>
      </c>
    </row>
    <row r="1551" spans="1:7" x14ac:dyDescent="0.2">
      <c r="A1551" s="2">
        <v>1549</v>
      </c>
      <c r="B1551" s="2">
        <f t="shared" si="24"/>
        <v>100.03739999999999</v>
      </c>
      <c r="C1551">
        <v>98651</v>
      </c>
      <c r="D1551">
        <v>102333</v>
      </c>
      <c r="E1551">
        <v>91343</v>
      </c>
      <c r="F1551">
        <v>145977</v>
      </c>
      <c r="G1551">
        <v>61883</v>
      </c>
    </row>
    <row r="1552" spans="1:7" x14ac:dyDescent="0.2">
      <c r="A1552" s="2">
        <v>1550</v>
      </c>
      <c r="B1552" s="2">
        <f t="shared" si="24"/>
        <v>87.074799999999996</v>
      </c>
      <c r="C1552">
        <v>98641</v>
      </c>
      <c r="D1552">
        <v>85556</v>
      </c>
      <c r="E1552">
        <v>74394</v>
      </c>
      <c r="F1552">
        <v>145967</v>
      </c>
      <c r="G1552">
        <v>30816</v>
      </c>
    </row>
    <row r="1553" spans="1:7" x14ac:dyDescent="0.2">
      <c r="A1553" s="2">
        <v>1551</v>
      </c>
      <c r="B1553" s="2">
        <f t="shared" si="24"/>
        <v>85.662600000000012</v>
      </c>
      <c r="C1553">
        <v>78780</v>
      </c>
      <c r="D1553">
        <v>102448</v>
      </c>
      <c r="E1553">
        <v>69456</v>
      </c>
      <c r="F1553">
        <v>84456</v>
      </c>
      <c r="G1553">
        <v>93173</v>
      </c>
    </row>
    <row r="1554" spans="1:7" x14ac:dyDescent="0.2">
      <c r="A1554" s="2">
        <v>1552</v>
      </c>
      <c r="B1554" s="2">
        <f t="shared" si="24"/>
        <v>75.18480000000001</v>
      </c>
      <c r="C1554">
        <v>98738</v>
      </c>
      <c r="D1554">
        <v>89755</v>
      </c>
      <c r="E1554">
        <v>32456</v>
      </c>
      <c r="F1554">
        <v>102331</v>
      </c>
      <c r="G1554">
        <v>52644</v>
      </c>
    </row>
    <row r="1555" spans="1:7" x14ac:dyDescent="0.2">
      <c r="A1555" s="2">
        <v>1553</v>
      </c>
      <c r="B1555" s="2">
        <f t="shared" si="24"/>
        <v>89.412999999999997</v>
      </c>
      <c r="C1555">
        <v>98731</v>
      </c>
      <c r="D1555">
        <v>79467</v>
      </c>
      <c r="E1555">
        <v>92516</v>
      </c>
      <c r="F1555">
        <v>121622</v>
      </c>
      <c r="G1555">
        <v>54729</v>
      </c>
    </row>
    <row r="1556" spans="1:7" x14ac:dyDescent="0.2">
      <c r="A1556" s="2">
        <v>1554</v>
      </c>
      <c r="B1556" s="2">
        <f t="shared" si="24"/>
        <v>86.086799999999997</v>
      </c>
      <c r="C1556">
        <v>31589</v>
      </c>
      <c r="D1556">
        <v>86090</v>
      </c>
      <c r="E1556">
        <v>73426</v>
      </c>
      <c r="F1556">
        <v>145946</v>
      </c>
      <c r="G1556">
        <v>93383</v>
      </c>
    </row>
    <row r="1557" spans="1:7" x14ac:dyDescent="0.2">
      <c r="A1557" s="2">
        <v>1555</v>
      </c>
      <c r="B1557" s="2">
        <f t="shared" si="24"/>
        <v>76.242000000000004</v>
      </c>
      <c r="C1557">
        <v>98938</v>
      </c>
      <c r="D1557">
        <v>65112</v>
      </c>
      <c r="E1557">
        <v>35264</v>
      </c>
      <c r="F1557">
        <v>116673</v>
      </c>
      <c r="G1557">
        <v>65223</v>
      </c>
    </row>
    <row r="1558" spans="1:7" x14ac:dyDescent="0.2">
      <c r="A1558" s="2">
        <v>1556</v>
      </c>
      <c r="B1558" s="2">
        <f t="shared" si="24"/>
        <v>88.6768</v>
      </c>
      <c r="C1558">
        <v>98935</v>
      </c>
      <c r="D1558">
        <v>90798</v>
      </c>
      <c r="E1558">
        <v>48221</v>
      </c>
      <c r="F1558">
        <v>136924</v>
      </c>
      <c r="G1558">
        <v>68506</v>
      </c>
    </row>
    <row r="1559" spans="1:7" x14ac:dyDescent="0.2">
      <c r="A1559" s="2">
        <v>1557</v>
      </c>
      <c r="B1559" s="2">
        <f t="shared" si="24"/>
        <v>83.540399999999991</v>
      </c>
      <c r="C1559">
        <v>98931</v>
      </c>
      <c r="D1559">
        <v>89887</v>
      </c>
      <c r="E1559">
        <v>8500</v>
      </c>
      <c r="F1559">
        <v>137954</v>
      </c>
      <c r="G1559">
        <v>82430</v>
      </c>
    </row>
    <row r="1560" spans="1:7" x14ac:dyDescent="0.2">
      <c r="A1560" s="2">
        <v>1558</v>
      </c>
      <c r="B1560" s="2">
        <f t="shared" si="24"/>
        <v>67.793000000000006</v>
      </c>
      <c r="C1560">
        <v>98972</v>
      </c>
      <c r="D1560">
        <v>79102</v>
      </c>
      <c r="E1560">
        <v>65690</v>
      </c>
      <c r="F1560">
        <v>14269</v>
      </c>
      <c r="G1560">
        <v>80932</v>
      </c>
    </row>
    <row r="1561" spans="1:7" x14ac:dyDescent="0.2">
      <c r="A1561" s="2">
        <v>1559</v>
      </c>
      <c r="B1561" s="2">
        <f t="shared" si="24"/>
        <v>89.442800000000005</v>
      </c>
      <c r="C1561">
        <v>98969</v>
      </c>
      <c r="D1561">
        <v>76057</v>
      </c>
      <c r="E1561">
        <v>64063</v>
      </c>
      <c r="F1561">
        <v>114762</v>
      </c>
      <c r="G1561">
        <v>93363</v>
      </c>
    </row>
    <row r="1562" spans="1:7" x14ac:dyDescent="0.2">
      <c r="A1562" s="2">
        <v>1560</v>
      </c>
      <c r="B1562" s="2">
        <f t="shared" si="24"/>
        <v>84.159399999999991</v>
      </c>
      <c r="C1562">
        <v>67233</v>
      </c>
      <c r="D1562">
        <v>102712</v>
      </c>
      <c r="E1562">
        <v>47796</v>
      </c>
      <c r="F1562">
        <v>109541</v>
      </c>
      <c r="G1562">
        <v>93515</v>
      </c>
    </row>
    <row r="1563" spans="1:7" x14ac:dyDescent="0.2">
      <c r="A1563" s="2">
        <v>1561</v>
      </c>
      <c r="B1563" s="2">
        <f t="shared" si="24"/>
        <v>77.1404</v>
      </c>
      <c r="C1563">
        <v>98952</v>
      </c>
      <c r="D1563">
        <v>102876</v>
      </c>
      <c r="E1563">
        <v>92478</v>
      </c>
      <c r="F1563">
        <v>25333</v>
      </c>
      <c r="G1563">
        <v>66063</v>
      </c>
    </row>
    <row r="1564" spans="1:7" x14ac:dyDescent="0.2">
      <c r="A1564" s="2">
        <v>1562</v>
      </c>
      <c r="B1564" s="2">
        <f t="shared" si="24"/>
        <v>73.192800000000005</v>
      </c>
      <c r="C1564">
        <v>60117</v>
      </c>
      <c r="D1564">
        <v>71131</v>
      </c>
      <c r="E1564">
        <v>92469</v>
      </c>
      <c r="F1564">
        <v>94881</v>
      </c>
      <c r="G1564">
        <v>47366</v>
      </c>
    </row>
    <row r="1565" spans="1:7" x14ac:dyDescent="0.2">
      <c r="A1565" s="2">
        <v>1563</v>
      </c>
      <c r="B1565" s="2">
        <f t="shared" si="24"/>
        <v>76.790199999999999</v>
      </c>
      <c r="C1565">
        <v>99003</v>
      </c>
      <c r="D1565">
        <v>1515</v>
      </c>
      <c r="E1565">
        <v>62251</v>
      </c>
      <c r="F1565">
        <v>146140</v>
      </c>
      <c r="G1565">
        <v>75042</v>
      </c>
    </row>
    <row r="1566" spans="1:7" x14ac:dyDescent="0.2">
      <c r="A1566" s="2">
        <v>1564</v>
      </c>
      <c r="B1566" s="2">
        <f t="shared" si="24"/>
        <v>85.504000000000005</v>
      </c>
      <c r="C1566">
        <v>80081</v>
      </c>
      <c r="D1566">
        <v>102856</v>
      </c>
      <c r="E1566">
        <v>32450</v>
      </c>
      <c r="F1566">
        <v>132231</v>
      </c>
      <c r="G1566">
        <v>79902</v>
      </c>
    </row>
    <row r="1567" spans="1:7" x14ac:dyDescent="0.2">
      <c r="A1567" s="2">
        <v>1565</v>
      </c>
      <c r="B1567" s="2">
        <f t="shared" si="24"/>
        <v>53.676600000000001</v>
      </c>
      <c r="C1567">
        <v>98996</v>
      </c>
      <c r="D1567">
        <v>83300</v>
      </c>
      <c r="E1567">
        <v>23633</v>
      </c>
      <c r="F1567">
        <v>29683</v>
      </c>
      <c r="G1567">
        <v>32771</v>
      </c>
    </row>
    <row r="1568" spans="1:7" x14ac:dyDescent="0.2">
      <c r="A1568" s="2">
        <v>1566</v>
      </c>
      <c r="B1568" s="2">
        <f t="shared" si="24"/>
        <v>69.125199999999992</v>
      </c>
      <c r="C1568">
        <v>46321</v>
      </c>
      <c r="D1568">
        <v>55497</v>
      </c>
      <c r="E1568">
        <v>37325</v>
      </c>
      <c r="F1568">
        <v>146130</v>
      </c>
      <c r="G1568">
        <v>60353</v>
      </c>
    </row>
    <row r="1569" spans="1:7" x14ac:dyDescent="0.2">
      <c r="A1569" s="2">
        <v>1567</v>
      </c>
      <c r="B1569" s="2">
        <f t="shared" si="24"/>
        <v>66.69</v>
      </c>
      <c r="C1569">
        <v>74405</v>
      </c>
      <c r="D1569">
        <v>70351</v>
      </c>
      <c r="E1569">
        <v>61322</v>
      </c>
      <c r="F1569">
        <v>102969</v>
      </c>
      <c r="G1569">
        <v>24403</v>
      </c>
    </row>
    <row r="1570" spans="1:7" x14ac:dyDescent="0.2">
      <c r="A1570" s="2">
        <v>1568</v>
      </c>
      <c r="B1570" s="2">
        <f t="shared" si="24"/>
        <v>71.47</v>
      </c>
      <c r="C1570">
        <v>67444</v>
      </c>
      <c r="D1570">
        <v>33967</v>
      </c>
      <c r="E1570">
        <v>92566</v>
      </c>
      <c r="F1570">
        <v>145019</v>
      </c>
      <c r="G1570">
        <v>18354</v>
      </c>
    </row>
    <row r="1571" spans="1:7" x14ac:dyDescent="0.2">
      <c r="A1571" s="2">
        <v>1569</v>
      </c>
      <c r="B1571" s="2">
        <f t="shared" si="24"/>
        <v>65.284000000000006</v>
      </c>
      <c r="C1571">
        <v>99031</v>
      </c>
      <c r="D1571">
        <v>10969</v>
      </c>
      <c r="E1571">
        <v>6792</v>
      </c>
      <c r="F1571">
        <v>116043</v>
      </c>
      <c r="G1571">
        <v>93585</v>
      </c>
    </row>
    <row r="1572" spans="1:7" x14ac:dyDescent="0.2">
      <c r="A1572" s="2">
        <v>1570</v>
      </c>
      <c r="B1572" s="2">
        <f t="shared" si="24"/>
        <v>104.4722</v>
      </c>
      <c r="C1572">
        <v>99022</v>
      </c>
      <c r="D1572">
        <v>103139</v>
      </c>
      <c r="E1572">
        <v>92552</v>
      </c>
      <c r="F1572">
        <v>146148</v>
      </c>
      <c r="G1572">
        <v>81500</v>
      </c>
    </row>
    <row r="1573" spans="1:7" x14ac:dyDescent="0.2">
      <c r="A1573" s="2">
        <v>1571</v>
      </c>
      <c r="B1573" s="2">
        <f t="shared" si="24"/>
        <v>72.567399999999992</v>
      </c>
      <c r="C1573">
        <v>44898</v>
      </c>
      <c r="D1573">
        <v>103130</v>
      </c>
      <c r="E1573">
        <v>40766</v>
      </c>
      <c r="F1573">
        <v>80405</v>
      </c>
      <c r="G1573">
        <v>93638</v>
      </c>
    </row>
    <row r="1574" spans="1:7" x14ac:dyDescent="0.2">
      <c r="A1574" s="2">
        <v>1572</v>
      </c>
      <c r="B1574" s="2">
        <f t="shared" si="24"/>
        <v>78.154600000000002</v>
      </c>
      <c r="C1574">
        <v>99108</v>
      </c>
      <c r="D1574">
        <v>103401</v>
      </c>
      <c r="E1574">
        <v>92543</v>
      </c>
      <c r="F1574">
        <v>32536</v>
      </c>
      <c r="G1574">
        <v>63185</v>
      </c>
    </row>
    <row r="1575" spans="1:7" x14ac:dyDescent="0.2">
      <c r="A1575" s="2">
        <v>1573</v>
      </c>
      <c r="B1575" s="2">
        <f t="shared" si="24"/>
        <v>81.768799999999999</v>
      </c>
      <c r="C1575">
        <v>75588</v>
      </c>
      <c r="D1575">
        <v>103391</v>
      </c>
      <c r="E1575">
        <v>67843</v>
      </c>
      <c r="F1575">
        <v>146150</v>
      </c>
      <c r="G1575">
        <v>15872</v>
      </c>
    </row>
    <row r="1576" spans="1:7" x14ac:dyDescent="0.2">
      <c r="A1576" s="2">
        <v>1574</v>
      </c>
      <c r="B1576" s="2">
        <f t="shared" si="24"/>
        <v>97.965199999999996</v>
      </c>
      <c r="C1576">
        <v>99092</v>
      </c>
      <c r="D1576">
        <v>71168</v>
      </c>
      <c r="E1576">
        <v>79143</v>
      </c>
      <c r="F1576">
        <v>146473</v>
      </c>
      <c r="G1576">
        <v>93950</v>
      </c>
    </row>
    <row r="1577" spans="1:7" x14ac:dyDescent="0.2">
      <c r="A1577" s="2">
        <v>1575</v>
      </c>
      <c r="B1577" s="2">
        <f t="shared" si="24"/>
        <v>92.137</v>
      </c>
      <c r="C1577">
        <v>99252</v>
      </c>
      <c r="D1577">
        <v>55362</v>
      </c>
      <c r="E1577">
        <v>75494</v>
      </c>
      <c r="F1577">
        <v>136634</v>
      </c>
      <c r="G1577">
        <v>93943</v>
      </c>
    </row>
    <row r="1578" spans="1:7" x14ac:dyDescent="0.2">
      <c r="A1578" s="2">
        <v>1576</v>
      </c>
      <c r="B1578" s="2">
        <f t="shared" si="24"/>
        <v>83.74</v>
      </c>
      <c r="C1578">
        <v>99245</v>
      </c>
      <c r="D1578">
        <v>103479</v>
      </c>
      <c r="E1578">
        <v>92512</v>
      </c>
      <c r="F1578">
        <v>99813</v>
      </c>
      <c r="G1578">
        <v>23651</v>
      </c>
    </row>
    <row r="1579" spans="1:7" x14ac:dyDescent="0.2">
      <c r="A1579" s="2">
        <v>1577</v>
      </c>
      <c r="B1579" s="2">
        <f t="shared" si="24"/>
        <v>66.003399999999999</v>
      </c>
      <c r="C1579">
        <v>69173</v>
      </c>
      <c r="D1579">
        <v>82211</v>
      </c>
      <c r="E1579">
        <v>69376</v>
      </c>
      <c r="F1579">
        <v>32464</v>
      </c>
      <c r="G1579">
        <v>76793</v>
      </c>
    </row>
    <row r="1580" spans="1:7" x14ac:dyDescent="0.2">
      <c r="A1580" s="2">
        <v>1578</v>
      </c>
      <c r="B1580" s="2">
        <f t="shared" si="24"/>
        <v>54.924599999999998</v>
      </c>
      <c r="C1580">
        <v>65525</v>
      </c>
      <c r="D1580">
        <v>29521</v>
      </c>
      <c r="E1580">
        <v>18951</v>
      </c>
      <c r="F1580">
        <v>132735</v>
      </c>
      <c r="G1580">
        <v>27891</v>
      </c>
    </row>
    <row r="1581" spans="1:7" x14ac:dyDescent="0.2">
      <c r="A1581" s="2">
        <v>1579</v>
      </c>
      <c r="B1581" s="2">
        <f t="shared" si="24"/>
        <v>80.143799999999999</v>
      </c>
      <c r="C1581">
        <v>99234</v>
      </c>
      <c r="D1581">
        <v>34029</v>
      </c>
      <c r="E1581">
        <v>64154</v>
      </c>
      <c r="F1581">
        <v>146448</v>
      </c>
      <c r="G1581">
        <v>56854</v>
      </c>
    </row>
    <row r="1582" spans="1:7" x14ac:dyDescent="0.2">
      <c r="A1582" s="2">
        <v>1580</v>
      </c>
      <c r="B1582" s="2">
        <f t="shared" si="24"/>
        <v>82.859800000000007</v>
      </c>
      <c r="C1582">
        <v>67093</v>
      </c>
      <c r="D1582">
        <v>89686</v>
      </c>
      <c r="E1582">
        <v>92497</v>
      </c>
      <c r="F1582">
        <v>133032</v>
      </c>
      <c r="G1582">
        <v>31991</v>
      </c>
    </row>
    <row r="1583" spans="1:7" x14ac:dyDescent="0.2">
      <c r="A1583" s="2">
        <v>1581</v>
      </c>
      <c r="B1583" s="2">
        <f t="shared" si="24"/>
        <v>77.984999999999999</v>
      </c>
      <c r="C1583">
        <v>99276</v>
      </c>
      <c r="D1583">
        <v>103612</v>
      </c>
      <c r="E1583">
        <v>64625</v>
      </c>
      <c r="F1583">
        <v>28440</v>
      </c>
      <c r="G1583">
        <v>93972</v>
      </c>
    </row>
    <row r="1584" spans="1:7" x14ac:dyDescent="0.2">
      <c r="A1584" s="2">
        <v>1582</v>
      </c>
      <c r="B1584" s="2">
        <f t="shared" si="24"/>
        <v>59.558999999999997</v>
      </c>
      <c r="C1584">
        <v>48228</v>
      </c>
      <c r="D1584">
        <v>17525</v>
      </c>
      <c r="E1584">
        <v>72002</v>
      </c>
      <c r="F1584">
        <v>119247</v>
      </c>
      <c r="G1584">
        <v>40793</v>
      </c>
    </row>
    <row r="1585" spans="1:7" x14ac:dyDescent="0.2">
      <c r="A1585" s="2">
        <v>1583</v>
      </c>
      <c r="B1585" s="2">
        <f t="shared" si="24"/>
        <v>101.27</v>
      </c>
      <c r="C1585">
        <v>99481</v>
      </c>
      <c r="D1585">
        <v>103701</v>
      </c>
      <c r="E1585">
        <v>62770</v>
      </c>
      <c r="F1585">
        <v>146426</v>
      </c>
      <c r="G1585">
        <v>93972</v>
      </c>
    </row>
    <row r="1586" spans="1:7" x14ac:dyDescent="0.2">
      <c r="A1586" s="2">
        <v>1584</v>
      </c>
      <c r="B1586" s="2">
        <f t="shared" si="24"/>
        <v>94.031999999999996</v>
      </c>
      <c r="C1586">
        <v>60574</v>
      </c>
      <c r="D1586">
        <v>103708</v>
      </c>
      <c r="E1586">
        <v>92478</v>
      </c>
      <c r="F1586">
        <v>119438</v>
      </c>
      <c r="G1586">
        <v>93962</v>
      </c>
    </row>
    <row r="1587" spans="1:7" x14ac:dyDescent="0.2">
      <c r="A1587" s="2">
        <v>1585</v>
      </c>
      <c r="B1587" s="2">
        <f t="shared" si="24"/>
        <v>82.092600000000004</v>
      </c>
      <c r="C1587">
        <v>71714</v>
      </c>
      <c r="D1587">
        <v>66427</v>
      </c>
      <c r="E1587">
        <v>60488</v>
      </c>
      <c r="F1587">
        <v>146012</v>
      </c>
      <c r="G1587">
        <v>65822</v>
      </c>
    </row>
    <row r="1588" spans="1:7" x14ac:dyDescent="0.2">
      <c r="A1588" s="2">
        <v>1586</v>
      </c>
      <c r="B1588" s="2">
        <f t="shared" si="24"/>
        <v>84.44619999999999</v>
      </c>
      <c r="C1588">
        <v>99465</v>
      </c>
      <c r="D1588">
        <v>65559</v>
      </c>
      <c r="E1588">
        <v>92808</v>
      </c>
      <c r="F1588">
        <v>123625</v>
      </c>
      <c r="G1588">
        <v>40774</v>
      </c>
    </row>
    <row r="1589" spans="1:7" x14ac:dyDescent="0.2">
      <c r="A1589" s="2">
        <v>1587</v>
      </c>
      <c r="B1589" s="2">
        <f t="shared" si="24"/>
        <v>77.5428</v>
      </c>
      <c r="C1589">
        <v>99537</v>
      </c>
      <c r="D1589">
        <v>103698</v>
      </c>
      <c r="E1589">
        <v>19576</v>
      </c>
      <c r="F1589">
        <v>70469</v>
      </c>
      <c r="G1589">
        <v>94434</v>
      </c>
    </row>
    <row r="1590" spans="1:7" x14ac:dyDescent="0.2">
      <c r="A1590" s="2">
        <v>1588</v>
      </c>
      <c r="B1590" s="2">
        <f t="shared" si="24"/>
        <v>83.513000000000005</v>
      </c>
      <c r="C1590">
        <v>99534</v>
      </c>
      <c r="D1590">
        <v>103695</v>
      </c>
      <c r="E1590">
        <v>62623</v>
      </c>
      <c r="F1590">
        <v>97589</v>
      </c>
      <c r="G1590">
        <v>54124</v>
      </c>
    </row>
    <row r="1591" spans="1:7" x14ac:dyDescent="0.2">
      <c r="A1591" s="2">
        <v>1589</v>
      </c>
      <c r="B1591" s="2">
        <f t="shared" si="24"/>
        <v>99.624200000000002</v>
      </c>
      <c r="C1591">
        <v>70869</v>
      </c>
      <c r="D1591">
        <v>104008</v>
      </c>
      <c r="E1591">
        <v>92946</v>
      </c>
      <c r="F1591">
        <v>135819</v>
      </c>
      <c r="G1591">
        <v>94479</v>
      </c>
    </row>
    <row r="1592" spans="1:7" x14ac:dyDescent="0.2">
      <c r="A1592" s="2">
        <v>1590</v>
      </c>
      <c r="B1592" s="2">
        <f t="shared" si="24"/>
        <v>83.769600000000011</v>
      </c>
      <c r="C1592">
        <v>99533</v>
      </c>
      <c r="D1592">
        <v>56780</v>
      </c>
      <c r="E1592">
        <v>92938</v>
      </c>
      <c r="F1592">
        <v>88538</v>
      </c>
      <c r="G1592">
        <v>81059</v>
      </c>
    </row>
    <row r="1593" spans="1:7" x14ac:dyDescent="0.2">
      <c r="A1593" s="2">
        <v>1591</v>
      </c>
      <c r="B1593" s="2">
        <f t="shared" si="24"/>
        <v>85.483199999999997</v>
      </c>
      <c r="C1593">
        <v>70940</v>
      </c>
      <c r="D1593">
        <v>103997</v>
      </c>
      <c r="E1593">
        <v>11510</v>
      </c>
      <c r="F1593">
        <v>146501</v>
      </c>
      <c r="G1593">
        <v>94468</v>
      </c>
    </row>
    <row r="1594" spans="1:7" x14ac:dyDescent="0.2">
      <c r="A1594" s="2">
        <v>1592</v>
      </c>
      <c r="B1594" s="2">
        <f t="shared" si="24"/>
        <v>91.700999999999993</v>
      </c>
      <c r="C1594">
        <v>99528</v>
      </c>
      <c r="D1594">
        <v>103995</v>
      </c>
      <c r="E1594">
        <v>13911</v>
      </c>
      <c r="F1594">
        <v>146605</v>
      </c>
      <c r="G1594">
        <v>94466</v>
      </c>
    </row>
    <row r="1595" spans="1:7" x14ac:dyDescent="0.2">
      <c r="A1595" s="2">
        <v>1593</v>
      </c>
      <c r="B1595" s="2">
        <f t="shared" si="24"/>
        <v>87.492199999999997</v>
      </c>
      <c r="C1595">
        <v>75591</v>
      </c>
      <c r="D1595">
        <v>104342</v>
      </c>
      <c r="E1595">
        <v>92933</v>
      </c>
      <c r="F1595">
        <v>70015</v>
      </c>
      <c r="G1595">
        <v>94580</v>
      </c>
    </row>
    <row r="1596" spans="1:7" x14ac:dyDescent="0.2">
      <c r="A1596" s="2">
        <v>1594</v>
      </c>
      <c r="B1596" s="2">
        <f t="shared" si="24"/>
        <v>73.457399999999993</v>
      </c>
      <c r="C1596">
        <v>18123</v>
      </c>
      <c r="D1596">
        <v>41727</v>
      </c>
      <c r="E1596">
        <v>65953</v>
      </c>
      <c r="F1596">
        <v>146817</v>
      </c>
      <c r="G1596">
        <v>94667</v>
      </c>
    </row>
    <row r="1597" spans="1:7" x14ac:dyDescent="0.2">
      <c r="A1597" s="2">
        <v>1595</v>
      </c>
      <c r="B1597" s="2">
        <f t="shared" si="24"/>
        <v>107.74</v>
      </c>
      <c r="C1597">
        <v>99521</v>
      </c>
      <c r="D1597">
        <v>104362</v>
      </c>
      <c r="E1597">
        <v>93344</v>
      </c>
      <c r="F1597">
        <v>146812</v>
      </c>
      <c r="G1597">
        <v>94661</v>
      </c>
    </row>
    <row r="1598" spans="1:7" x14ac:dyDescent="0.2">
      <c r="A1598" s="2">
        <v>1596</v>
      </c>
      <c r="B1598" s="2">
        <f t="shared" si="24"/>
        <v>75.39739999999999</v>
      </c>
      <c r="C1598">
        <v>99605</v>
      </c>
      <c r="D1598">
        <v>55733</v>
      </c>
      <c r="E1598">
        <v>93334</v>
      </c>
      <c r="F1598">
        <v>98889</v>
      </c>
      <c r="G1598">
        <v>29426</v>
      </c>
    </row>
    <row r="1599" spans="1:7" x14ac:dyDescent="0.2">
      <c r="A1599" s="2">
        <v>1597</v>
      </c>
      <c r="B1599" s="2">
        <f t="shared" si="24"/>
        <v>88.561199999999999</v>
      </c>
      <c r="C1599">
        <v>99599</v>
      </c>
      <c r="D1599">
        <v>8365</v>
      </c>
      <c r="E1599">
        <v>93401</v>
      </c>
      <c r="F1599">
        <v>146796</v>
      </c>
      <c r="G1599">
        <v>94645</v>
      </c>
    </row>
    <row r="1600" spans="1:7" x14ac:dyDescent="0.2">
      <c r="A1600" s="2">
        <v>1598</v>
      </c>
      <c r="B1600" s="2">
        <f t="shared" si="24"/>
        <v>94.483800000000002</v>
      </c>
      <c r="C1600">
        <v>99595</v>
      </c>
      <c r="D1600">
        <v>104342</v>
      </c>
      <c r="E1600">
        <v>93436</v>
      </c>
      <c r="F1600">
        <v>142726</v>
      </c>
      <c r="G1600">
        <v>32320</v>
      </c>
    </row>
    <row r="1601" spans="1:7" x14ac:dyDescent="0.2">
      <c r="A1601" s="2">
        <v>1599</v>
      </c>
      <c r="B1601" s="2">
        <f t="shared" si="24"/>
        <v>74.575600000000009</v>
      </c>
      <c r="C1601">
        <v>34735</v>
      </c>
      <c r="D1601">
        <v>70482</v>
      </c>
      <c r="E1601">
        <v>93430</v>
      </c>
      <c r="F1601">
        <v>128930</v>
      </c>
      <c r="G1601">
        <v>45301</v>
      </c>
    </row>
    <row r="1602" spans="1:7" x14ac:dyDescent="0.2">
      <c r="A1602" s="2">
        <v>1600</v>
      </c>
      <c r="B1602" s="2">
        <f t="shared" ref="B1602:B1665" si="25">AVERAGE(C1602:V1602)/1000</f>
        <v>74.985399999999998</v>
      </c>
      <c r="C1602">
        <v>65445</v>
      </c>
      <c r="D1602">
        <v>20260</v>
      </c>
      <c r="E1602">
        <v>93659</v>
      </c>
      <c r="F1602">
        <v>100659</v>
      </c>
      <c r="G1602">
        <v>94904</v>
      </c>
    </row>
    <row r="1603" spans="1:7" x14ac:dyDescent="0.2">
      <c r="A1603" s="2">
        <v>1601</v>
      </c>
      <c r="B1603" s="2">
        <f t="shared" si="25"/>
        <v>72.867000000000004</v>
      </c>
      <c r="C1603">
        <v>99792</v>
      </c>
      <c r="D1603">
        <v>12647</v>
      </c>
      <c r="E1603">
        <v>93650</v>
      </c>
      <c r="F1603">
        <v>63351</v>
      </c>
      <c r="G1603">
        <v>94895</v>
      </c>
    </row>
    <row r="1604" spans="1:7" x14ac:dyDescent="0.2">
      <c r="A1604" s="2">
        <v>1602</v>
      </c>
      <c r="B1604" s="2">
        <f t="shared" si="25"/>
        <v>97.108199999999997</v>
      </c>
      <c r="C1604">
        <v>100197</v>
      </c>
      <c r="D1604">
        <v>104924</v>
      </c>
      <c r="E1604">
        <v>93644</v>
      </c>
      <c r="F1604">
        <v>146954</v>
      </c>
      <c r="G1604">
        <v>39822</v>
      </c>
    </row>
    <row r="1605" spans="1:7" x14ac:dyDescent="0.2">
      <c r="A1605" s="2">
        <v>1603</v>
      </c>
      <c r="B1605" s="2">
        <f t="shared" si="25"/>
        <v>39.913199999999996</v>
      </c>
      <c r="C1605">
        <v>6090</v>
      </c>
      <c r="D1605">
        <v>104922</v>
      </c>
      <c r="E1605">
        <v>26269</v>
      </c>
      <c r="F1605">
        <v>52343</v>
      </c>
      <c r="G1605">
        <v>9942</v>
      </c>
    </row>
    <row r="1606" spans="1:7" x14ac:dyDescent="0.2">
      <c r="A1606" s="2">
        <v>1604</v>
      </c>
      <c r="B1606" s="2">
        <f t="shared" si="25"/>
        <v>98.62660000000001</v>
      </c>
      <c r="C1606">
        <v>100187</v>
      </c>
      <c r="D1606">
        <v>104933</v>
      </c>
      <c r="E1606">
        <v>93807</v>
      </c>
      <c r="F1606">
        <v>146944</v>
      </c>
      <c r="G1606">
        <v>47262</v>
      </c>
    </row>
    <row r="1607" spans="1:7" x14ac:dyDescent="0.2">
      <c r="A1607" s="2">
        <v>1605</v>
      </c>
      <c r="B1607" s="2">
        <f t="shared" si="25"/>
        <v>84.423199999999994</v>
      </c>
      <c r="C1607">
        <v>75227</v>
      </c>
      <c r="D1607">
        <v>10123</v>
      </c>
      <c r="E1607">
        <v>94100</v>
      </c>
      <c r="F1607">
        <v>147744</v>
      </c>
      <c r="G1607">
        <v>94922</v>
      </c>
    </row>
    <row r="1608" spans="1:7" x14ac:dyDescent="0.2">
      <c r="A1608" s="2">
        <v>1606</v>
      </c>
      <c r="B1608" s="2">
        <f t="shared" si="25"/>
        <v>86.653199999999998</v>
      </c>
      <c r="C1608">
        <v>100173</v>
      </c>
      <c r="D1608">
        <v>73328</v>
      </c>
      <c r="E1608">
        <v>29673</v>
      </c>
      <c r="F1608">
        <v>135020</v>
      </c>
      <c r="G1608">
        <v>95072</v>
      </c>
    </row>
    <row r="1609" spans="1:7" x14ac:dyDescent="0.2">
      <c r="A1609" s="2">
        <v>1607</v>
      </c>
      <c r="B1609" s="2">
        <f t="shared" si="25"/>
        <v>97.422600000000003</v>
      </c>
      <c r="C1609">
        <v>100347</v>
      </c>
      <c r="D1609">
        <v>60925</v>
      </c>
      <c r="E1609">
        <v>94088</v>
      </c>
      <c r="F1609">
        <v>136685</v>
      </c>
      <c r="G1609">
        <v>95068</v>
      </c>
    </row>
    <row r="1610" spans="1:7" x14ac:dyDescent="0.2">
      <c r="A1610" s="2">
        <v>1608</v>
      </c>
      <c r="B1610" s="2">
        <f t="shared" si="25"/>
        <v>95.907399999999996</v>
      </c>
      <c r="C1610">
        <v>100412</v>
      </c>
      <c r="D1610">
        <v>104915</v>
      </c>
      <c r="E1610">
        <v>94280</v>
      </c>
      <c r="F1610">
        <v>128415</v>
      </c>
      <c r="G1610">
        <v>51515</v>
      </c>
    </row>
    <row r="1611" spans="1:7" x14ac:dyDescent="0.2">
      <c r="A1611" s="2">
        <v>1609</v>
      </c>
      <c r="B1611" s="2">
        <f t="shared" si="25"/>
        <v>75.201399999999992</v>
      </c>
      <c r="C1611">
        <v>65828</v>
      </c>
      <c r="D1611">
        <v>69843</v>
      </c>
      <c r="E1611">
        <v>94278</v>
      </c>
      <c r="F1611">
        <v>132720</v>
      </c>
      <c r="G1611">
        <v>13338</v>
      </c>
    </row>
    <row r="1612" spans="1:7" x14ac:dyDescent="0.2">
      <c r="A1612" s="2">
        <v>1610</v>
      </c>
      <c r="B1612" s="2">
        <f t="shared" si="25"/>
        <v>66.394800000000004</v>
      </c>
      <c r="C1612">
        <v>100690</v>
      </c>
      <c r="D1612">
        <v>41565</v>
      </c>
      <c r="E1612">
        <v>20517</v>
      </c>
      <c r="F1612">
        <v>120834</v>
      </c>
      <c r="G1612">
        <v>48368</v>
      </c>
    </row>
    <row r="1613" spans="1:7" x14ac:dyDescent="0.2">
      <c r="A1613" s="2">
        <v>1611</v>
      </c>
      <c r="B1613" s="2">
        <f t="shared" si="25"/>
        <v>99.347800000000007</v>
      </c>
      <c r="C1613">
        <v>100690</v>
      </c>
      <c r="D1613">
        <v>78867</v>
      </c>
      <c r="E1613">
        <v>94276</v>
      </c>
      <c r="F1613">
        <v>127842</v>
      </c>
      <c r="G1613">
        <v>95064</v>
      </c>
    </row>
    <row r="1614" spans="1:7" x14ac:dyDescent="0.2">
      <c r="A1614" s="2">
        <v>1612</v>
      </c>
      <c r="B1614" s="2">
        <f t="shared" si="25"/>
        <v>83.432199999999995</v>
      </c>
      <c r="C1614">
        <v>40592</v>
      </c>
      <c r="D1614">
        <v>104911</v>
      </c>
      <c r="E1614">
        <v>94616</v>
      </c>
      <c r="F1614">
        <v>147754</v>
      </c>
      <c r="G1614">
        <v>29288</v>
      </c>
    </row>
    <row r="1615" spans="1:7" x14ac:dyDescent="0.2">
      <c r="A1615" s="2">
        <v>1613</v>
      </c>
      <c r="B1615" s="2">
        <f t="shared" si="25"/>
        <v>86.612200000000001</v>
      </c>
      <c r="C1615">
        <v>77392</v>
      </c>
      <c r="D1615">
        <v>105404</v>
      </c>
      <c r="E1615">
        <v>94606</v>
      </c>
      <c r="F1615">
        <v>92486</v>
      </c>
      <c r="G1615">
        <v>63173</v>
      </c>
    </row>
    <row r="1616" spans="1:7" x14ac:dyDescent="0.2">
      <c r="A1616" s="2">
        <v>1614</v>
      </c>
      <c r="B1616" s="2">
        <f t="shared" si="25"/>
        <v>82.124399999999994</v>
      </c>
      <c r="C1616">
        <v>55436</v>
      </c>
      <c r="D1616">
        <v>105403</v>
      </c>
      <c r="E1616">
        <v>94605</v>
      </c>
      <c r="F1616">
        <v>137247</v>
      </c>
      <c r="G1616">
        <v>17931</v>
      </c>
    </row>
    <row r="1617" spans="1:7" x14ac:dyDescent="0.2">
      <c r="A1617" s="2">
        <v>1615</v>
      </c>
      <c r="B1617" s="2">
        <f t="shared" si="25"/>
        <v>99.1434</v>
      </c>
      <c r="C1617">
        <v>52837</v>
      </c>
      <c r="D1617">
        <v>105393</v>
      </c>
      <c r="E1617">
        <v>94661</v>
      </c>
      <c r="F1617">
        <v>147733</v>
      </c>
      <c r="G1617">
        <v>95093</v>
      </c>
    </row>
    <row r="1618" spans="1:7" x14ac:dyDescent="0.2">
      <c r="A1618" s="2">
        <v>1616</v>
      </c>
      <c r="B1618" s="2">
        <f t="shared" si="25"/>
        <v>74.093399999999988</v>
      </c>
      <c r="C1618">
        <v>100864</v>
      </c>
      <c r="D1618">
        <v>13465</v>
      </c>
      <c r="E1618">
        <v>13916</v>
      </c>
      <c r="F1618">
        <v>146991</v>
      </c>
      <c r="G1618">
        <v>95231</v>
      </c>
    </row>
    <row r="1619" spans="1:7" x14ac:dyDescent="0.2">
      <c r="A1619" s="2">
        <v>1617</v>
      </c>
      <c r="B1619" s="2">
        <f t="shared" si="25"/>
        <v>80.993800000000007</v>
      </c>
      <c r="C1619">
        <v>35588</v>
      </c>
      <c r="D1619">
        <v>105870</v>
      </c>
      <c r="E1619">
        <v>72424</v>
      </c>
      <c r="F1619">
        <v>95863</v>
      </c>
      <c r="G1619">
        <v>95224</v>
      </c>
    </row>
    <row r="1620" spans="1:7" x14ac:dyDescent="0.2">
      <c r="A1620" s="2">
        <v>1618</v>
      </c>
      <c r="B1620" s="2">
        <f t="shared" si="25"/>
        <v>75.054199999999994</v>
      </c>
      <c r="C1620">
        <v>101098</v>
      </c>
      <c r="D1620">
        <v>106069</v>
      </c>
      <c r="E1620">
        <v>51117</v>
      </c>
      <c r="F1620">
        <v>21649</v>
      </c>
      <c r="G1620">
        <v>95338</v>
      </c>
    </row>
    <row r="1621" spans="1:7" x14ac:dyDescent="0.2">
      <c r="A1621" s="2">
        <v>1619</v>
      </c>
      <c r="B1621" s="2">
        <f t="shared" si="25"/>
        <v>92.943399999999997</v>
      </c>
      <c r="C1621">
        <v>101663</v>
      </c>
      <c r="D1621">
        <v>106064</v>
      </c>
      <c r="E1621">
        <v>61193</v>
      </c>
      <c r="F1621">
        <v>100464</v>
      </c>
      <c r="G1621">
        <v>95333</v>
      </c>
    </row>
    <row r="1622" spans="1:7" x14ac:dyDescent="0.2">
      <c r="A1622" s="2">
        <v>1620</v>
      </c>
      <c r="B1622" s="2">
        <f t="shared" si="25"/>
        <v>91.591200000000001</v>
      </c>
      <c r="C1622">
        <v>101655</v>
      </c>
      <c r="D1622">
        <v>21948</v>
      </c>
      <c r="E1622">
        <v>94649</v>
      </c>
      <c r="F1622">
        <v>144379</v>
      </c>
      <c r="G1622">
        <v>95325</v>
      </c>
    </row>
    <row r="1623" spans="1:7" x14ac:dyDescent="0.2">
      <c r="A1623" s="2">
        <v>1621</v>
      </c>
      <c r="B1623" s="2">
        <f t="shared" si="25"/>
        <v>65.677800000000005</v>
      </c>
      <c r="C1623">
        <v>29063</v>
      </c>
      <c r="D1623">
        <v>41769</v>
      </c>
      <c r="E1623">
        <v>62089</v>
      </c>
      <c r="F1623">
        <v>147799</v>
      </c>
      <c r="G1623">
        <v>47669</v>
      </c>
    </row>
    <row r="1624" spans="1:7" x14ac:dyDescent="0.2">
      <c r="A1624" s="2">
        <v>1622</v>
      </c>
      <c r="B1624" s="2">
        <f t="shared" si="25"/>
        <v>72.673400000000001</v>
      </c>
      <c r="C1624">
        <v>44196</v>
      </c>
      <c r="D1624">
        <v>106367</v>
      </c>
      <c r="E1624">
        <v>58592</v>
      </c>
      <c r="F1624">
        <v>58725</v>
      </c>
      <c r="G1624">
        <v>95487</v>
      </c>
    </row>
    <row r="1625" spans="1:7" x14ac:dyDescent="0.2">
      <c r="A1625" s="2">
        <v>1623</v>
      </c>
      <c r="B1625" s="2">
        <f t="shared" si="25"/>
        <v>103.6554</v>
      </c>
      <c r="C1625">
        <v>102080</v>
      </c>
      <c r="D1625">
        <v>106363</v>
      </c>
      <c r="E1625">
        <v>94707</v>
      </c>
      <c r="F1625">
        <v>119644</v>
      </c>
      <c r="G1625">
        <v>95483</v>
      </c>
    </row>
    <row r="1626" spans="1:7" x14ac:dyDescent="0.2">
      <c r="A1626" s="2">
        <v>1624</v>
      </c>
      <c r="B1626" s="2">
        <f t="shared" si="25"/>
        <v>96.0488</v>
      </c>
      <c r="C1626">
        <v>102074</v>
      </c>
      <c r="D1626">
        <v>41953</v>
      </c>
      <c r="E1626">
        <v>94897</v>
      </c>
      <c r="F1626">
        <v>145807</v>
      </c>
      <c r="G1626">
        <v>95513</v>
      </c>
    </row>
    <row r="1627" spans="1:7" x14ac:dyDescent="0.2">
      <c r="A1627" s="2">
        <v>1625</v>
      </c>
      <c r="B1627" s="2">
        <f t="shared" si="25"/>
        <v>86.745399999999989</v>
      </c>
      <c r="C1627">
        <v>102066</v>
      </c>
      <c r="D1627">
        <v>69549</v>
      </c>
      <c r="E1627">
        <v>70692</v>
      </c>
      <c r="F1627">
        <v>147779</v>
      </c>
      <c r="G1627">
        <v>43641</v>
      </c>
    </row>
    <row r="1628" spans="1:7" x14ac:dyDescent="0.2">
      <c r="A1628" s="2">
        <v>1626</v>
      </c>
      <c r="B1628" s="2">
        <f t="shared" si="25"/>
        <v>89.642200000000003</v>
      </c>
      <c r="C1628">
        <v>73332</v>
      </c>
      <c r="D1628">
        <v>106386</v>
      </c>
      <c r="E1628">
        <v>94879</v>
      </c>
      <c r="F1628">
        <v>147769</v>
      </c>
      <c r="G1628">
        <v>25845</v>
      </c>
    </row>
    <row r="1629" spans="1:7" x14ac:dyDescent="0.2">
      <c r="A1629" s="2">
        <v>1627</v>
      </c>
      <c r="B1629" s="2">
        <f t="shared" si="25"/>
        <v>85.741799999999998</v>
      </c>
      <c r="C1629">
        <v>53155</v>
      </c>
      <c r="D1629">
        <v>106383</v>
      </c>
      <c r="E1629">
        <v>95003</v>
      </c>
      <c r="F1629">
        <v>78676</v>
      </c>
      <c r="G1629">
        <v>95492</v>
      </c>
    </row>
    <row r="1630" spans="1:7" x14ac:dyDescent="0.2">
      <c r="A1630" s="2">
        <v>1628</v>
      </c>
      <c r="B1630" s="2">
        <f t="shared" si="25"/>
        <v>100.2106</v>
      </c>
      <c r="C1630">
        <v>102091</v>
      </c>
      <c r="D1630">
        <v>106421</v>
      </c>
      <c r="E1630">
        <v>95000</v>
      </c>
      <c r="F1630">
        <v>101912</v>
      </c>
      <c r="G1630">
        <v>95629</v>
      </c>
    </row>
    <row r="1631" spans="1:7" x14ac:dyDescent="0.2">
      <c r="A1631" s="2">
        <v>1629</v>
      </c>
      <c r="B1631" s="2">
        <f t="shared" si="25"/>
        <v>100.992</v>
      </c>
      <c r="C1631">
        <v>102091</v>
      </c>
      <c r="D1631">
        <v>106414</v>
      </c>
      <c r="E1631">
        <v>94993</v>
      </c>
      <c r="F1631">
        <v>147967</v>
      </c>
      <c r="G1631">
        <v>53495</v>
      </c>
    </row>
    <row r="1632" spans="1:7" x14ac:dyDescent="0.2">
      <c r="A1632" s="2">
        <v>1630</v>
      </c>
      <c r="B1632" s="2">
        <f t="shared" si="25"/>
        <v>79.780199999999994</v>
      </c>
      <c r="C1632">
        <v>102088</v>
      </c>
      <c r="D1632">
        <v>62636</v>
      </c>
      <c r="E1632">
        <v>95035</v>
      </c>
      <c r="F1632">
        <v>43530</v>
      </c>
      <c r="G1632">
        <v>95612</v>
      </c>
    </row>
    <row r="1633" spans="1:7" x14ac:dyDescent="0.2">
      <c r="A1633" s="2">
        <v>1631</v>
      </c>
      <c r="B1633" s="2">
        <f t="shared" si="25"/>
        <v>99.44919999999999</v>
      </c>
      <c r="C1633">
        <v>73000</v>
      </c>
      <c r="D1633">
        <v>106454</v>
      </c>
      <c r="E1633">
        <v>95029</v>
      </c>
      <c r="F1633">
        <v>127147</v>
      </c>
      <c r="G1633">
        <v>95616</v>
      </c>
    </row>
    <row r="1634" spans="1:7" x14ac:dyDescent="0.2">
      <c r="A1634" s="2">
        <v>1632</v>
      </c>
      <c r="B1634" s="2">
        <f t="shared" si="25"/>
        <v>96.254199999999997</v>
      </c>
      <c r="C1634">
        <v>102118</v>
      </c>
      <c r="D1634">
        <v>106453</v>
      </c>
      <c r="E1634">
        <v>29135</v>
      </c>
      <c r="F1634">
        <v>147950</v>
      </c>
      <c r="G1634">
        <v>95615</v>
      </c>
    </row>
    <row r="1635" spans="1:7" x14ac:dyDescent="0.2">
      <c r="A1635" s="2">
        <v>1633</v>
      </c>
      <c r="B1635" s="2">
        <f t="shared" si="25"/>
        <v>80.268000000000001</v>
      </c>
      <c r="C1635">
        <v>29416</v>
      </c>
      <c r="D1635">
        <v>106443</v>
      </c>
      <c r="E1635">
        <v>95214</v>
      </c>
      <c r="F1635">
        <v>110460</v>
      </c>
      <c r="G1635">
        <v>59807</v>
      </c>
    </row>
    <row r="1636" spans="1:7" x14ac:dyDescent="0.2">
      <c r="A1636" s="2">
        <v>1634</v>
      </c>
      <c r="B1636" s="2">
        <f t="shared" si="25"/>
        <v>86.774600000000007</v>
      </c>
      <c r="C1636">
        <v>102102</v>
      </c>
      <c r="D1636">
        <v>68660</v>
      </c>
      <c r="E1636">
        <v>95208</v>
      </c>
      <c r="F1636">
        <v>72304</v>
      </c>
      <c r="G1636">
        <v>95599</v>
      </c>
    </row>
    <row r="1637" spans="1:7" x14ac:dyDescent="0.2">
      <c r="A1637" s="2">
        <v>1635</v>
      </c>
      <c r="B1637" s="2">
        <f t="shared" si="25"/>
        <v>85.210399999999993</v>
      </c>
      <c r="C1637">
        <v>102103</v>
      </c>
      <c r="D1637">
        <v>106467</v>
      </c>
      <c r="E1637">
        <v>64444</v>
      </c>
      <c r="F1637">
        <v>57405</v>
      </c>
      <c r="G1637">
        <v>95633</v>
      </c>
    </row>
    <row r="1638" spans="1:7" x14ac:dyDescent="0.2">
      <c r="A1638" s="2">
        <v>1636</v>
      </c>
      <c r="B1638" s="2">
        <f t="shared" si="25"/>
        <v>63.843800000000002</v>
      </c>
      <c r="C1638">
        <v>10205</v>
      </c>
      <c r="D1638">
        <v>106463</v>
      </c>
      <c r="E1638">
        <v>55859</v>
      </c>
      <c r="F1638">
        <v>130417</v>
      </c>
      <c r="G1638">
        <v>16275</v>
      </c>
    </row>
    <row r="1639" spans="1:7" x14ac:dyDescent="0.2">
      <c r="A1639" s="2">
        <v>1637</v>
      </c>
      <c r="B1639" s="2">
        <f t="shared" si="25"/>
        <v>91.401600000000002</v>
      </c>
      <c r="C1639">
        <v>46482</v>
      </c>
      <c r="D1639">
        <v>106455</v>
      </c>
      <c r="E1639">
        <v>95194</v>
      </c>
      <c r="F1639">
        <v>141713</v>
      </c>
      <c r="G1639">
        <v>67164</v>
      </c>
    </row>
    <row r="1640" spans="1:7" x14ac:dyDescent="0.2">
      <c r="A1640" s="2">
        <v>1638</v>
      </c>
      <c r="B1640" s="2">
        <f t="shared" si="25"/>
        <v>93.6006</v>
      </c>
      <c r="C1640">
        <v>102085</v>
      </c>
      <c r="D1640">
        <v>27131</v>
      </c>
      <c r="E1640">
        <v>95258</v>
      </c>
      <c r="F1640">
        <v>147914</v>
      </c>
      <c r="G1640">
        <v>95615</v>
      </c>
    </row>
    <row r="1641" spans="1:7" x14ac:dyDescent="0.2">
      <c r="A1641" s="2">
        <v>1639</v>
      </c>
      <c r="B1641" s="2">
        <f t="shared" si="25"/>
        <v>94.872399999999999</v>
      </c>
      <c r="C1641">
        <v>28668</v>
      </c>
      <c r="D1641">
        <v>106698</v>
      </c>
      <c r="E1641">
        <v>95265</v>
      </c>
      <c r="F1641">
        <v>148126</v>
      </c>
      <c r="G1641">
        <v>95605</v>
      </c>
    </row>
    <row r="1642" spans="1:7" x14ac:dyDescent="0.2">
      <c r="A1642" s="2">
        <v>1640</v>
      </c>
      <c r="B1642" s="2">
        <f t="shared" si="25"/>
        <v>99.68</v>
      </c>
      <c r="C1642">
        <v>102268</v>
      </c>
      <c r="D1642">
        <v>57092</v>
      </c>
      <c r="E1642">
        <v>95255</v>
      </c>
      <c r="F1642">
        <v>148116</v>
      </c>
      <c r="G1642">
        <v>95669</v>
      </c>
    </row>
    <row r="1643" spans="1:7" x14ac:dyDescent="0.2">
      <c r="A1643" s="2">
        <v>1641</v>
      </c>
      <c r="B1643" s="2">
        <f t="shared" si="25"/>
        <v>109.60639999999999</v>
      </c>
      <c r="C1643">
        <v>102304</v>
      </c>
      <c r="D1643">
        <v>106687</v>
      </c>
      <c r="E1643">
        <v>95254</v>
      </c>
      <c r="F1643">
        <v>148119</v>
      </c>
      <c r="G1643">
        <v>95668</v>
      </c>
    </row>
    <row r="1644" spans="1:7" x14ac:dyDescent="0.2">
      <c r="A1644" s="2">
        <v>1642</v>
      </c>
      <c r="B1644" s="2">
        <f t="shared" si="25"/>
        <v>66.055600000000013</v>
      </c>
      <c r="C1644">
        <v>42385</v>
      </c>
      <c r="D1644">
        <v>106681</v>
      </c>
      <c r="E1644">
        <v>29112</v>
      </c>
      <c r="F1644">
        <v>56438</v>
      </c>
      <c r="G1644">
        <v>95662</v>
      </c>
    </row>
    <row r="1645" spans="1:7" x14ac:dyDescent="0.2">
      <c r="A1645" s="2">
        <v>1643</v>
      </c>
      <c r="B1645" s="2">
        <f t="shared" si="25"/>
        <v>78.600800000000007</v>
      </c>
      <c r="C1645">
        <v>14475</v>
      </c>
      <c r="D1645">
        <v>107121</v>
      </c>
      <c r="E1645">
        <v>95267</v>
      </c>
      <c r="F1645">
        <v>130147</v>
      </c>
      <c r="G1645">
        <v>45994</v>
      </c>
    </row>
    <row r="1646" spans="1:7" x14ac:dyDescent="0.2">
      <c r="A1646" s="2">
        <v>1644</v>
      </c>
      <c r="B1646" s="2">
        <f t="shared" si="25"/>
        <v>78.4482</v>
      </c>
      <c r="C1646">
        <v>102291</v>
      </c>
      <c r="D1646">
        <v>73602</v>
      </c>
      <c r="E1646">
        <v>25659</v>
      </c>
      <c r="F1646">
        <v>94938</v>
      </c>
      <c r="G1646">
        <v>95751</v>
      </c>
    </row>
    <row r="1647" spans="1:7" x14ac:dyDescent="0.2">
      <c r="A1647" s="2">
        <v>1645</v>
      </c>
      <c r="B1647" s="2">
        <f t="shared" si="25"/>
        <v>100.8592</v>
      </c>
      <c r="C1647">
        <v>102282</v>
      </c>
      <c r="D1647">
        <v>107219</v>
      </c>
      <c r="E1647">
        <v>95254</v>
      </c>
      <c r="F1647">
        <v>148097</v>
      </c>
      <c r="G1647">
        <v>51444</v>
      </c>
    </row>
    <row r="1648" spans="1:7" x14ac:dyDescent="0.2">
      <c r="A1648" s="2">
        <v>1646</v>
      </c>
      <c r="B1648" s="2">
        <f t="shared" si="25"/>
        <v>79.75160000000001</v>
      </c>
      <c r="C1648">
        <v>51293</v>
      </c>
      <c r="D1648">
        <v>72384</v>
      </c>
      <c r="E1648">
        <v>36702</v>
      </c>
      <c r="F1648">
        <v>142638</v>
      </c>
      <c r="G1648">
        <v>95741</v>
      </c>
    </row>
    <row r="1649" spans="1:7" x14ac:dyDescent="0.2">
      <c r="A1649" s="2">
        <v>1647</v>
      </c>
      <c r="B1649" s="2">
        <f t="shared" si="25"/>
        <v>99.316600000000008</v>
      </c>
      <c r="C1649">
        <v>102355</v>
      </c>
      <c r="D1649">
        <v>107391</v>
      </c>
      <c r="E1649">
        <v>95472</v>
      </c>
      <c r="F1649">
        <v>95626</v>
      </c>
      <c r="G1649">
        <v>95739</v>
      </c>
    </row>
    <row r="1650" spans="1:7" x14ac:dyDescent="0.2">
      <c r="A1650" s="2">
        <v>1648</v>
      </c>
      <c r="B1650" s="2">
        <f t="shared" si="25"/>
        <v>76.015600000000006</v>
      </c>
      <c r="C1650">
        <v>33730</v>
      </c>
      <c r="D1650">
        <v>76579</v>
      </c>
      <c r="E1650">
        <v>95462</v>
      </c>
      <c r="F1650">
        <v>148099</v>
      </c>
      <c r="G1650">
        <v>26208</v>
      </c>
    </row>
    <row r="1651" spans="1:7" x14ac:dyDescent="0.2">
      <c r="A1651" s="2">
        <v>1649</v>
      </c>
      <c r="B1651" s="2">
        <f t="shared" si="25"/>
        <v>81.760800000000003</v>
      </c>
      <c r="C1651">
        <v>22418</v>
      </c>
      <c r="D1651">
        <v>107377</v>
      </c>
      <c r="E1651">
        <v>95783</v>
      </c>
      <c r="F1651">
        <v>87369</v>
      </c>
      <c r="G1651">
        <v>95857</v>
      </c>
    </row>
    <row r="1652" spans="1:7" x14ac:dyDescent="0.2">
      <c r="A1652" s="2">
        <v>1650</v>
      </c>
      <c r="B1652" s="2">
        <f t="shared" si="25"/>
        <v>44.552399999999999</v>
      </c>
      <c r="C1652">
        <v>17811</v>
      </c>
      <c r="D1652">
        <v>43554</v>
      </c>
      <c r="E1652">
        <v>6355</v>
      </c>
      <c r="F1652">
        <v>103835</v>
      </c>
      <c r="G1652">
        <v>51207</v>
      </c>
    </row>
    <row r="1653" spans="1:7" x14ac:dyDescent="0.2">
      <c r="A1653" s="2">
        <v>1651</v>
      </c>
      <c r="B1653" s="2">
        <f t="shared" si="25"/>
        <v>104.85239999999999</v>
      </c>
      <c r="C1653">
        <v>102340</v>
      </c>
      <c r="D1653">
        <v>107366</v>
      </c>
      <c r="E1653">
        <v>70521</v>
      </c>
      <c r="F1653">
        <v>148189</v>
      </c>
      <c r="G1653">
        <v>95846</v>
      </c>
    </row>
    <row r="1654" spans="1:7" x14ac:dyDescent="0.2">
      <c r="A1654" s="2">
        <v>1652</v>
      </c>
      <c r="B1654" s="2">
        <f t="shared" si="25"/>
        <v>58.992400000000004</v>
      </c>
      <c r="C1654">
        <v>12045</v>
      </c>
      <c r="D1654">
        <v>24861</v>
      </c>
      <c r="E1654">
        <v>13878</v>
      </c>
      <c r="F1654">
        <v>148335</v>
      </c>
      <c r="G1654">
        <v>95843</v>
      </c>
    </row>
    <row r="1655" spans="1:7" x14ac:dyDescent="0.2">
      <c r="A1655" s="2">
        <v>1653</v>
      </c>
      <c r="B1655" s="2">
        <f t="shared" si="25"/>
        <v>102.3382</v>
      </c>
      <c r="C1655">
        <v>102335</v>
      </c>
      <c r="D1655">
        <v>107536</v>
      </c>
      <c r="E1655">
        <v>60728</v>
      </c>
      <c r="F1655">
        <v>145222</v>
      </c>
      <c r="G1655">
        <v>95870</v>
      </c>
    </row>
    <row r="1656" spans="1:7" x14ac:dyDescent="0.2">
      <c r="A1656" s="2">
        <v>1654</v>
      </c>
      <c r="B1656" s="2">
        <f t="shared" si="25"/>
        <v>64.08</v>
      </c>
      <c r="C1656">
        <v>39853</v>
      </c>
      <c r="D1656">
        <v>40227</v>
      </c>
      <c r="E1656">
        <v>96267</v>
      </c>
      <c r="F1656">
        <v>114480</v>
      </c>
      <c r="G1656">
        <v>29573</v>
      </c>
    </row>
    <row r="1657" spans="1:7" x14ac:dyDescent="0.2">
      <c r="A1657" s="2">
        <v>1655</v>
      </c>
      <c r="B1657" s="2">
        <f t="shared" si="25"/>
        <v>70.0976</v>
      </c>
      <c r="C1657">
        <v>23716</v>
      </c>
      <c r="D1657">
        <v>107520</v>
      </c>
      <c r="E1657">
        <v>96367</v>
      </c>
      <c r="F1657">
        <v>77726</v>
      </c>
      <c r="G1657">
        <v>45159</v>
      </c>
    </row>
    <row r="1658" spans="1:7" x14ac:dyDescent="0.2">
      <c r="A1658" s="2">
        <v>1656</v>
      </c>
      <c r="B1658" s="2">
        <f t="shared" si="25"/>
        <v>85.456199999999995</v>
      </c>
      <c r="C1658">
        <v>43299</v>
      </c>
      <c r="D1658">
        <v>107587</v>
      </c>
      <c r="E1658">
        <v>69011</v>
      </c>
      <c r="F1658">
        <v>111532</v>
      </c>
      <c r="G1658">
        <v>95852</v>
      </c>
    </row>
    <row r="1659" spans="1:7" x14ac:dyDescent="0.2">
      <c r="A1659" s="2">
        <v>1657</v>
      </c>
      <c r="B1659" s="2">
        <f t="shared" si="25"/>
        <v>69.448399999999992</v>
      </c>
      <c r="C1659">
        <v>20991</v>
      </c>
      <c r="D1659">
        <v>107586</v>
      </c>
      <c r="E1659">
        <v>35242</v>
      </c>
      <c r="F1659">
        <v>87513</v>
      </c>
      <c r="G1659">
        <v>95910</v>
      </c>
    </row>
    <row r="1660" spans="1:7" x14ac:dyDescent="0.2">
      <c r="A1660" s="2">
        <v>1658</v>
      </c>
      <c r="B1660" s="2">
        <f t="shared" si="25"/>
        <v>103.26739999999999</v>
      </c>
      <c r="C1660">
        <v>68067</v>
      </c>
      <c r="D1660">
        <v>107579</v>
      </c>
      <c r="E1660">
        <v>96357</v>
      </c>
      <c r="F1660">
        <v>148431</v>
      </c>
      <c r="G1660">
        <v>95903</v>
      </c>
    </row>
    <row r="1661" spans="1:7" x14ac:dyDescent="0.2">
      <c r="A1661" s="2">
        <v>1659</v>
      </c>
      <c r="B1661" s="2">
        <f t="shared" si="25"/>
        <v>89.804199999999994</v>
      </c>
      <c r="C1661">
        <v>63097</v>
      </c>
      <c r="D1661">
        <v>48957</v>
      </c>
      <c r="E1661">
        <v>96353</v>
      </c>
      <c r="F1661">
        <v>144715</v>
      </c>
      <c r="G1661">
        <v>95899</v>
      </c>
    </row>
    <row r="1662" spans="1:7" x14ac:dyDescent="0.2">
      <c r="A1662" s="2">
        <v>1660</v>
      </c>
      <c r="B1662" s="2">
        <f t="shared" si="25"/>
        <v>73.469399999999993</v>
      </c>
      <c r="C1662">
        <v>14015</v>
      </c>
      <c r="D1662">
        <v>12388</v>
      </c>
      <c r="E1662">
        <v>96452</v>
      </c>
      <c r="F1662">
        <v>148483</v>
      </c>
      <c r="G1662">
        <v>96009</v>
      </c>
    </row>
    <row r="1663" spans="1:7" x14ac:dyDescent="0.2">
      <c r="A1663" s="2">
        <v>1661</v>
      </c>
      <c r="B1663" s="2">
        <f t="shared" si="25"/>
        <v>87.025999999999996</v>
      </c>
      <c r="C1663">
        <v>102295</v>
      </c>
      <c r="D1663">
        <v>107567</v>
      </c>
      <c r="E1663">
        <v>35332</v>
      </c>
      <c r="F1663">
        <v>136859</v>
      </c>
      <c r="G1663">
        <v>53077</v>
      </c>
    </row>
    <row r="1664" spans="1:7" x14ac:dyDescent="0.2">
      <c r="A1664" s="2">
        <v>1662</v>
      </c>
      <c r="B1664" s="2">
        <f t="shared" si="25"/>
        <v>96.238</v>
      </c>
      <c r="C1664">
        <v>102555</v>
      </c>
      <c r="D1664">
        <v>68425</v>
      </c>
      <c r="E1664">
        <v>96438</v>
      </c>
      <c r="F1664">
        <v>149056</v>
      </c>
      <c r="G1664">
        <v>64716</v>
      </c>
    </row>
    <row r="1665" spans="1:7" x14ac:dyDescent="0.2">
      <c r="A1665" s="2">
        <v>1663</v>
      </c>
      <c r="B1665" s="2">
        <f t="shared" si="25"/>
        <v>103.4782</v>
      </c>
      <c r="C1665">
        <v>102555</v>
      </c>
      <c r="D1665">
        <v>107573</v>
      </c>
      <c r="E1665">
        <v>96465</v>
      </c>
      <c r="F1665">
        <v>114809</v>
      </c>
      <c r="G1665">
        <v>95989</v>
      </c>
    </row>
    <row r="1666" spans="1:7" x14ac:dyDescent="0.2">
      <c r="A1666" s="2">
        <v>1664</v>
      </c>
      <c r="B1666" s="2">
        <f t="shared" ref="B1666:B1729" si="26">AVERAGE(C1666:V1666)/1000</f>
        <v>79.6952</v>
      </c>
      <c r="C1666">
        <v>102628</v>
      </c>
      <c r="D1666">
        <v>69476</v>
      </c>
      <c r="E1666">
        <v>56339</v>
      </c>
      <c r="F1666">
        <v>149043</v>
      </c>
      <c r="G1666">
        <v>20990</v>
      </c>
    </row>
    <row r="1667" spans="1:7" x14ac:dyDescent="0.2">
      <c r="A1667" s="2">
        <v>1665</v>
      </c>
      <c r="B1667" s="2">
        <f t="shared" si="26"/>
        <v>85.4786</v>
      </c>
      <c r="C1667">
        <v>102619</v>
      </c>
      <c r="D1667">
        <v>10915</v>
      </c>
      <c r="E1667">
        <v>96466</v>
      </c>
      <c r="F1667">
        <v>121374</v>
      </c>
      <c r="G1667">
        <v>96019</v>
      </c>
    </row>
    <row r="1668" spans="1:7" x14ac:dyDescent="0.2">
      <c r="A1668" s="2">
        <v>1666</v>
      </c>
      <c r="B1668" s="2">
        <f t="shared" si="26"/>
        <v>69.503600000000006</v>
      </c>
      <c r="C1668">
        <v>62943</v>
      </c>
      <c r="D1668">
        <v>107547</v>
      </c>
      <c r="E1668">
        <v>13988</v>
      </c>
      <c r="F1668">
        <v>109274</v>
      </c>
      <c r="G1668">
        <v>53766</v>
      </c>
    </row>
    <row r="1669" spans="1:7" x14ac:dyDescent="0.2">
      <c r="A1669" s="2">
        <v>1667</v>
      </c>
      <c r="B1669" s="2">
        <f t="shared" si="26"/>
        <v>110.336</v>
      </c>
      <c r="C1669">
        <v>102616</v>
      </c>
      <c r="D1669">
        <v>107547</v>
      </c>
      <c r="E1669">
        <v>96456</v>
      </c>
      <c r="F1669">
        <v>149024</v>
      </c>
      <c r="G1669">
        <v>96037</v>
      </c>
    </row>
    <row r="1670" spans="1:7" x14ac:dyDescent="0.2">
      <c r="A1670" s="2">
        <v>1668</v>
      </c>
      <c r="B1670" s="2">
        <f t="shared" si="26"/>
        <v>89.970600000000005</v>
      </c>
      <c r="C1670">
        <v>102752</v>
      </c>
      <c r="D1670">
        <v>107573</v>
      </c>
      <c r="E1670">
        <v>29126</v>
      </c>
      <c r="F1670">
        <v>114371</v>
      </c>
      <c r="G1670">
        <v>96031</v>
      </c>
    </row>
    <row r="1671" spans="1:7" x14ac:dyDescent="0.2">
      <c r="A1671" s="2">
        <v>1669</v>
      </c>
      <c r="B1671" s="2">
        <f t="shared" si="26"/>
        <v>98.421199999999999</v>
      </c>
      <c r="C1671">
        <v>102747</v>
      </c>
      <c r="D1671">
        <v>107662</v>
      </c>
      <c r="E1671">
        <v>96533</v>
      </c>
      <c r="F1671">
        <v>149350</v>
      </c>
      <c r="G1671">
        <v>35814</v>
      </c>
    </row>
    <row r="1672" spans="1:7" x14ac:dyDescent="0.2">
      <c r="A1672" s="2">
        <v>1670</v>
      </c>
      <c r="B1672" s="2">
        <f t="shared" si="26"/>
        <v>89.158199999999994</v>
      </c>
      <c r="C1672">
        <v>29974</v>
      </c>
      <c r="D1672">
        <v>107654</v>
      </c>
      <c r="E1672">
        <v>96525</v>
      </c>
      <c r="F1672">
        <v>115538</v>
      </c>
      <c r="G1672">
        <v>96100</v>
      </c>
    </row>
    <row r="1673" spans="1:7" x14ac:dyDescent="0.2">
      <c r="A1673" s="2">
        <v>1671</v>
      </c>
      <c r="B1673" s="2">
        <f t="shared" si="26"/>
        <v>56.152000000000001</v>
      </c>
      <c r="C1673">
        <v>102720</v>
      </c>
      <c r="D1673">
        <v>26040</v>
      </c>
      <c r="E1673">
        <v>4337</v>
      </c>
      <c r="F1673">
        <v>87405</v>
      </c>
      <c r="G1673">
        <v>60258</v>
      </c>
    </row>
    <row r="1674" spans="1:7" x14ac:dyDescent="0.2">
      <c r="A1674" s="2">
        <v>1672</v>
      </c>
      <c r="B1674" s="2">
        <f t="shared" si="26"/>
        <v>108.9734</v>
      </c>
      <c r="C1674">
        <v>102732</v>
      </c>
      <c r="D1674">
        <v>107645</v>
      </c>
      <c r="E1674">
        <v>96812</v>
      </c>
      <c r="F1674">
        <v>141587</v>
      </c>
      <c r="G1674">
        <v>96091</v>
      </c>
    </row>
    <row r="1675" spans="1:7" x14ac:dyDescent="0.2">
      <c r="A1675" s="2">
        <v>1673</v>
      </c>
      <c r="B1675" s="2">
        <f t="shared" si="26"/>
        <v>103.94019999999999</v>
      </c>
      <c r="C1675">
        <v>69337</v>
      </c>
      <c r="D1675">
        <v>108146</v>
      </c>
      <c r="E1675">
        <v>96806</v>
      </c>
      <c r="F1675">
        <v>149327</v>
      </c>
      <c r="G1675">
        <v>96085</v>
      </c>
    </row>
    <row r="1676" spans="1:7" x14ac:dyDescent="0.2">
      <c r="A1676" s="2">
        <v>1674</v>
      </c>
      <c r="B1676" s="2">
        <f t="shared" si="26"/>
        <v>55.921199999999999</v>
      </c>
      <c r="C1676">
        <v>36508</v>
      </c>
      <c r="D1676">
        <v>69918</v>
      </c>
      <c r="E1676">
        <v>30447</v>
      </c>
      <c r="F1676">
        <v>91990</v>
      </c>
      <c r="G1676">
        <v>50743</v>
      </c>
    </row>
    <row r="1677" spans="1:7" x14ac:dyDescent="0.2">
      <c r="A1677" s="2">
        <v>1675</v>
      </c>
      <c r="B1677" s="2">
        <f t="shared" si="26"/>
        <v>105.2736</v>
      </c>
      <c r="C1677">
        <v>102722</v>
      </c>
      <c r="D1677">
        <v>108296</v>
      </c>
      <c r="E1677">
        <v>96792</v>
      </c>
      <c r="F1677">
        <v>122029</v>
      </c>
      <c r="G1677">
        <v>96529</v>
      </c>
    </row>
    <row r="1678" spans="1:7" x14ac:dyDescent="0.2">
      <c r="A1678" s="2">
        <v>1676</v>
      </c>
      <c r="B1678" s="2">
        <f t="shared" si="26"/>
        <v>102.30260000000001</v>
      </c>
      <c r="C1678">
        <v>102716</v>
      </c>
      <c r="D1678">
        <v>108290</v>
      </c>
      <c r="E1678">
        <v>96889</v>
      </c>
      <c r="F1678">
        <v>107095</v>
      </c>
      <c r="G1678">
        <v>96523</v>
      </c>
    </row>
    <row r="1679" spans="1:7" x14ac:dyDescent="0.2">
      <c r="A1679" s="2">
        <v>1677</v>
      </c>
      <c r="B1679" s="2">
        <f t="shared" si="26"/>
        <v>106.425</v>
      </c>
      <c r="C1679">
        <v>102942</v>
      </c>
      <c r="D1679">
        <v>108302</v>
      </c>
      <c r="E1679">
        <v>96879</v>
      </c>
      <c r="F1679">
        <v>127496</v>
      </c>
      <c r="G1679">
        <v>96506</v>
      </c>
    </row>
    <row r="1680" spans="1:7" x14ac:dyDescent="0.2">
      <c r="A1680" s="2">
        <v>1678</v>
      </c>
      <c r="B1680" s="2">
        <f t="shared" si="26"/>
        <v>52.257400000000004</v>
      </c>
      <c r="C1680">
        <v>65371</v>
      </c>
      <c r="D1680">
        <v>9188</v>
      </c>
      <c r="E1680">
        <v>27950</v>
      </c>
      <c r="F1680">
        <v>129925</v>
      </c>
      <c r="G1680">
        <v>28853</v>
      </c>
    </row>
    <row r="1681" spans="1:7" x14ac:dyDescent="0.2">
      <c r="A1681" s="2">
        <v>1679</v>
      </c>
      <c r="B1681" s="2">
        <f t="shared" si="26"/>
        <v>56.401000000000003</v>
      </c>
      <c r="C1681">
        <v>29817</v>
      </c>
      <c r="D1681">
        <v>52381</v>
      </c>
      <c r="E1681">
        <v>32009</v>
      </c>
      <c r="F1681">
        <v>130520</v>
      </c>
      <c r="G1681">
        <v>37278</v>
      </c>
    </row>
    <row r="1682" spans="1:7" x14ac:dyDescent="0.2">
      <c r="A1682" s="2">
        <v>1680</v>
      </c>
      <c r="B1682" s="2">
        <f t="shared" si="26"/>
        <v>104.5428</v>
      </c>
      <c r="C1682">
        <v>102927</v>
      </c>
      <c r="D1682">
        <v>108359</v>
      </c>
      <c r="E1682">
        <v>96858</v>
      </c>
      <c r="F1682">
        <v>117865</v>
      </c>
      <c r="G1682">
        <v>96705</v>
      </c>
    </row>
    <row r="1683" spans="1:7" x14ac:dyDescent="0.2">
      <c r="A1683" s="2">
        <v>1681</v>
      </c>
      <c r="B1683" s="2">
        <f t="shared" si="26"/>
        <v>89.707599999999999</v>
      </c>
      <c r="C1683">
        <v>102910</v>
      </c>
      <c r="D1683">
        <v>55753</v>
      </c>
      <c r="E1683">
        <v>96999</v>
      </c>
      <c r="F1683">
        <v>126364</v>
      </c>
      <c r="G1683">
        <v>66512</v>
      </c>
    </row>
    <row r="1684" spans="1:7" x14ac:dyDescent="0.2">
      <c r="A1684" s="2">
        <v>1682</v>
      </c>
      <c r="B1684" s="2">
        <f t="shared" si="26"/>
        <v>73.280600000000007</v>
      </c>
      <c r="C1684">
        <v>13472</v>
      </c>
      <c r="D1684">
        <v>9982</v>
      </c>
      <c r="E1684">
        <v>96990</v>
      </c>
      <c r="F1684">
        <v>149265</v>
      </c>
      <c r="G1684">
        <v>96694</v>
      </c>
    </row>
    <row r="1685" spans="1:7" x14ac:dyDescent="0.2">
      <c r="A1685" s="2">
        <v>1683</v>
      </c>
      <c r="B1685" s="2">
        <f t="shared" si="26"/>
        <v>95.264399999999995</v>
      </c>
      <c r="C1685">
        <v>103120</v>
      </c>
      <c r="D1685">
        <v>108335</v>
      </c>
      <c r="E1685">
        <v>46834</v>
      </c>
      <c r="F1685">
        <v>121349</v>
      </c>
      <c r="G1685">
        <v>96684</v>
      </c>
    </row>
    <row r="1686" spans="1:7" x14ac:dyDescent="0.2">
      <c r="A1686" s="2">
        <v>1684</v>
      </c>
      <c r="B1686" s="2">
        <f t="shared" si="26"/>
        <v>80.500199999999992</v>
      </c>
      <c r="C1686">
        <v>55245</v>
      </c>
      <c r="D1686">
        <v>63575</v>
      </c>
      <c r="E1686">
        <v>37333</v>
      </c>
      <c r="F1686">
        <v>149645</v>
      </c>
      <c r="G1686">
        <v>96703</v>
      </c>
    </row>
    <row r="1687" spans="1:7" x14ac:dyDescent="0.2">
      <c r="A1687" s="2">
        <v>1685</v>
      </c>
      <c r="B1687" s="2">
        <f t="shared" si="26"/>
        <v>98.68780000000001</v>
      </c>
      <c r="C1687">
        <v>68923</v>
      </c>
      <c r="D1687">
        <v>108329</v>
      </c>
      <c r="E1687">
        <v>96996</v>
      </c>
      <c r="F1687">
        <v>122079</v>
      </c>
      <c r="G1687">
        <v>97112</v>
      </c>
    </row>
    <row r="1688" spans="1:7" x14ac:dyDescent="0.2">
      <c r="A1688" s="2">
        <v>1686</v>
      </c>
      <c r="B1688" s="2">
        <f t="shared" si="26"/>
        <v>95.599800000000002</v>
      </c>
      <c r="C1688">
        <v>103157</v>
      </c>
      <c r="D1688">
        <v>61356</v>
      </c>
      <c r="E1688">
        <v>96995</v>
      </c>
      <c r="F1688">
        <v>119343</v>
      </c>
      <c r="G1688">
        <v>97148</v>
      </c>
    </row>
    <row r="1689" spans="1:7" x14ac:dyDescent="0.2">
      <c r="A1689" s="2">
        <v>1687</v>
      </c>
      <c r="B1689" s="2">
        <f t="shared" si="26"/>
        <v>111.07</v>
      </c>
      <c r="C1689">
        <v>103156</v>
      </c>
      <c r="D1689">
        <v>108416</v>
      </c>
      <c r="E1689">
        <v>96994</v>
      </c>
      <c r="F1689">
        <v>149637</v>
      </c>
      <c r="G1689">
        <v>97147</v>
      </c>
    </row>
    <row r="1690" spans="1:7" x14ac:dyDescent="0.2">
      <c r="A1690" s="2">
        <v>1688</v>
      </c>
      <c r="B1690" s="2">
        <f t="shared" si="26"/>
        <v>94.478800000000007</v>
      </c>
      <c r="C1690">
        <v>103187</v>
      </c>
      <c r="D1690">
        <v>62571</v>
      </c>
      <c r="E1690">
        <v>97004</v>
      </c>
      <c r="F1690">
        <v>112493</v>
      </c>
      <c r="G1690">
        <v>97139</v>
      </c>
    </row>
    <row r="1691" spans="1:7" x14ac:dyDescent="0.2">
      <c r="A1691" s="2">
        <v>1689</v>
      </c>
      <c r="B1691" s="2">
        <f t="shared" si="26"/>
        <v>81.801000000000002</v>
      </c>
      <c r="C1691">
        <v>103424</v>
      </c>
      <c r="D1691">
        <v>10272</v>
      </c>
      <c r="E1691">
        <v>48943</v>
      </c>
      <c r="F1691">
        <v>148842</v>
      </c>
      <c r="G1691">
        <v>97524</v>
      </c>
    </row>
    <row r="1692" spans="1:7" x14ac:dyDescent="0.2">
      <c r="A1692" s="2">
        <v>1690</v>
      </c>
      <c r="B1692" s="2">
        <f t="shared" si="26"/>
        <v>96.823599999999999</v>
      </c>
      <c r="C1692">
        <v>103416</v>
      </c>
      <c r="D1692">
        <v>108390</v>
      </c>
      <c r="E1692">
        <v>96968</v>
      </c>
      <c r="F1692">
        <v>112907</v>
      </c>
      <c r="G1692">
        <v>62437</v>
      </c>
    </row>
    <row r="1693" spans="1:7" x14ac:dyDescent="0.2">
      <c r="A1693" s="2">
        <v>1691</v>
      </c>
      <c r="B1693" s="2">
        <f t="shared" si="26"/>
        <v>62.889800000000001</v>
      </c>
      <c r="C1693">
        <v>53064</v>
      </c>
      <c r="D1693">
        <v>108381</v>
      </c>
      <c r="E1693">
        <v>57732</v>
      </c>
      <c r="F1693">
        <v>31824</v>
      </c>
      <c r="G1693">
        <v>63448</v>
      </c>
    </row>
    <row r="1694" spans="1:7" x14ac:dyDescent="0.2">
      <c r="A1694" s="2">
        <v>1692</v>
      </c>
      <c r="B1694" s="2">
        <f t="shared" si="26"/>
        <v>88.955600000000004</v>
      </c>
      <c r="C1694">
        <v>26433</v>
      </c>
      <c r="D1694">
        <v>74053</v>
      </c>
      <c r="E1694">
        <v>97200</v>
      </c>
      <c r="F1694">
        <v>149600</v>
      </c>
      <c r="G1694">
        <v>97492</v>
      </c>
    </row>
    <row r="1695" spans="1:7" x14ac:dyDescent="0.2">
      <c r="A1695" s="2">
        <v>1693</v>
      </c>
      <c r="B1695" s="2">
        <f t="shared" si="26"/>
        <v>78.971999999999994</v>
      </c>
      <c r="C1695">
        <v>103399</v>
      </c>
      <c r="D1695">
        <v>108391</v>
      </c>
      <c r="E1695">
        <v>48785</v>
      </c>
      <c r="F1695">
        <v>109363</v>
      </c>
      <c r="G1695">
        <v>24922</v>
      </c>
    </row>
    <row r="1696" spans="1:7" x14ac:dyDescent="0.2">
      <c r="A1696" s="2">
        <v>1694</v>
      </c>
      <c r="B1696" s="2">
        <f t="shared" si="26"/>
        <v>91.469399999999993</v>
      </c>
      <c r="C1696">
        <v>66805</v>
      </c>
      <c r="D1696">
        <v>108490</v>
      </c>
      <c r="E1696">
        <v>97199</v>
      </c>
      <c r="F1696">
        <v>87250</v>
      </c>
      <c r="G1696">
        <v>97603</v>
      </c>
    </row>
    <row r="1697" spans="1:7" x14ac:dyDescent="0.2">
      <c r="A1697" s="2">
        <v>1695</v>
      </c>
      <c r="B1697" s="2">
        <f t="shared" si="26"/>
        <v>73.94319999999999</v>
      </c>
      <c r="C1697">
        <v>103451</v>
      </c>
      <c r="D1697">
        <v>108510</v>
      </c>
      <c r="E1697">
        <v>24850</v>
      </c>
      <c r="F1697">
        <v>98921</v>
      </c>
      <c r="G1697">
        <v>33984</v>
      </c>
    </row>
    <row r="1698" spans="1:7" x14ac:dyDescent="0.2">
      <c r="A1698" s="2">
        <v>1696</v>
      </c>
      <c r="B1698" s="2">
        <f t="shared" si="26"/>
        <v>66.462800000000001</v>
      </c>
      <c r="C1698">
        <v>103451</v>
      </c>
      <c r="D1698">
        <v>108569</v>
      </c>
      <c r="E1698">
        <v>36031</v>
      </c>
      <c r="F1698">
        <v>63102</v>
      </c>
      <c r="G1698">
        <v>21161</v>
      </c>
    </row>
    <row r="1699" spans="1:7" x14ac:dyDescent="0.2">
      <c r="A1699" s="2">
        <v>1697</v>
      </c>
      <c r="B1699" s="2">
        <f t="shared" si="26"/>
        <v>100.32539999999999</v>
      </c>
      <c r="C1699">
        <v>48474</v>
      </c>
      <c r="D1699">
        <v>108559</v>
      </c>
      <c r="E1699">
        <v>97291</v>
      </c>
      <c r="F1699">
        <v>149707</v>
      </c>
      <c r="G1699">
        <v>97596</v>
      </c>
    </row>
    <row r="1700" spans="1:7" x14ac:dyDescent="0.2">
      <c r="A1700" s="2">
        <v>1698</v>
      </c>
      <c r="B1700" s="2">
        <f t="shared" si="26"/>
        <v>78.541600000000003</v>
      </c>
      <c r="C1700">
        <v>103699</v>
      </c>
      <c r="D1700">
        <v>25495</v>
      </c>
      <c r="E1700">
        <v>97350</v>
      </c>
      <c r="F1700">
        <v>68570</v>
      </c>
      <c r="G1700">
        <v>97594</v>
      </c>
    </row>
    <row r="1701" spans="1:7" x14ac:dyDescent="0.2">
      <c r="A1701" s="2">
        <v>1699</v>
      </c>
      <c r="B1701" s="2">
        <f t="shared" si="26"/>
        <v>88.562399999999997</v>
      </c>
      <c r="C1701">
        <v>103699</v>
      </c>
      <c r="D1701">
        <v>66633</v>
      </c>
      <c r="E1701">
        <v>25128</v>
      </c>
      <c r="F1701">
        <v>149705</v>
      </c>
      <c r="G1701">
        <v>97647</v>
      </c>
    </row>
    <row r="1702" spans="1:7" x14ac:dyDescent="0.2">
      <c r="A1702" s="2">
        <v>1700</v>
      </c>
      <c r="B1702" s="2">
        <f t="shared" si="26"/>
        <v>77.128399999999999</v>
      </c>
      <c r="C1702">
        <v>103691</v>
      </c>
      <c r="D1702">
        <v>23980</v>
      </c>
      <c r="E1702">
        <v>97347</v>
      </c>
      <c r="F1702">
        <v>119433</v>
      </c>
      <c r="G1702">
        <v>41191</v>
      </c>
    </row>
    <row r="1703" spans="1:7" x14ac:dyDescent="0.2">
      <c r="A1703" s="2">
        <v>1701</v>
      </c>
      <c r="B1703" s="2">
        <f t="shared" si="26"/>
        <v>89.088399999999993</v>
      </c>
      <c r="C1703">
        <v>103733</v>
      </c>
      <c r="D1703">
        <v>108550</v>
      </c>
      <c r="E1703">
        <v>22325</v>
      </c>
      <c r="F1703">
        <v>113197</v>
      </c>
      <c r="G1703">
        <v>97637</v>
      </c>
    </row>
    <row r="1704" spans="1:7" x14ac:dyDescent="0.2">
      <c r="A1704" s="2">
        <v>1702</v>
      </c>
      <c r="B1704" s="2">
        <f t="shared" si="26"/>
        <v>89.412199999999999</v>
      </c>
      <c r="C1704">
        <v>103725</v>
      </c>
      <c r="D1704">
        <v>42519</v>
      </c>
      <c r="E1704">
        <v>97480</v>
      </c>
      <c r="F1704">
        <v>105521</v>
      </c>
      <c r="G1704">
        <v>97816</v>
      </c>
    </row>
    <row r="1705" spans="1:7" x14ac:dyDescent="0.2">
      <c r="A1705" s="2">
        <v>1703</v>
      </c>
      <c r="B1705" s="2">
        <f t="shared" si="26"/>
        <v>79.517399999999995</v>
      </c>
      <c r="C1705">
        <v>48609</v>
      </c>
      <c r="D1705">
        <v>64320</v>
      </c>
      <c r="E1705">
        <v>97478</v>
      </c>
      <c r="F1705">
        <v>149685</v>
      </c>
      <c r="G1705">
        <v>37495</v>
      </c>
    </row>
    <row r="1706" spans="1:7" x14ac:dyDescent="0.2">
      <c r="A1706" s="2">
        <v>1704</v>
      </c>
      <c r="B1706" s="2">
        <f t="shared" si="26"/>
        <v>66.112800000000007</v>
      </c>
      <c r="C1706">
        <v>103717</v>
      </c>
      <c r="D1706">
        <v>53061</v>
      </c>
      <c r="E1706">
        <v>30591</v>
      </c>
      <c r="F1706">
        <v>88385</v>
      </c>
      <c r="G1706">
        <v>54810</v>
      </c>
    </row>
    <row r="1707" spans="1:7" x14ac:dyDescent="0.2">
      <c r="A1707" s="2">
        <v>1705</v>
      </c>
      <c r="B1707" s="2">
        <f t="shared" si="26"/>
        <v>85.354600000000005</v>
      </c>
      <c r="C1707">
        <v>30943</v>
      </c>
      <c r="D1707">
        <v>108732</v>
      </c>
      <c r="E1707">
        <v>97468</v>
      </c>
      <c r="F1707">
        <v>91826</v>
      </c>
      <c r="G1707">
        <v>97804</v>
      </c>
    </row>
    <row r="1708" spans="1:7" x14ac:dyDescent="0.2">
      <c r="A1708" s="2">
        <v>1706</v>
      </c>
      <c r="B1708" s="2">
        <f t="shared" si="26"/>
        <v>85.770800000000008</v>
      </c>
      <c r="C1708">
        <v>103881</v>
      </c>
      <c r="D1708">
        <v>38032</v>
      </c>
      <c r="E1708">
        <v>39433</v>
      </c>
      <c r="F1708">
        <v>149711</v>
      </c>
      <c r="G1708">
        <v>97797</v>
      </c>
    </row>
    <row r="1709" spans="1:7" x14ac:dyDescent="0.2">
      <c r="A1709" s="2">
        <v>1707</v>
      </c>
      <c r="B1709" s="2">
        <f t="shared" si="26"/>
        <v>94.208600000000004</v>
      </c>
      <c r="C1709">
        <v>103880</v>
      </c>
      <c r="D1709">
        <v>108724</v>
      </c>
      <c r="E1709">
        <v>97629</v>
      </c>
      <c r="F1709">
        <v>62947</v>
      </c>
      <c r="G1709">
        <v>97863</v>
      </c>
    </row>
    <row r="1710" spans="1:7" x14ac:dyDescent="0.2">
      <c r="A1710" s="2">
        <v>1708</v>
      </c>
      <c r="B1710" s="2">
        <f t="shared" si="26"/>
        <v>102.779</v>
      </c>
      <c r="C1710">
        <v>103887</v>
      </c>
      <c r="D1710">
        <v>64661</v>
      </c>
      <c r="E1710">
        <v>97708</v>
      </c>
      <c r="F1710">
        <v>149702</v>
      </c>
      <c r="G1710">
        <v>97937</v>
      </c>
    </row>
    <row r="1711" spans="1:7" x14ac:dyDescent="0.2">
      <c r="A1711" s="2">
        <v>1709</v>
      </c>
      <c r="B1711" s="2">
        <f t="shared" si="26"/>
        <v>111.61239999999999</v>
      </c>
      <c r="C1711">
        <v>103886</v>
      </c>
      <c r="D1711">
        <v>108806</v>
      </c>
      <c r="E1711">
        <v>97733</v>
      </c>
      <c r="F1711">
        <v>149701</v>
      </c>
      <c r="G1711">
        <v>97936</v>
      </c>
    </row>
    <row r="1712" spans="1:7" x14ac:dyDescent="0.2">
      <c r="A1712" s="2">
        <v>1710</v>
      </c>
      <c r="B1712" s="2">
        <f t="shared" si="26"/>
        <v>102.04039999999999</v>
      </c>
      <c r="C1712">
        <v>55741</v>
      </c>
      <c r="D1712">
        <v>108800</v>
      </c>
      <c r="E1712">
        <v>97727</v>
      </c>
      <c r="F1712">
        <v>150004</v>
      </c>
      <c r="G1712">
        <v>97930</v>
      </c>
    </row>
    <row r="1713" spans="1:7" x14ac:dyDescent="0.2">
      <c r="A1713" s="2">
        <v>1711</v>
      </c>
      <c r="B1713" s="2">
        <f t="shared" si="26"/>
        <v>80.813399999999987</v>
      </c>
      <c r="C1713">
        <v>103931</v>
      </c>
      <c r="D1713">
        <v>65095</v>
      </c>
      <c r="E1713">
        <v>26590</v>
      </c>
      <c r="F1713">
        <v>110500</v>
      </c>
      <c r="G1713">
        <v>97951</v>
      </c>
    </row>
    <row r="1714" spans="1:7" x14ac:dyDescent="0.2">
      <c r="A1714" s="2">
        <v>1712</v>
      </c>
      <c r="B1714" s="2">
        <f t="shared" si="26"/>
        <v>74.201599999999999</v>
      </c>
      <c r="C1714">
        <v>62906</v>
      </c>
      <c r="D1714">
        <v>108782</v>
      </c>
      <c r="E1714">
        <v>41479</v>
      </c>
      <c r="F1714">
        <v>59898</v>
      </c>
      <c r="G1714">
        <v>97943</v>
      </c>
    </row>
    <row r="1715" spans="1:7" x14ac:dyDescent="0.2">
      <c r="A1715" s="2">
        <v>1713</v>
      </c>
      <c r="B1715" s="2">
        <f t="shared" si="26"/>
        <v>75.087000000000003</v>
      </c>
      <c r="C1715">
        <v>103923</v>
      </c>
      <c r="D1715">
        <v>57569</v>
      </c>
      <c r="E1715">
        <v>97716</v>
      </c>
      <c r="F1715">
        <v>108103</v>
      </c>
      <c r="G1715">
        <v>8124</v>
      </c>
    </row>
    <row r="1716" spans="1:7" x14ac:dyDescent="0.2">
      <c r="A1716" s="2">
        <v>1714</v>
      </c>
      <c r="B1716" s="2">
        <f t="shared" si="26"/>
        <v>88.4084</v>
      </c>
      <c r="C1716">
        <v>103964</v>
      </c>
      <c r="D1716">
        <v>51742</v>
      </c>
      <c r="E1716">
        <v>97706</v>
      </c>
      <c r="F1716">
        <v>90697</v>
      </c>
      <c r="G1716">
        <v>97933</v>
      </c>
    </row>
    <row r="1717" spans="1:7" x14ac:dyDescent="0.2">
      <c r="A1717" s="2">
        <v>1715</v>
      </c>
      <c r="B1717" s="2">
        <f t="shared" si="26"/>
        <v>100.636</v>
      </c>
      <c r="C1717">
        <v>48519</v>
      </c>
      <c r="D1717">
        <v>108893</v>
      </c>
      <c r="E1717">
        <v>97697</v>
      </c>
      <c r="F1717">
        <v>149968</v>
      </c>
      <c r="G1717">
        <v>98103</v>
      </c>
    </row>
    <row r="1718" spans="1:7" x14ac:dyDescent="0.2">
      <c r="A1718" s="2">
        <v>1716</v>
      </c>
      <c r="B1718" s="2">
        <f t="shared" si="26"/>
        <v>84.036600000000007</v>
      </c>
      <c r="C1718">
        <v>24925</v>
      </c>
      <c r="D1718">
        <v>108888</v>
      </c>
      <c r="E1718">
        <v>38309</v>
      </c>
      <c r="F1718">
        <v>149963</v>
      </c>
      <c r="G1718">
        <v>98098</v>
      </c>
    </row>
    <row r="1719" spans="1:7" x14ac:dyDescent="0.2">
      <c r="A1719" s="2">
        <v>1717</v>
      </c>
      <c r="B1719" s="2">
        <f t="shared" si="26"/>
        <v>93.985399999999998</v>
      </c>
      <c r="C1719">
        <v>104646</v>
      </c>
      <c r="D1719">
        <v>49963</v>
      </c>
      <c r="E1719">
        <v>97731</v>
      </c>
      <c r="F1719">
        <v>119402</v>
      </c>
      <c r="G1719">
        <v>98185</v>
      </c>
    </row>
    <row r="1720" spans="1:7" x14ac:dyDescent="0.2">
      <c r="A1720" s="2">
        <v>1718</v>
      </c>
      <c r="B1720" s="2">
        <f t="shared" si="26"/>
        <v>105.1726</v>
      </c>
      <c r="C1720">
        <v>104639</v>
      </c>
      <c r="D1720">
        <v>108875</v>
      </c>
      <c r="E1720">
        <v>97724</v>
      </c>
      <c r="F1720">
        <v>150034</v>
      </c>
      <c r="G1720">
        <v>64591</v>
      </c>
    </row>
    <row r="1721" spans="1:7" x14ac:dyDescent="0.2">
      <c r="A1721" s="2">
        <v>1719</v>
      </c>
      <c r="B1721" s="2">
        <f t="shared" si="26"/>
        <v>53.096599999999995</v>
      </c>
      <c r="C1721">
        <v>8182</v>
      </c>
      <c r="D1721">
        <v>20741</v>
      </c>
      <c r="E1721">
        <v>97723</v>
      </c>
      <c r="F1721">
        <v>122397</v>
      </c>
      <c r="G1721">
        <v>16440</v>
      </c>
    </row>
    <row r="1722" spans="1:7" x14ac:dyDescent="0.2">
      <c r="A1722" s="2">
        <v>1720</v>
      </c>
      <c r="B1722" s="2">
        <f t="shared" si="26"/>
        <v>96.2898</v>
      </c>
      <c r="C1722">
        <v>104907</v>
      </c>
      <c r="D1722">
        <v>109054</v>
      </c>
      <c r="E1722">
        <v>43649</v>
      </c>
      <c r="F1722">
        <v>125668</v>
      </c>
      <c r="G1722">
        <v>98171</v>
      </c>
    </row>
    <row r="1723" spans="1:7" x14ac:dyDescent="0.2">
      <c r="A1723" s="2">
        <v>1721</v>
      </c>
      <c r="B1723" s="2">
        <f t="shared" si="26"/>
        <v>87.461600000000004</v>
      </c>
      <c r="C1723">
        <v>65649</v>
      </c>
      <c r="D1723">
        <v>109053</v>
      </c>
      <c r="E1723">
        <v>97737</v>
      </c>
      <c r="F1723">
        <v>66699</v>
      </c>
      <c r="G1723">
        <v>98170</v>
      </c>
    </row>
    <row r="1724" spans="1:7" x14ac:dyDescent="0.2">
      <c r="A1724" s="2">
        <v>1722</v>
      </c>
      <c r="B1724" s="2">
        <f t="shared" si="26"/>
        <v>88.257199999999997</v>
      </c>
      <c r="C1724">
        <v>105072</v>
      </c>
      <c r="D1724">
        <v>57963</v>
      </c>
      <c r="E1724">
        <v>29349</v>
      </c>
      <c r="F1724">
        <v>150065</v>
      </c>
      <c r="G1724">
        <v>98837</v>
      </c>
    </row>
    <row r="1725" spans="1:7" x14ac:dyDescent="0.2">
      <c r="A1725" s="2">
        <v>1723</v>
      </c>
      <c r="B1725" s="2">
        <f t="shared" si="26"/>
        <v>75.921199999999999</v>
      </c>
      <c r="C1725">
        <v>105454</v>
      </c>
      <c r="D1725">
        <v>52998</v>
      </c>
      <c r="E1725">
        <v>97788</v>
      </c>
      <c r="F1725">
        <v>24537</v>
      </c>
      <c r="G1725">
        <v>98829</v>
      </c>
    </row>
    <row r="1726" spans="1:7" x14ac:dyDescent="0.2">
      <c r="A1726" s="2">
        <v>1724</v>
      </c>
      <c r="B1726" s="2">
        <f t="shared" si="26"/>
        <v>91.197399999999988</v>
      </c>
      <c r="C1726">
        <v>16</v>
      </c>
      <c r="D1726">
        <v>109040</v>
      </c>
      <c r="E1726">
        <v>97845</v>
      </c>
      <c r="F1726">
        <v>150054</v>
      </c>
      <c r="G1726">
        <v>99032</v>
      </c>
    </row>
    <row r="1727" spans="1:7" x14ac:dyDescent="0.2">
      <c r="A1727" s="2">
        <v>1725</v>
      </c>
      <c r="B1727" s="2">
        <f t="shared" si="26"/>
        <v>59.611599999999996</v>
      </c>
      <c r="C1727">
        <v>9</v>
      </c>
      <c r="D1727">
        <v>109379</v>
      </c>
      <c r="E1727">
        <v>50571</v>
      </c>
      <c r="F1727">
        <v>39074</v>
      </c>
      <c r="G1727">
        <v>99025</v>
      </c>
    </row>
    <row r="1728" spans="1:7" x14ac:dyDescent="0.2">
      <c r="A1728" s="2">
        <v>1726</v>
      </c>
      <c r="B1728" s="2">
        <f t="shared" si="26"/>
        <v>112.36319999999999</v>
      </c>
      <c r="C1728">
        <v>105421</v>
      </c>
      <c r="D1728">
        <v>109512</v>
      </c>
      <c r="E1728">
        <v>97829</v>
      </c>
      <c r="F1728">
        <v>150038</v>
      </c>
      <c r="G1728">
        <v>99016</v>
      </c>
    </row>
    <row r="1729" spans="1:7" x14ac:dyDescent="0.2">
      <c r="A1729" s="2">
        <v>1727</v>
      </c>
      <c r="B1729" s="2">
        <f t="shared" si="26"/>
        <v>97.299000000000007</v>
      </c>
      <c r="C1729">
        <v>105421</v>
      </c>
      <c r="D1729">
        <v>109507</v>
      </c>
      <c r="E1729">
        <v>97824</v>
      </c>
      <c r="F1729">
        <v>74343</v>
      </c>
      <c r="G1729">
        <v>99400</v>
      </c>
    </row>
    <row r="1730" spans="1:7" x14ac:dyDescent="0.2">
      <c r="A1730" s="2">
        <v>1728</v>
      </c>
      <c r="B1730" s="2">
        <f t="shared" ref="B1730:B1793" si="27">AVERAGE(C1730:V1730)/1000</f>
        <v>78.364999999999995</v>
      </c>
      <c r="C1730">
        <v>105715</v>
      </c>
      <c r="D1730">
        <v>42338</v>
      </c>
      <c r="E1730">
        <v>49725</v>
      </c>
      <c r="F1730">
        <v>94351</v>
      </c>
      <c r="G1730">
        <v>99696</v>
      </c>
    </row>
    <row r="1731" spans="1:7" x14ac:dyDescent="0.2">
      <c r="A1731" s="2">
        <v>1729</v>
      </c>
      <c r="B1731" s="2">
        <f t="shared" si="27"/>
        <v>103.2146</v>
      </c>
      <c r="C1731">
        <v>105714</v>
      </c>
      <c r="D1731">
        <v>109497</v>
      </c>
      <c r="E1731">
        <v>50786</v>
      </c>
      <c r="F1731">
        <v>150286</v>
      </c>
      <c r="G1731">
        <v>99790</v>
      </c>
    </row>
    <row r="1732" spans="1:7" x14ac:dyDescent="0.2">
      <c r="A1732" s="2">
        <v>1730</v>
      </c>
      <c r="B1732" s="2">
        <f t="shared" si="27"/>
        <v>72.87939999999999</v>
      </c>
      <c r="C1732">
        <v>7113</v>
      </c>
      <c r="D1732">
        <v>109720</v>
      </c>
      <c r="E1732">
        <v>98089</v>
      </c>
      <c r="F1732">
        <v>110176</v>
      </c>
      <c r="G1732">
        <v>39299</v>
      </c>
    </row>
    <row r="1733" spans="1:7" x14ac:dyDescent="0.2">
      <c r="A1733" s="2">
        <v>1731</v>
      </c>
      <c r="B1733" s="2">
        <f t="shared" si="27"/>
        <v>104.4452</v>
      </c>
      <c r="C1733">
        <v>105740</v>
      </c>
      <c r="D1733">
        <v>109719</v>
      </c>
      <c r="E1733">
        <v>98088</v>
      </c>
      <c r="F1733">
        <v>150526</v>
      </c>
      <c r="G1733">
        <v>58153</v>
      </c>
    </row>
    <row r="1734" spans="1:7" x14ac:dyDescent="0.2">
      <c r="A1734" s="2">
        <v>1732</v>
      </c>
      <c r="B1734" s="2">
        <f t="shared" si="27"/>
        <v>66.886200000000002</v>
      </c>
      <c r="C1734">
        <v>105732</v>
      </c>
      <c r="D1734">
        <v>31207</v>
      </c>
      <c r="E1734">
        <v>23505</v>
      </c>
      <c r="F1734">
        <v>150518</v>
      </c>
      <c r="G1734">
        <v>23469</v>
      </c>
    </row>
    <row r="1735" spans="1:7" x14ac:dyDescent="0.2">
      <c r="A1735" s="2">
        <v>1733</v>
      </c>
      <c r="B1735" s="2">
        <f t="shared" si="27"/>
        <v>103.4586</v>
      </c>
      <c r="C1735">
        <v>105727</v>
      </c>
      <c r="D1735">
        <v>63102</v>
      </c>
      <c r="E1735">
        <v>98176</v>
      </c>
      <c r="F1735">
        <v>150513</v>
      </c>
      <c r="G1735">
        <v>99775</v>
      </c>
    </row>
    <row r="1736" spans="1:7" x14ac:dyDescent="0.2">
      <c r="A1736" s="2">
        <v>1734</v>
      </c>
      <c r="B1736" s="2">
        <f t="shared" si="27"/>
        <v>95.253</v>
      </c>
      <c r="C1736">
        <v>105809</v>
      </c>
      <c r="D1736">
        <v>109713</v>
      </c>
      <c r="E1736">
        <v>47962</v>
      </c>
      <c r="F1736">
        <v>112708</v>
      </c>
      <c r="G1736">
        <v>100073</v>
      </c>
    </row>
    <row r="1737" spans="1:7" x14ac:dyDescent="0.2">
      <c r="A1737" s="2">
        <v>1735</v>
      </c>
      <c r="B1737" s="2">
        <f t="shared" si="27"/>
        <v>95.929400000000001</v>
      </c>
      <c r="C1737">
        <v>105799</v>
      </c>
      <c r="D1737">
        <v>109953</v>
      </c>
      <c r="E1737">
        <v>98158</v>
      </c>
      <c r="F1737">
        <v>126030</v>
      </c>
      <c r="G1737">
        <v>39707</v>
      </c>
    </row>
    <row r="1738" spans="1:7" x14ac:dyDescent="0.2">
      <c r="A1738" s="2">
        <v>1736</v>
      </c>
      <c r="B1738" s="2">
        <f t="shared" si="27"/>
        <v>98.982600000000005</v>
      </c>
      <c r="C1738">
        <v>105791</v>
      </c>
      <c r="D1738">
        <v>40014</v>
      </c>
      <c r="E1738">
        <v>98154</v>
      </c>
      <c r="F1738">
        <v>150895</v>
      </c>
      <c r="G1738">
        <v>100059</v>
      </c>
    </row>
    <row r="1739" spans="1:7" x14ac:dyDescent="0.2">
      <c r="A1739" s="2">
        <v>1737</v>
      </c>
      <c r="B1739" s="2">
        <f t="shared" si="27"/>
        <v>97.405600000000007</v>
      </c>
      <c r="C1739">
        <v>56735</v>
      </c>
      <c r="D1739">
        <v>109943</v>
      </c>
      <c r="E1739">
        <v>98296</v>
      </c>
      <c r="F1739">
        <v>122001</v>
      </c>
      <c r="G1739">
        <v>100053</v>
      </c>
    </row>
    <row r="1740" spans="1:7" x14ac:dyDescent="0.2">
      <c r="A1740" s="2">
        <v>1738</v>
      </c>
      <c r="B1740" s="2">
        <f t="shared" si="27"/>
        <v>104.27860000000001</v>
      </c>
      <c r="C1740">
        <v>106032</v>
      </c>
      <c r="D1740">
        <v>110025</v>
      </c>
      <c r="E1740">
        <v>98286</v>
      </c>
      <c r="F1740">
        <v>150879</v>
      </c>
      <c r="G1740">
        <v>56171</v>
      </c>
    </row>
    <row r="1741" spans="1:7" x14ac:dyDescent="0.2">
      <c r="A1741" s="2">
        <v>1739</v>
      </c>
      <c r="B1741" s="2">
        <f t="shared" si="27"/>
        <v>113.10899999999999</v>
      </c>
      <c r="C1741">
        <v>106005</v>
      </c>
      <c r="D1741">
        <v>110019</v>
      </c>
      <c r="E1741">
        <v>98280</v>
      </c>
      <c r="F1741">
        <v>151190</v>
      </c>
      <c r="G1741">
        <v>100051</v>
      </c>
    </row>
    <row r="1742" spans="1:7" x14ac:dyDescent="0.2">
      <c r="A1742" s="2">
        <v>1740</v>
      </c>
      <c r="B1742" s="2">
        <f t="shared" si="27"/>
        <v>94.206999999999994</v>
      </c>
      <c r="C1742">
        <v>106303</v>
      </c>
      <c r="D1742">
        <v>15126</v>
      </c>
      <c r="E1742">
        <v>98319</v>
      </c>
      <c r="F1742">
        <v>151245</v>
      </c>
      <c r="G1742">
        <v>100042</v>
      </c>
    </row>
    <row r="1743" spans="1:7" x14ac:dyDescent="0.2">
      <c r="A1743" s="2">
        <v>1741</v>
      </c>
      <c r="B1743" s="2">
        <f t="shared" si="27"/>
        <v>71.006199999999993</v>
      </c>
      <c r="C1743">
        <v>106607</v>
      </c>
      <c r="D1743">
        <v>45788</v>
      </c>
      <c r="E1743">
        <v>59493</v>
      </c>
      <c r="F1743">
        <v>91458</v>
      </c>
      <c r="G1743">
        <v>51685</v>
      </c>
    </row>
    <row r="1744" spans="1:7" x14ac:dyDescent="0.2">
      <c r="A1744" s="2">
        <v>1742</v>
      </c>
      <c r="B1744" s="2">
        <f t="shared" si="27"/>
        <v>83.414600000000007</v>
      </c>
      <c r="C1744">
        <v>106606</v>
      </c>
      <c r="D1744">
        <v>48073</v>
      </c>
      <c r="E1744">
        <v>98306</v>
      </c>
      <c r="F1744">
        <v>64059</v>
      </c>
      <c r="G1744">
        <v>100029</v>
      </c>
    </row>
    <row r="1745" spans="1:7" x14ac:dyDescent="0.2">
      <c r="A1745" s="2">
        <v>1743</v>
      </c>
      <c r="B1745" s="2">
        <f t="shared" si="27"/>
        <v>101.26780000000001</v>
      </c>
      <c r="C1745">
        <v>106603</v>
      </c>
      <c r="D1745">
        <v>109994</v>
      </c>
      <c r="E1745">
        <v>38367</v>
      </c>
      <c r="F1745">
        <v>151220</v>
      </c>
      <c r="G1745">
        <v>100155</v>
      </c>
    </row>
    <row r="1746" spans="1:7" x14ac:dyDescent="0.2">
      <c r="A1746" s="2">
        <v>1744</v>
      </c>
      <c r="B1746" s="2">
        <f t="shared" si="27"/>
        <v>90.763800000000003</v>
      </c>
      <c r="C1746">
        <v>106827</v>
      </c>
      <c r="D1746">
        <v>109996</v>
      </c>
      <c r="E1746">
        <v>44232</v>
      </c>
      <c r="F1746">
        <v>151220</v>
      </c>
      <c r="G1746">
        <v>41544</v>
      </c>
    </row>
    <row r="1747" spans="1:7" x14ac:dyDescent="0.2">
      <c r="A1747" s="2">
        <v>1745</v>
      </c>
      <c r="B1747" s="2">
        <f t="shared" si="27"/>
        <v>80.880200000000002</v>
      </c>
      <c r="C1747">
        <v>64920</v>
      </c>
      <c r="D1747">
        <v>110087</v>
      </c>
      <c r="E1747">
        <v>99041</v>
      </c>
      <c r="F1747">
        <v>71783</v>
      </c>
      <c r="G1747">
        <v>58570</v>
      </c>
    </row>
    <row r="1748" spans="1:7" x14ac:dyDescent="0.2">
      <c r="A1748" s="2">
        <v>1746</v>
      </c>
      <c r="B1748" s="2">
        <f t="shared" si="27"/>
        <v>98.12660000000001</v>
      </c>
      <c r="C1748">
        <v>106834</v>
      </c>
      <c r="D1748">
        <v>110080</v>
      </c>
      <c r="E1748">
        <v>99163</v>
      </c>
      <c r="F1748">
        <v>122244</v>
      </c>
      <c r="G1748">
        <v>52312</v>
      </c>
    </row>
    <row r="1749" spans="1:7" x14ac:dyDescent="0.2">
      <c r="A1749" s="2">
        <v>1747</v>
      </c>
      <c r="B1749" s="2">
        <f t="shared" si="27"/>
        <v>56.357599999999998</v>
      </c>
      <c r="C1749">
        <v>45211</v>
      </c>
      <c r="D1749">
        <v>110075</v>
      </c>
      <c r="E1749">
        <v>99258</v>
      </c>
      <c r="F1749">
        <v>13350</v>
      </c>
      <c r="G1749">
        <v>13894</v>
      </c>
    </row>
    <row r="1750" spans="1:7" x14ac:dyDescent="0.2">
      <c r="A1750" s="2">
        <v>1748</v>
      </c>
      <c r="B1750" s="2">
        <f t="shared" si="27"/>
        <v>76.474999999999994</v>
      </c>
      <c r="C1750">
        <v>18217</v>
      </c>
      <c r="D1750">
        <v>13253</v>
      </c>
      <c r="E1750">
        <v>99258</v>
      </c>
      <c r="F1750">
        <v>151314</v>
      </c>
      <c r="G1750">
        <v>100333</v>
      </c>
    </row>
    <row r="1751" spans="1:7" x14ac:dyDescent="0.2">
      <c r="A1751" s="2">
        <v>1749</v>
      </c>
      <c r="B1751" s="2">
        <f t="shared" si="27"/>
        <v>77.018199999999993</v>
      </c>
      <c r="C1751">
        <v>106827</v>
      </c>
      <c r="D1751">
        <v>56576</v>
      </c>
      <c r="E1751">
        <v>99256</v>
      </c>
      <c r="F1751">
        <v>95590</v>
      </c>
      <c r="G1751">
        <v>26842</v>
      </c>
    </row>
    <row r="1752" spans="1:7" x14ac:dyDescent="0.2">
      <c r="A1752" s="2">
        <v>1750</v>
      </c>
      <c r="B1752" s="2">
        <f t="shared" si="27"/>
        <v>104.4224</v>
      </c>
      <c r="C1752">
        <v>106918</v>
      </c>
      <c r="D1752">
        <v>110075</v>
      </c>
      <c r="E1752">
        <v>99480</v>
      </c>
      <c r="F1752">
        <v>151313</v>
      </c>
      <c r="G1752">
        <v>54326</v>
      </c>
    </row>
    <row r="1753" spans="1:7" x14ac:dyDescent="0.2">
      <c r="A1753" s="2">
        <v>1751</v>
      </c>
      <c r="B1753" s="2">
        <f t="shared" si="27"/>
        <v>113.6574</v>
      </c>
      <c r="C1753">
        <v>106915</v>
      </c>
      <c r="D1753">
        <v>110159</v>
      </c>
      <c r="E1753">
        <v>99477</v>
      </c>
      <c r="F1753">
        <v>151310</v>
      </c>
      <c r="G1753">
        <v>100426</v>
      </c>
    </row>
    <row r="1754" spans="1:7" x14ac:dyDescent="0.2">
      <c r="A1754" s="2">
        <v>1752</v>
      </c>
      <c r="B1754" s="2">
        <f t="shared" si="27"/>
        <v>96.593999999999994</v>
      </c>
      <c r="C1754">
        <v>106914</v>
      </c>
      <c r="D1754">
        <v>110158</v>
      </c>
      <c r="E1754">
        <v>13922</v>
      </c>
      <c r="F1754">
        <v>151431</v>
      </c>
      <c r="G1754">
        <v>100545</v>
      </c>
    </row>
    <row r="1755" spans="1:7" x14ac:dyDescent="0.2">
      <c r="A1755" s="2">
        <v>1753</v>
      </c>
      <c r="B1755" s="2">
        <f t="shared" si="27"/>
        <v>113.71380000000001</v>
      </c>
      <c r="C1755">
        <v>106975</v>
      </c>
      <c r="D1755">
        <v>110151</v>
      </c>
      <c r="E1755">
        <v>99479</v>
      </c>
      <c r="F1755">
        <v>151425</v>
      </c>
      <c r="G1755">
        <v>100539</v>
      </c>
    </row>
    <row r="1756" spans="1:7" x14ac:dyDescent="0.2">
      <c r="A1756" s="2">
        <v>1754</v>
      </c>
      <c r="B1756" s="2">
        <f t="shared" si="27"/>
        <v>94.064399999999992</v>
      </c>
      <c r="C1756">
        <v>107239</v>
      </c>
      <c r="D1756">
        <v>110556</v>
      </c>
      <c r="E1756">
        <v>50076</v>
      </c>
      <c r="F1756">
        <v>151420</v>
      </c>
      <c r="G1756">
        <v>51031</v>
      </c>
    </row>
    <row r="1757" spans="1:7" x14ac:dyDescent="0.2">
      <c r="A1757" s="2">
        <v>1755</v>
      </c>
      <c r="B1757" s="2">
        <f t="shared" si="27"/>
        <v>90.447000000000003</v>
      </c>
      <c r="C1757">
        <v>107237</v>
      </c>
      <c r="D1757">
        <v>110554</v>
      </c>
      <c r="E1757">
        <v>99538</v>
      </c>
      <c r="F1757">
        <v>79171</v>
      </c>
      <c r="G1757">
        <v>55735</v>
      </c>
    </row>
    <row r="1758" spans="1:7" x14ac:dyDescent="0.2">
      <c r="A1758" s="2">
        <v>1756</v>
      </c>
      <c r="B1758" s="2">
        <f t="shared" si="27"/>
        <v>78.688800000000001</v>
      </c>
      <c r="C1758">
        <v>64186</v>
      </c>
      <c r="D1758">
        <v>110649</v>
      </c>
      <c r="E1758">
        <v>47186</v>
      </c>
      <c r="F1758">
        <v>151648</v>
      </c>
      <c r="G1758">
        <v>19775</v>
      </c>
    </row>
    <row r="1759" spans="1:7" x14ac:dyDescent="0.2">
      <c r="A1759" s="2">
        <v>1757</v>
      </c>
      <c r="B1759" s="2">
        <f t="shared" si="27"/>
        <v>84.980399999999989</v>
      </c>
      <c r="C1759">
        <v>107274</v>
      </c>
      <c r="D1759">
        <v>9033</v>
      </c>
      <c r="E1759">
        <v>99518</v>
      </c>
      <c r="F1759">
        <v>108565</v>
      </c>
      <c r="G1759">
        <v>100512</v>
      </c>
    </row>
    <row r="1760" spans="1:7" x14ac:dyDescent="0.2">
      <c r="A1760" s="2">
        <v>1758</v>
      </c>
      <c r="B1760" s="2">
        <f t="shared" si="27"/>
        <v>93.4114</v>
      </c>
      <c r="C1760">
        <v>107271</v>
      </c>
      <c r="D1760">
        <v>110649</v>
      </c>
      <c r="E1760">
        <v>99553</v>
      </c>
      <c r="F1760">
        <v>103500</v>
      </c>
      <c r="G1760">
        <v>46084</v>
      </c>
    </row>
    <row r="1761" spans="1:7" x14ac:dyDescent="0.2">
      <c r="A1761" s="2">
        <v>1759</v>
      </c>
      <c r="B1761" s="2">
        <f t="shared" si="27"/>
        <v>88.170400000000001</v>
      </c>
      <c r="C1761">
        <v>107444</v>
      </c>
      <c r="D1761">
        <v>57171</v>
      </c>
      <c r="E1761">
        <v>99545</v>
      </c>
      <c r="F1761">
        <v>151627</v>
      </c>
      <c r="G1761">
        <v>25065</v>
      </c>
    </row>
    <row r="1762" spans="1:7" x14ac:dyDescent="0.2">
      <c r="A1762" s="2">
        <v>1760</v>
      </c>
      <c r="B1762" s="2">
        <f t="shared" si="27"/>
        <v>81.790199999999999</v>
      </c>
      <c r="C1762">
        <v>107437</v>
      </c>
      <c r="D1762">
        <v>47369</v>
      </c>
      <c r="E1762">
        <v>47422</v>
      </c>
      <c r="F1762">
        <v>106057</v>
      </c>
      <c r="G1762">
        <v>100666</v>
      </c>
    </row>
    <row r="1763" spans="1:7" x14ac:dyDescent="0.2">
      <c r="A1763" s="2">
        <v>1761</v>
      </c>
      <c r="B1763" s="2">
        <f t="shared" si="27"/>
        <v>99.448599999999999</v>
      </c>
      <c r="C1763">
        <v>107434</v>
      </c>
      <c r="D1763">
        <v>37870</v>
      </c>
      <c r="E1763">
        <v>99656</v>
      </c>
      <c r="F1763">
        <v>151617</v>
      </c>
      <c r="G1763">
        <v>100666</v>
      </c>
    </row>
    <row r="1764" spans="1:7" x14ac:dyDescent="0.2">
      <c r="A1764" s="2">
        <v>1762</v>
      </c>
      <c r="B1764" s="2">
        <f t="shared" si="27"/>
        <v>67.856800000000007</v>
      </c>
      <c r="C1764">
        <v>63983</v>
      </c>
      <c r="D1764">
        <v>34987</v>
      </c>
      <c r="E1764">
        <v>99653</v>
      </c>
      <c r="F1764">
        <v>39887</v>
      </c>
      <c r="G1764">
        <v>100774</v>
      </c>
    </row>
    <row r="1765" spans="1:7" x14ac:dyDescent="0.2">
      <c r="A1765" s="2">
        <v>1763</v>
      </c>
      <c r="B1765" s="2">
        <f t="shared" si="27"/>
        <v>77.702600000000004</v>
      </c>
      <c r="C1765">
        <v>107483</v>
      </c>
      <c r="D1765">
        <v>44099</v>
      </c>
      <c r="E1765">
        <v>33125</v>
      </c>
      <c r="F1765">
        <v>102967</v>
      </c>
      <c r="G1765">
        <v>100839</v>
      </c>
    </row>
    <row r="1766" spans="1:7" x14ac:dyDescent="0.2">
      <c r="A1766" s="2">
        <v>1764</v>
      </c>
      <c r="B1766" s="2">
        <f t="shared" si="27"/>
        <v>105.5252</v>
      </c>
      <c r="C1766">
        <v>107483</v>
      </c>
      <c r="D1766">
        <v>110621</v>
      </c>
      <c r="E1766">
        <v>56745</v>
      </c>
      <c r="F1766">
        <v>151804</v>
      </c>
      <c r="G1766">
        <v>100973</v>
      </c>
    </row>
    <row r="1767" spans="1:7" x14ac:dyDescent="0.2">
      <c r="A1767" s="2">
        <v>1765</v>
      </c>
      <c r="B1767" s="2">
        <f t="shared" si="27"/>
        <v>114.1224</v>
      </c>
      <c r="C1767">
        <v>107497</v>
      </c>
      <c r="D1767">
        <v>110714</v>
      </c>
      <c r="E1767">
        <v>99638</v>
      </c>
      <c r="F1767">
        <v>151797</v>
      </c>
      <c r="G1767">
        <v>100966</v>
      </c>
    </row>
    <row r="1768" spans="1:7" x14ac:dyDescent="0.2">
      <c r="A1768" s="2">
        <v>1766</v>
      </c>
      <c r="B1768" s="2">
        <f t="shared" si="27"/>
        <v>114.13239999999999</v>
      </c>
      <c r="C1768">
        <v>107490</v>
      </c>
      <c r="D1768">
        <v>110707</v>
      </c>
      <c r="E1768">
        <v>99693</v>
      </c>
      <c r="F1768">
        <v>151813</v>
      </c>
      <c r="G1768">
        <v>100959</v>
      </c>
    </row>
    <row r="1769" spans="1:7" x14ac:dyDescent="0.2">
      <c r="A1769" s="2">
        <v>1767</v>
      </c>
      <c r="B1769" s="2">
        <f t="shared" si="27"/>
        <v>96.5946</v>
      </c>
      <c r="C1769">
        <v>107679</v>
      </c>
      <c r="D1769">
        <v>22776</v>
      </c>
      <c r="E1769">
        <v>99693</v>
      </c>
      <c r="F1769">
        <v>151866</v>
      </c>
      <c r="G1769">
        <v>100959</v>
      </c>
    </row>
    <row r="1770" spans="1:7" x14ac:dyDescent="0.2">
      <c r="A1770" s="2">
        <v>1768</v>
      </c>
      <c r="B1770" s="2">
        <f t="shared" si="27"/>
        <v>81.957399999999993</v>
      </c>
      <c r="C1770">
        <v>62721</v>
      </c>
      <c r="D1770">
        <v>110704</v>
      </c>
      <c r="E1770">
        <v>99690</v>
      </c>
      <c r="F1770">
        <v>35488</v>
      </c>
      <c r="G1770">
        <v>101184</v>
      </c>
    </row>
    <row r="1771" spans="1:7" x14ac:dyDescent="0.2">
      <c r="A1771" s="2">
        <v>1769</v>
      </c>
      <c r="B1771" s="2">
        <f t="shared" si="27"/>
        <v>48.382800000000003</v>
      </c>
      <c r="C1771">
        <v>27931</v>
      </c>
      <c r="D1771">
        <v>50072</v>
      </c>
      <c r="E1771">
        <v>99745</v>
      </c>
      <c r="F1771">
        <v>17696</v>
      </c>
      <c r="G1771">
        <v>46470</v>
      </c>
    </row>
    <row r="1772" spans="1:7" x14ac:dyDescent="0.2">
      <c r="A1772" s="2">
        <v>1770</v>
      </c>
      <c r="B1772" s="2">
        <f t="shared" si="27"/>
        <v>92.4636</v>
      </c>
      <c r="C1772">
        <v>107666</v>
      </c>
      <c r="D1772">
        <v>42284</v>
      </c>
      <c r="E1772">
        <v>99740</v>
      </c>
      <c r="F1772">
        <v>111443</v>
      </c>
      <c r="G1772">
        <v>101185</v>
      </c>
    </row>
    <row r="1773" spans="1:7" x14ac:dyDescent="0.2">
      <c r="A1773" s="2">
        <v>1771</v>
      </c>
      <c r="B1773" s="2">
        <f t="shared" si="27"/>
        <v>83.739800000000002</v>
      </c>
      <c r="C1773">
        <v>30057</v>
      </c>
      <c r="D1773">
        <v>35715</v>
      </c>
      <c r="E1773">
        <v>99753</v>
      </c>
      <c r="F1773">
        <v>151982</v>
      </c>
      <c r="G1773">
        <v>101192</v>
      </c>
    </row>
    <row r="1774" spans="1:7" x14ac:dyDescent="0.2">
      <c r="A1774" s="2">
        <v>1772</v>
      </c>
      <c r="B1774" s="2">
        <f t="shared" si="27"/>
        <v>82.421000000000006</v>
      </c>
      <c r="C1774">
        <v>9936</v>
      </c>
      <c r="D1774">
        <v>110708</v>
      </c>
      <c r="E1774">
        <v>99751</v>
      </c>
      <c r="F1774">
        <v>151980</v>
      </c>
      <c r="G1774">
        <v>39730</v>
      </c>
    </row>
    <row r="1775" spans="1:7" x14ac:dyDescent="0.2">
      <c r="A1775" s="2">
        <v>1773</v>
      </c>
      <c r="B1775" s="2">
        <f t="shared" si="27"/>
        <v>104.0856</v>
      </c>
      <c r="C1775">
        <v>56484</v>
      </c>
      <c r="D1775">
        <v>110704</v>
      </c>
      <c r="E1775">
        <v>99747</v>
      </c>
      <c r="F1775">
        <v>151976</v>
      </c>
      <c r="G1775">
        <v>101517</v>
      </c>
    </row>
    <row r="1776" spans="1:7" x14ac:dyDescent="0.2">
      <c r="A1776" s="2">
        <v>1774</v>
      </c>
      <c r="B1776" s="2">
        <f t="shared" si="27"/>
        <v>93.722200000000001</v>
      </c>
      <c r="C1776">
        <v>49602</v>
      </c>
      <c r="D1776">
        <v>65373</v>
      </c>
      <c r="E1776">
        <v>99922</v>
      </c>
      <c r="F1776">
        <v>152200</v>
      </c>
      <c r="G1776">
        <v>101514</v>
      </c>
    </row>
    <row r="1777" spans="1:7" x14ac:dyDescent="0.2">
      <c r="A1777" s="2">
        <v>1775</v>
      </c>
      <c r="B1777" s="2">
        <f t="shared" si="27"/>
        <v>48.761600000000001</v>
      </c>
      <c r="C1777">
        <v>39776</v>
      </c>
      <c r="D1777">
        <v>40467</v>
      </c>
      <c r="E1777">
        <v>7699</v>
      </c>
      <c r="F1777">
        <v>152199</v>
      </c>
      <c r="G1777">
        <v>3667</v>
      </c>
    </row>
    <row r="1778" spans="1:7" x14ac:dyDescent="0.2">
      <c r="A1778" s="2">
        <v>1776</v>
      </c>
      <c r="B1778" s="2">
        <f t="shared" si="27"/>
        <v>94.499600000000001</v>
      </c>
      <c r="C1778">
        <v>45596</v>
      </c>
      <c r="D1778">
        <v>110891</v>
      </c>
      <c r="E1778">
        <v>99915</v>
      </c>
      <c r="F1778">
        <v>114470</v>
      </c>
      <c r="G1778">
        <v>101626</v>
      </c>
    </row>
    <row r="1779" spans="1:7" x14ac:dyDescent="0.2">
      <c r="A1779" s="2">
        <v>1777</v>
      </c>
      <c r="B1779" s="2">
        <f t="shared" si="27"/>
        <v>97.110600000000005</v>
      </c>
      <c r="C1779">
        <v>107639</v>
      </c>
      <c r="D1779">
        <v>110888</v>
      </c>
      <c r="E1779">
        <v>99925</v>
      </c>
      <c r="F1779">
        <v>64881</v>
      </c>
      <c r="G1779">
        <v>102220</v>
      </c>
    </row>
    <row r="1780" spans="1:7" x14ac:dyDescent="0.2">
      <c r="A1780" s="2">
        <v>1778</v>
      </c>
      <c r="B1780" s="2">
        <f t="shared" si="27"/>
        <v>78.534800000000004</v>
      </c>
      <c r="C1780">
        <v>107898</v>
      </c>
      <c r="D1780">
        <v>111146</v>
      </c>
      <c r="E1780">
        <v>52688</v>
      </c>
      <c r="F1780">
        <v>18726</v>
      </c>
      <c r="G1780">
        <v>102216</v>
      </c>
    </row>
    <row r="1781" spans="1:7" x14ac:dyDescent="0.2">
      <c r="A1781" s="2">
        <v>1779</v>
      </c>
      <c r="B1781" s="2">
        <f t="shared" si="27"/>
        <v>77.802199999999999</v>
      </c>
      <c r="C1781">
        <v>54992</v>
      </c>
      <c r="D1781">
        <v>111141</v>
      </c>
      <c r="E1781">
        <v>100197</v>
      </c>
      <c r="F1781">
        <v>103785</v>
      </c>
      <c r="G1781">
        <v>18896</v>
      </c>
    </row>
    <row r="1782" spans="1:7" x14ac:dyDescent="0.2">
      <c r="A1782" s="2">
        <v>1780</v>
      </c>
      <c r="B1782" s="2">
        <f t="shared" si="27"/>
        <v>114.7852</v>
      </c>
      <c r="C1782">
        <v>107978</v>
      </c>
      <c r="D1782">
        <v>111141</v>
      </c>
      <c r="E1782">
        <v>100220</v>
      </c>
      <c r="F1782">
        <v>152226</v>
      </c>
      <c r="G1782">
        <v>102361</v>
      </c>
    </row>
    <row r="1783" spans="1:7" x14ac:dyDescent="0.2">
      <c r="A1783" s="2">
        <v>1781</v>
      </c>
      <c r="B1783" s="2">
        <f t="shared" si="27"/>
        <v>103.491</v>
      </c>
      <c r="C1783">
        <v>107968</v>
      </c>
      <c r="D1783">
        <v>111163</v>
      </c>
      <c r="E1783">
        <v>100210</v>
      </c>
      <c r="F1783">
        <v>152222</v>
      </c>
      <c r="G1783">
        <v>45892</v>
      </c>
    </row>
    <row r="1784" spans="1:7" x14ac:dyDescent="0.2">
      <c r="A1784" s="2">
        <v>1782</v>
      </c>
      <c r="B1784" s="2">
        <f t="shared" si="27"/>
        <v>86.609399999999994</v>
      </c>
      <c r="C1784">
        <v>108181</v>
      </c>
      <c r="D1784">
        <v>50919</v>
      </c>
      <c r="E1784">
        <v>100194</v>
      </c>
      <c r="F1784">
        <v>71326</v>
      </c>
      <c r="G1784">
        <v>102427</v>
      </c>
    </row>
    <row r="1785" spans="1:7" x14ac:dyDescent="0.2">
      <c r="A1785" s="2">
        <v>1783</v>
      </c>
      <c r="B1785" s="2">
        <f t="shared" si="27"/>
        <v>83.776600000000002</v>
      </c>
      <c r="C1785">
        <v>108176</v>
      </c>
      <c r="D1785">
        <v>50806</v>
      </c>
      <c r="E1785">
        <v>100323</v>
      </c>
      <c r="F1785">
        <v>152436</v>
      </c>
      <c r="G1785">
        <v>7142</v>
      </c>
    </row>
    <row r="1786" spans="1:7" x14ac:dyDescent="0.2">
      <c r="A1786" s="2">
        <v>1784</v>
      </c>
      <c r="B1786" s="2">
        <f t="shared" si="27"/>
        <v>115.02260000000001</v>
      </c>
      <c r="C1786">
        <v>108175</v>
      </c>
      <c r="D1786">
        <v>111154</v>
      </c>
      <c r="E1786">
        <v>100582</v>
      </c>
      <c r="F1786">
        <v>152745</v>
      </c>
      <c r="G1786">
        <v>102457</v>
      </c>
    </row>
    <row r="1787" spans="1:7" x14ac:dyDescent="0.2">
      <c r="A1787" s="2">
        <v>1785</v>
      </c>
      <c r="B1787" s="2">
        <f t="shared" si="27"/>
        <v>102.16239999999999</v>
      </c>
      <c r="C1787">
        <v>108306</v>
      </c>
      <c r="D1787">
        <v>46621</v>
      </c>
      <c r="E1787">
        <v>100581</v>
      </c>
      <c r="F1787">
        <v>152737</v>
      </c>
      <c r="G1787">
        <v>102567</v>
      </c>
    </row>
    <row r="1788" spans="1:7" x14ac:dyDescent="0.2">
      <c r="A1788" s="2">
        <v>1786</v>
      </c>
      <c r="B1788" s="2">
        <f t="shared" si="27"/>
        <v>103.6254</v>
      </c>
      <c r="C1788">
        <v>108475</v>
      </c>
      <c r="D1788">
        <v>111340</v>
      </c>
      <c r="E1788">
        <v>42722</v>
      </c>
      <c r="F1788">
        <v>153025</v>
      </c>
      <c r="G1788">
        <v>102565</v>
      </c>
    </row>
    <row r="1789" spans="1:7" x14ac:dyDescent="0.2">
      <c r="A1789" s="2">
        <v>1787</v>
      </c>
      <c r="B1789" s="2">
        <f t="shared" si="27"/>
        <v>91.804000000000002</v>
      </c>
      <c r="C1789">
        <v>108472</v>
      </c>
      <c r="D1789">
        <v>44941</v>
      </c>
      <c r="E1789">
        <v>49780</v>
      </c>
      <c r="F1789">
        <v>153187</v>
      </c>
      <c r="G1789">
        <v>102640</v>
      </c>
    </row>
    <row r="1790" spans="1:7" x14ac:dyDescent="0.2">
      <c r="A1790" s="2">
        <v>1788</v>
      </c>
      <c r="B1790" s="2">
        <f t="shared" si="27"/>
        <v>95.086399999999998</v>
      </c>
      <c r="C1790">
        <v>108471</v>
      </c>
      <c r="D1790">
        <v>10561</v>
      </c>
      <c r="E1790">
        <v>100575</v>
      </c>
      <c r="F1790">
        <v>153186</v>
      </c>
      <c r="G1790">
        <v>102639</v>
      </c>
    </row>
    <row r="1791" spans="1:7" x14ac:dyDescent="0.2">
      <c r="A1791" s="2">
        <v>1789</v>
      </c>
      <c r="B1791" s="2">
        <f t="shared" si="27"/>
        <v>106.4302</v>
      </c>
      <c r="C1791">
        <v>108470</v>
      </c>
      <c r="D1791">
        <v>111333</v>
      </c>
      <c r="E1791">
        <v>100712</v>
      </c>
      <c r="F1791">
        <v>109000</v>
      </c>
      <c r="G1791">
        <v>102636</v>
      </c>
    </row>
    <row r="1792" spans="1:7" x14ac:dyDescent="0.2">
      <c r="A1792" s="2">
        <v>1790</v>
      </c>
      <c r="B1792" s="2">
        <f t="shared" si="27"/>
        <v>63.253999999999998</v>
      </c>
      <c r="C1792">
        <v>25983</v>
      </c>
      <c r="D1792">
        <v>10783</v>
      </c>
      <c r="E1792">
        <v>23267</v>
      </c>
      <c r="F1792">
        <v>153173</v>
      </c>
      <c r="G1792">
        <v>103064</v>
      </c>
    </row>
    <row r="1793" spans="1:7" x14ac:dyDescent="0.2">
      <c r="A1793" s="2">
        <v>1791</v>
      </c>
      <c r="B1793" s="2">
        <f t="shared" si="27"/>
        <v>65.926199999999994</v>
      </c>
      <c r="C1793">
        <v>23698</v>
      </c>
      <c r="D1793">
        <v>55181</v>
      </c>
      <c r="E1793">
        <v>100702</v>
      </c>
      <c r="F1793">
        <v>46797</v>
      </c>
      <c r="G1793">
        <v>103253</v>
      </c>
    </row>
    <row r="1794" spans="1:7" x14ac:dyDescent="0.2">
      <c r="A1794" s="2">
        <v>1792</v>
      </c>
      <c r="B1794" s="2">
        <f t="shared" ref="B1794:B1857" si="28">AVERAGE(C1794:V1794)/1000</f>
        <v>74.173400000000001</v>
      </c>
      <c r="C1794">
        <v>32051</v>
      </c>
      <c r="D1794">
        <v>51675</v>
      </c>
      <c r="E1794">
        <v>101536</v>
      </c>
      <c r="F1794">
        <v>82359</v>
      </c>
      <c r="G1794">
        <v>103246</v>
      </c>
    </row>
    <row r="1795" spans="1:7" x14ac:dyDescent="0.2">
      <c r="A1795" s="2">
        <v>1793</v>
      </c>
      <c r="B1795" s="2">
        <f t="shared" si="28"/>
        <v>87.63539999999999</v>
      </c>
      <c r="C1795">
        <v>108479</v>
      </c>
      <c r="D1795">
        <v>111374</v>
      </c>
      <c r="E1795">
        <v>101552</v>
      </c>
      <c r="F1795">
        <v>13526</v>
      </c>
      <c r="G1795">
        <v>103246</v>
      </c>
    </row>
    <row r="1796" spans="1:7" x14ac:dyDescent="0.2">
      <c r="A1796" s="2">
        <v>1794</v>
      </c>
      <c r="B1796" s="2">
        <f t="shared" si="28"/>
        <v>78.765600000000006</v>
      </c>
      <c r="C1796">
        <v>108514</v>
      </c>
      <c r="D1796">
        <v>30931</v>
      </c>
      <c r="E1796">
        <v>48084</v>
      </c>
      <c r="F1796">
        <v>153179</v>
      </c>
      <c r="G1796">
        <v>53120</v>
      </c>
    </row>
    <row r="1797" spans="1:7" x14ac:dyDescent="0.2">
      <c r="A1797" s="2">
        <v>1795</v>
      </c>
      <c r="B1797" s="2">
        <f t="shared" si="28"/>
        <v>86.804400000000001</v>
      </c>
      <c r="C1797">
        <v>108588</v>
      </c>
      <c r="D1797">
        <v>52979</v>
      </c>
      <c r="E1797">
        <v>101542</v>
      </c>
      <c r="F1797">
        <v>67498</v>
      </c>
      <c r="G1797">
        <v>103415</v>
      </c>
    </row>
    <row r="1798" spans="1:7" x14ac:dyDescent="0.2">
      <c r="A1798" s="2">
        <v>1796</v>
      </c>
      <c r="B1798" s="2">
        <f t="shared" si="28"/>
        <v>115.6558</v>
      </c>
      <c r="C1798">
        <v>108579</v>
      </c>
      <c r="D1798">
        <v>111575</v>
      </c>
      <c r="E1798">
        <v>101533</v>
      </c>
      <c r="F1798">
        <v>153186</v>
      </c>
      <c r="G1798">
        <v>103406</v>
      </c>
    </row>
    <row r="1799" spans="1:7" x14ac:dyDescent="0.2">
      <c r="A1799" s="2">
        <v>1797</v>
      </c>
      <c r="B1799" s="2">
        <f t="shared" si="28"/>
        <v>85.07119999999999</v>
      </c>
      <c r="C1799">
        <v>8</v>
      </c>
      <c r="D1799">
        <v>111570</v>
      </c>
      <c r="E1799">
        <v>101641</v>
      </c>
      <c r="F1799">
        <v>108736</v>
      </c>
      <c r="G1799">
        <v>103401</v>
      </c>
    </row>
    <row r="1800" spans="1:7" x14ac:dyDescent="0.2">
      <c r="A1800" s="2">
        <v>1798</v>
      </c>
      <c r="B1800" s="2">
        <f t="shared" si="28"/>
        <v>78.647199999999998</v>
      </c>
      <c r="C1800">
        <v>1</v>
      </c>
      <c r="D1800">
        <v>34230</v>
      </c>
      <c r="E1800">
        <v>102354</v>
      </c>
      <c r="F1800">
        <v>153174</v>
      </c>
      <c r="G1800">
        <v>103477</v>
      </c>
    </row>
    <row r="1801" spans="1:7" x14ac:dyDescent="0.2">
      <c r="A1801" s="2">
        <v>1799</v>
      </c>
      <c r="B1801" s="2">
        <f t="shared" si="28"/>
        <v>81.468399999999988</v>
      </c>
      <c r="C1801">
        <v>108551</v>
      </c>
      <c r="D1801">
        <v>37906</v>
      </c>
      <c r="E1801">
        <v>102396</v>
      </c>
      <c r="F1801">
        <v>107738</v>
      </c>
      <c r="G1801">
        <v>50751</v>
      </c>
    </row>
    <row r="1802" spans="1:7" x14ac:dyDescent="0.2">
      <c r="A1802" s="2">
        <v>1800</v>
      </c>
      <c r="B1802" s="2">
        <f t="shared" si="28"/>
        <v>66.779600000000002</v>
      </c>
      <c r="C1802">
        <v>108557</v>
      </c>
      <c r="D1802">
        <v>111547</v>
      </c>
      <c r="E1802">
        <v>11650</v>
      </c>
      <c r="F1802">
        <v>73132</v>
      </c>
      <c r="G1802">
        <v>29012</v>
      </c>
    </row>
    <row r="1803" spans="1:7" x14ac:dyDescent="0.2">
      <c r="A1803" s="2">
        <v>1801</v>
      </c>
      <c r="B1803" s="2">
        <f t="shared" si="28"/>
        <v>85.576599999999999</v>
      </c>
      <c r="C1803">
        <v>108547</v>
      </c>
      <c r="D1803">
        <v>112080</v>
      </c>
      <c r="E1803">
        <v>8957</v>
      </c>
      <c r="F1803">
        <v>153148</v>
      </c>
      <c r="G1803">
        <v>45151</v>
      </c>
    </row>
    <row r="1804" spans="1:7" x14ac:dyDescent="0.2">
      <c r="A1804" s="2">
        <v>1802</v>
      </c>
      <c r="B1804" s="2">
        <f t="shared" si="28"/>
        <v>115.9718</v>
      </c>
      <c r="C1804">
        <v>108694</v>
      </c>
      <c r="D1804">
        <v>112079</v>
      </c>
      <c r="E1804">
        <v>102401</v>
      </c>
      <c r="F1804">
        <v>153226</v>
      </c>
      <c r="G1804">
        <v>103459</v>
      </c>
    </row>
    <row r="1805" spans="1:7" x14ac:dyDescent="0.2">
      <c r="A1805" s="2">
        <v>1803</v>
      </c>
      <c r="B1805" s="2">
        <f t="shared" si="28"/>
        <v>94.631600000000006</v>
      </c>
      <c r="C1805">
        <v>108689</v>
      </c>
      <c r="D1805">
        <v>112207</v>
      </c>
      <c r="E1805">
        <v>102396</v>
      </c>
      <c r="F1805">
        <v>46358</v>
      </c>
      <c r="G1805">
        <v>103508</v>
      </c>
    </row>
    <row r="1806" spans="1:7" x14ac:dyDescent="0.2">
      <c r="A1806" s="2">
        <v>1804</v>
      </c>
      <c r="B1806" s="2">
        <f t="shared" si="28"/>
        <v>87.986800000000002</v>
      </c>
      <c r="C1806">
        <v>108809</v>
      </c>
      <c r="D1806">
        <v>51013</v>
      </c>
      <c r="E1806">
        <v>102416</v>
      </c>
      <c r="F1806">
        <v>74193</v>
      </c>
      <c r="G1806">
        <v>103503</v>
      </c>
    </row>
    <row r="1807" spans="1:7" x14ac:dyDescent="0.2">
      <c r="A1807" s="2">
        <v>1805</v>
      </c>
      <c r="B1807" s="2">
        <f t="shared" si="28"/>
        <v>102.9294</v>
      </c>
      <c r="C1807">
        <v>109287</v>
      </c>
      <c r="D1807">
        <v>112271</v>
      </c>
      <c r="E1807">
        <v>102616</v>
      </c>
      <c r="F1807">
        <v>86966</v>
      </c>
      <c r="G1807">
        <v>103507</v>
      </c>
    </row>
    <row r="1808" spans="1:7" x14ac:dyDescent="0.2">
      <c r="A1808" s="2">
        <v>1806</v>
      </c>
      <c r="B1808" s="2">
        <f t="shared" si="28"/>
        <v>103.262</v>
      </c>
      <c r="C1808">
        <v>44645</v>
      </c>
      <c r="D1808">
        <v>112264</v>
      </c>
      <c r="E1808">
        <v>102609</v>
      </c>
      <c r="F1808">
        <v>153206</v>
      </c>
      <c r="G1808">
        <v>103586</v>
      </c>
    </row>
    <row r="1809" spans="1:7" x14ac:dyDescent="0.2">
      <c r="A1809" s="2">
        <v>1807</v>
      </c>
      <c r="B1809" s="2">
        <f t="shared" si="28"/>
        <v>65.331599999999995</v>
      </c>
      <c r="C1809">
        <v>42313</v>
      </c>
      <c r="D1809">
        <v>112255</v>
      </c>
      <c r="E1809">
        <v>102647</v>
      </c>
      <c r="F1809">
        <v>52353</v>
      </c>
      <c r="G1809">
        <v>17090</v>
      </c>
    </row>
    <row r="1810" spans="1:7" x14ac:dyDescent="0.2">
      <c r="A1810" s="2">
        <v>1808</v>
      </c>
      <c r="B1810" s="2">
        <f t="shared" si="28"/>
        <v>50.403800000000004</v>
      </c>
      <c r="C1810">
        <v>109265</v>
      </c>
      <c r="D1810">
        <v>17878</v>
      </c>
      <c r="E1810">
        <v>102641</v>
      </c>
      <c r="F1810">
        <v>8988</v>
      </c>
      <c r="G1810">
        <v>13247</v>
      </c>
    </row>
    <row r="1811" spans="1:7" x14ac:dyDescent="0.2">
      <c r="A1811" s="2">
        <v>1809</v>
      </c>
      <c r="B1811" s="2">
        <f t="shared" si="28"/>
        <v>95.635800000000003</v>
      </c>
      <c r="C1811">
        <v>5416</v>
      </c>
      <c r="D1811">
        <v>112553</v>
      </c>
      <c r="E1811">
        <v>102805</v>
      </c>
      <c r="F1811">
        <v>153185</v>
      </c>
      <c r="G1811">
        <v>104220</v>
      </c>
    </row>
    <row r="1812" spans="1:7" x14ac:dyDescent="0.2">
      <c r="A1812" s="2">
        <v>1810</v>
      </c>
      <c r="B1812" s="2">
        <f t="shared" si="28"/>
        <v>101.83280000000001</v>
      </c>
      <c r="C1812">
        <v>109250</v>
      </c>
      <c r="D1812">
        <v>39640</v>
      </c>
      <c r="E1812">
        <v>102760</v>
      </c>
      <c r="F1812">
        <v>153303</v>
      </c>
      <c r="G1812">
        <v>104211</v>
      </c>
    </row>
    <row r="1813" spans="1:7" x14ac:dyDescent="0.2">
      <c r="A1813" s="2">
        <v>1811</v>
      </c>
      <c r="B1813" s="2">
        <f t="shared" si="28"/>
        <v>100.5566</v>
      </c>
      <c r="C1813">
        <v>29948</v>
      </c>
      <c r="D1813">
        <v>112540</v>
      </c>
      <c r="E1813">
        <v>102760</v>
      </c>
      <c r="F1813">
        <v>153299</v>
      </c>
      <c r="G1813">
        <v>104236</v>
      </c>
    </row>
    <row r="1814" spans="1:7" x14ac:dyDescent="0.2">
      <c r="A1814" s="2">
        <v>1812</v>
      </c>
      <c r="B1814" s="2">
        <f t="shared" si="28"/>
        <v>68.168800000000005</v>
      </c>
      <c r="C1814">
        <v>38193</v>
      </c>
      <c r="D1814">
        <v>112534</v>
      </c>
      <c r="E1814">
        <v>30751</v>
      </c>
      <c r="F1814">
        <v>153331</v>
      </c>
      <c r="G1814">
        <v>6035</v>
      </c>
    </row>
    <row r="1815" spans="1:7" x14ac:dyDescent="0.2">
      <c r="A1815" s="2">
        <v>1813</v>
      </c>
      <c r="B1815" s="2">
        <f t="shared" si="28"/>
        <v>77.270800000000008</v>
      </c>
      <c r="C1815">
        <v>109512</v>
      </c>
      <c r="D1815">
        <v>62267</v>
      </c>
      <c r="E1815">
        <v>36732</v>
      </c>
      <c r="F1815">
        <v>153331</v>
      </c>
      <c r="G1815">
        <v>24512</v>
      </c>
    </row>
    <row r="1816" spans="1:7" x14ac:dyDescent="0.2">
      <c r="A1816" s="2">
        <v>1814</v>
      </c>
      <c r="B1816" s="2">
        <f t="shared" si="28"/>
        <v>85.322000000000003</v>
      </c>
      <c r="C1816">
        <v>13121</v>
      </c>
      <c r="D1816">
        <v>112848</v>
      </c>
      <c r="E1816">
        <v>102796</v>
      </c>
      <c r="F1816">
        <v>153327</v>
      </c>
      <c r="G1816">
        <v>44518</v>
      </c>
    </row>
    <row r="1817" spans="1:7" x14ac:dyDescent="0.2">
      <c r="A1817" s="2">
        <v>1815</v>
      </c>
      <c r="B1817" s="2">
        <f t="shared" si="28"/>
        <v>101.188</v>
      </c>
      <c r="C1817">
        <v>32382</v>
      </c>
      <c r="D1817">
        <v>112844</v>
      </c>
      <c r="E1817">
        <v>102796</v>
      </c>
      <c r="F1817">
        <v>153431</v>
      </c>
      <c r="G1817">
        <v>104487</v>
      </c>
    </row>
    <row r="1818" spans="1:7" x14ac:dyDescent="0.2">
      <c r="A1818" s="2">
        <v>1816</v>
      </c>
      <c r="B1818" s="2">
        <f t="shared" si="28"/>
        <v>83.42580000000001</v>
      </c>
      <c r="C1818">
        <v>109629</v>
      </c>
      <c r="D1818">
        <v>113231</v>
      </c>
      <c r="E1818">
        <v>103115</v>
      </c>
      <c r="F1818">
        <v>58303</v>
      </c>
      <c r="G1818">
        <v>32851</v>
      </c>
    </row>
    <row r="1819" spans="1:7" x14ac:dyDescent="0.2">
      <c r="A1819" s="2">
        <v>1817</v>
      </c>
      <c r="B1819" s="2">
        <f t="shared" si="28"/>
        <v>96.475200000000001</v>
      </c>
      <c r="C1819">
        <v>109683</v>
      </c>
      <c r="D1819">
        <v>11682</v>
      </c>
      <c r="E1819">
        <v>103115</v>
      </c>
      <c r="F1819">
        <v>153420</v>
      </c>
      <c r="G1819">
        <v>104476</v>
      </c>
    </row>
    <row r="1820" spans="1:7" x14ac:dyDescent="0.2">
      <c r="A1820" s="2">
        <v>1818</v>
      </c>
      <c r="B1820" s="2">
        <f t="shared" si="28"/>
        <v>90.924199999999999</v>
      </c>
      <c r="C1820">
        <v>109752</v>
      </c>
      <c r="D1820">
        <v>113225</v>
      </c>
      <c r="E1820">
        <v>103115</v>
      </c>
      <c r="F1820">
        <v>24071</v>
      </c>
      <c r="G1820">
        <v>104458</v>
      </c>
    </row>
    <row r="1821" spans="1:7" x14ac:dyDescent="0.2">
      <c r="A1821" s="2">
        <v>1819</v>
      </c>
      <c r="B1821" s="2">
        <f t="shared" si="28"/>
        <v>116.81339999999999</v>
      </c>
      <c r="C1821">
        <v>109747</v>
      </c>
      <c r="D1821">
        <v>113220</v>
      </c>
      <c r="E1821">
        <v>103116</v>
      </c>
      <c r="F1821">
        <v>153413</v>
      </c>
      <c r="G1821">
        <v>104571</v>
      </c>
    </row>
    <row r="1822" spans="1:7" x14ac:dyDescent="0.2">
      <c r="A1822" s="2">
        <v>1820</v>
      </c>
      <c r="B1822" s="2">
        <f t="shared" si="28"/>
        <v>102.2028</v>
      </c>
      <c r="C1822">
        <v>35958</v>
      </c>
      <c r="D1822">
        <v>113254</v>
      </c>
      <c r="E1822">
        <v>103804</v>
      </c>
      <c r="F1822">
        <v>153427</v>
      </c>
      <c r="G1822">
        <v>104571</v>
      </c>
    </row>
    <row r="1823" spans="1:7" x14ac:dyDescent="0.2">
      <c r="A1823" s="2">
        <v>1821</v>
      </c>
      <c r="B1823" s="2">
        <f t="shared" si="28"/>
        <v>107.2148</v>
      </c>
      <c r="C1823">
        <v>109798</v>
      </c>
      <c r="D1823">
        <v>113247</v>
      </c>
      <c r="E1823">
        <v>103862</v>
      </c>
      <c r="F1823">
        <v>104598</v>
      </c>
      <c r="G1823">
        <v>104569</v>
      </c>
    </row>
    <row r="1824" spans="1:7" x14ac:dyDescent="0.2">
      <c r="A1824" s="2">
        <v>1822</v>
      </c>
      <c r="B1824" s="2">
        <f t="shared" si="28"/>
        <v>117.13080000000001</v>
      </c>
      <c r="C1824">
        <v>110339</v>
      </c>
      <c r="D1824">
        <v>113344</v>
      </c>
      <c r="E1824">
        <v>103854</v>
      </c>
      <c r="F1824">
        <v>153412</v>
      </c>
      <c r="G1824">
        <v>104705</v>
      </c>
    </row>
    <row r="1825" spans="1:7" x14ac:dyDescent="0.2">
      <c r="A1825" s="2">
        <v>1823</v>
      </c>
      <c r="B1825" s="2">
        <f t="shared" si="28"/>
        <v>104.13939999999999</v>
      </c>
      <c r="C1825">
        <v>110728</v>
      </c>
      <c r="D1825">
        <v>113624</v>
      </c>
      <c r="E1825">
        <v>103848</v>
      </c>
      <c r="F1825">
        <v>87798</v>
      </c>
      <c r="G1825">
        <v>104699</v>
      </c>
    </row>
    <row r="1826" spans="1:7" x14ac:dyDescent="0.2">
      <c r="A1826" s="2">
        <v>1824</v>
      </c>
      <c r="B1826" s="2">
        <f t="shared" si="28"/>
        <v>79.687399999999997</v>
      </c>
      <c r="C1826">
        <v>30732</v>
      </c>
      <c r="D1826">
        <v>5220</v>
      </c>
      <c r="E1826">
        <v>103943</v>
      </c>
      <c r="F1826">
        <v>153462</v>
      </c>
      <c r="G1826">
        <v>105080</v>
      </c>
    </row>
    <row r="1827" spans="1:7" x14ac:dyDescent="0.2">
      <c r="A1827" s="2">
        <v>1825</v>
      </c>
      <c r="B1827" s="2">
        <f t="shared" si="28"/>
        <v>91.022600000000011</v>
      </c>
      <c r="C1827">
        <v>109766</v>
      </c>
      <c r="D1827">
        <v>113753</v>
      </c>
      <c r="E1827">
        <v>103943</v>
      </c>
      <c r="F1827">
        <v>22423</v>
      </c>
      <c r="G1827">
        <v>105228</v>
      </c>
    </row>
    <row r="1828" spans="1:7" x14ac:dyDescent="0.2">
      <c r="A1828" s="2">
        <v>1826</v>
      </c>
      <c r="B1828" s="2">
        <f t="shared" si="28"/>
        <v>95.126199999999997</v>
      </c>
      <c r="C1828">
        <v>109766</v>
      </c>
      <c r="D1828">
        <v>113753</v>
      </c>
      <c r="E1828">
        <v>42437</v>
      </c>
      <c r="F1828">
        <v>104447</v>
      </c>
      <c r="G1828">
        <v>105228</v>
      </c>
    </row>
    <row r="1829" spans="1:7" x14ac:dyDescent="0.2">
      <c r="A1829" s="2">
        <v>1827</v>
      </c>
      <c r="B1829" s="2">
        <f t="shared" si="28"/>
        <v>106.3192</v>
      </c>
      <c r="C1829">
        <v>109718</v>
      </c>
      <c r="D1829">
        <v>113821</v>
      </c>
      <c r="E1829">
        <v>103962</v>
      </c>
      <c r="F1829">
        <v>153448</v>
      </c>
      <c r="G1829">
        <v>50647</v>
      </c>
    </row>
    <row r="1830" spans="1:7" x14ac:dyDescent="0.2">
      <c r="A1830" s="2">
        <v>1828</v>
      </c>
      <c r="B1830" s="2">
        <f t="shared" si="28"/>
        <v>83.225200000000001</v>
      </c>
      <c r="C1830">
        <v>109709</v>
      </c>
      <c r="D1830">
        <v>45924</v>
      </c>
      <c r="E1830">
        <v>103953</v>
      </c>
      <c r="F1830">
        <v>103283</v>
      </c>
      <c r="G1830">
        <v>53257</v>
      </c>
    </row>
    <row r="1831" spans="1:7" x14ac:dyDescent="0.2">
      <c r="A1831" s="2">
        <v>1829</v>
      </c>
      <c r="B1831" s="2">
        <f t="shared" si="28"/>
        <v>74.836399999999998</v>
      </c>
      <c r="C1831">
        <v>55940</v>
      </c>
      <c r="D1831">
        <v>113808</v>
      </c>
      <c r="E1831">
        <v>40631</v>
      </c>
      <c r="F1831">
        <v>112424</v>
      </c>
      <c r="G1831">
        <v>51379</v>
      </c>
    </row>
    <row r="1832" spans="1:7" x14ac:dyDescent="0.2">
      <c r="A1832" s="2">
        <v>1830</v>
      </c>
      <c r="B1832" s="2">
        <f t="shared" si="28"/>
        <v>117.27200000000001</v>
      </c>
      <c r="C1832">
        <v>109702</v>
      </c>
      <c r="D1832">
        <v>114049</v>
      </c>
      <c r="E1832">
        <v>103976</v>
      </c>
      <c r="F1832">
        <v>153427</v>
      </c>
      <c r="G1832">
        <v>105206</v>
      </c>
    </row>
    <row r="1833" spans="1:7" x14ac:dyDescent="0.2">
      <c r="A1833" s="2">
        <v>1831</v>
      </c>
      <c r="B1833" s="2">
        <f t="shared" si="28"/>
        <v>94.296600000000012</v>
      </c>
      <c r="C1833">
        <v>109678</v>
      </c>
      <c r="D1833">
        <v>114047</v>
      </c>
      <c r="E1833">
        <v>36790</v>
      </c>
      <c r="F1833">
        <v>105759</v>
      </c>
      <c r="G1833">
        <v>105209</v>
      </c>
    </row>
    <row r="1834" spans="1:7" x14ac:dyDescent="0.2">
      <c r="A1834" s="2">
        <v>1832</v>
      </c>
      <c r="B1834" s="2">
        <f t="shared" si="28"/>
        <v>74.894600000000011</v>
      </c>
      <c r="C1834">
        <v>38485</v>
      </c>
      <c r="D1834">
        <v>28040</v>
      </c>
      <c r="E1834">
        <v>49244</v>
      </c>
      <c r="F1834">
        <v>153505</v>
      </c>
      <c r="G1834">
        <v>105199</v>
      </c>
    </row>
    <row r="1835" spans="1:7" x14ac:dyDescent="0.2">
      <c r="A1835" s="2">
        <v>1833</v>
      </c>
      <c r="B1835" s="2">
        <f t="shared" si="28"/>
        <v>117.2504</v>
      </c>
      <c r="C1835">
        <v>109587</v>
      </c>
      <c r="D1835">
        <v>114027</v>
      </c>
      <c r="E1835">
        <v>103954</v>
      </c>
      <c r="F1835">
        <v>153495</v>
      </c>
      <c r="G1835">
        <v>105189</v>
      </c>
    </row>
    <row r="1836" spans="1:7" x14ac:dyDescent="0.2">
      <c r="A1836" s="2">
        <v>1834</v>
      </c>
      <c r="B1836" s="2">
        <f t="shared" si="28"/>
        <v>81.500600000000006</v>
      </c>
      <c r="C1836">
        <v>109561</v>
      </c>
      <c r="D1836">
        <v>114545</v>
      </c>
      <c r="E1836">
        <v>103916</v>
      </c>
      <c r="F1836">
        <v>74857</v>
      </c>
      <c r="G1836">
        <v>4624</v>
      </c>
    </row>
    <row r="1837" spans="1:7" x14ac:dyDescent="0.2">
      <c r="A1837" s="2">
        <v>1835</v>
      </c>
      <c r="B1837" s="2">
        <f t="shared" si="28"/>
        <v>117.346</v>
      </c>
      <c r="C1837">
        <v>109503</v>
      </c>
      <c r="D1837">
        <v>114545</v>
      </c>
      <c r="E1837">
        <v>103773</v>
      </c>
      <c r="F1837">
        <v>153609</v>
      </c>
      <c r="G1837">
        <v>105300</v>
      </c>
    </row>
    <row r="1838" spans="1:7" x14ac:dyDescent="0.2">
      <c r="A1838" s="2">
        <v>1836</v>
      </c>
      <c r="B1838" s="2">
        <f t="shared" si="28"/>
        <v>93.536600000000007</v>
      </c>
      <c r="C1838">
        <v>108782</v>
      </c>
      <c r="D1838">
        <v>56306</v>
      </c>
      <c r="E1838">
        <v>103766</v>
      </c>
      <c r="F1838">
        <v>153602</v>
      </c>
      <c r="G1838">
        <v>45227</v>
      </c>
    </row>
    <row r="1839" spans="1:7" x14ac:dyDescent="0.2">
      <c r="A1839" s="2">
        <v>1837</v>
      </c>
      <c r="B1839" s="2">
        <f t="shared" si="28"/>
        <v>91.639600000000002</v>
      </c>
      <c r="C1839">
        <v>55845</v>
      </c>
      <c r="D1839">
        <v>114533</v>
      </c>
      <c r="E1839">
        <v>103761</v>
      </c>
      <c r="F1839">
        <v>78771</v>
      </c>
      <c r="G1839">
        <v>105288</v>
      </c>
    </row>
    <row r="1840" spans="1:7" x14ac:dyDescent="0.2">
      <c r="A1840" s="2">
        <v>1838</v>
      </c>
      <c r="B1840" s="2">
        <f t="shared" si="28"/>
        <v>117.19439999999999</v>
      </c>
      <c r="C1840">
        <v>108781</v>
      </c>
      <c r="D1840">
        <v>114628</v>
      </c>
      <c r="E1840">
        <v>103692</v>
      </c>
      <c r="F1840">
        <v>153590</v>
      </c>
      <c r="G1840">
        <v>105281</v>
      </c>
    </row>
    <row r="1841" spans="1:7" x14ac:dyDescent="0.2">
      <c r="A1841" s="2">
        <v>1839</v>
      </c>
      <c r="B1841" s="2">
        <f t="shared" si="28"/>
        <v>87.020399999999995</v>
      </c>
      <c r="C1841">
        <v>14591</v>
      </c>
      <c r="D1841">
        <v>114629</v>
      </c>
      <c r="E1841">
        <v>103427</v>
      </c>
      <c r="F1841">
        <v>154176</v>
      </c>
      <c r="G1841">
        <v>48279</v>
      </c>
    </row>
    <row r="1842" spans="1:7" x14ac:dyDescent="0.2">
      <c r="A1842" s="2">
        <v>1840</v>
      </c>
      <c r="B1842" s="2">
        <f t="shared" si="28"/>
        <v>104.05680000000001</v>
      </c>
      <c r="C1842">
        <v>41565</v>
      </c>
      <c r="D1842">
        <v>115005</v>
      </c>
      <c r="E1842">
        <v>103425</v>
      </c>
      <c r="F1842">
        <v>154175</v>
      </c>
      <c r="G1842">
        <v>106114</v>
      </c>
    </row>
    <row r="1843" spans="1:7" x14ac:dyDescent="0.2">
      <c r="A1843" s="2">
        <v>1841</v>
      </c>
      <c r="B1843" s="2">
        <f t="shared" si="28"/>
        <v>97.616600000000005</v>
      </c>
      <c r="C1843">
        <v>108768</v>
      </c>
      <c r="D1843">
        <v>115003</v>
      </c>
      <c r="E1843">
        <v>103423</v>
      </c>
      <c r="F1843">
        <v>54777</v>
      </c>
      <c r="G1843">
        <v>106112</v>
      </c>
    </row>
    <row r="1844" spans="1:7" x14ac:dyDescent="0.2">
      <c r="A1844" s="2">
        <v>1842</v>
      </c>
      <c r="B1844" s="2">
        <f t="shared" si="28"/>
        <v>105.8656</v>
      </c>
      <c r="C1844">
        <v>108711</v>
      </c>
      <c r="D1844">
        <v>114999</v>
      </c>
      <c r="E1844">
        <v>103322</v>
      </c>
      <c r="F1844">
        <v>154164</v>
      </c>
      <c r="G1844">
        <v>48132</v>
      </c>
    </row>
    <row r="1845" spans="1:7" x14ac:dyDescent="0.2">
      <c r="A1845" s="2">
        <v>1843</v>
      </c>
      <c r="B1845" s="2">
        <f t="shared" si="28"/>
        <v>89.326599999999999</v>
      </c>
      <c r="C1845">
        <v>108711</v>
      </c>
      <c r="D1845">
        <v>114990</v>
      </c>
      <c r="E1845">
        <v>17037</v>
      </c>
      <c r="F1845">
        <v>99801</v>
      </c>
      <c r="G1845">
        <v>106094</v>
      </c>
    </row>
    <row r="1846" spans="1:7" x14ac:dyDescent="0.2">
      <c r="A1846" s="2">
        <v>1844</v>
      </c>
      <c r="B1846" s="2">
        <f t="shared" si="28"/>
        <v>117.4862</v>
      </c>
      <c r="C1846">
        <v>108703</v>
      </c>
      <c r="D1846">
        <v>115002</v>
      </c>
      <c r="E1846">
        <v>103305</v>
      </c>
      <c r="F1846">
        <v>154207</v>
      </c>
      <c r="G1846">
        <v>106214</v>
      </c>
    </row>
    <row r="1847" spans="1:7" x14ac:dyDescent="0.2">
      <c r="A1847" s="2">
        <v>1845</v>
      </c>
      <c r="B1847" s="2">
        <f t="shared" si="28"/>
        <v>117.38939999999999</v>
      </c>
      <c r="C1847">
        <v>108575</v>
      </c>
      <c r="D1847">
        <v>114999</v>
      </c>
      <c r="E1847">
        <v>102958</v>
      </c>
      <c r="F1847">
        <v>154204</v>
      </c>
      <c r="G1847">
        <v>106211</v>
      </c>
    </row>
    <row r="1848" spans="1:7" x14ac:dyDescent="0.2">
      <c r="A1848" s="2">
        <v>1846</v>
      </c>
      <c r="B1848" s="2">
        <f t="shared" si="28"/>
        <v>86.436800000000005</v>
      </c>
      <c r="C1848">
        <v>40564</v>
      </c>
      <c r="D1848">
        <v>114999</v>
      </c>
      <c r="E1848">
        <v>102835</v>
      </c>
      <c r="F1848">
        <v>154204</v>
      </c>
      <c r="G1848">
        <v>19582</v>
      </c>
    </row>
    <row r="1849" spans="1:7" x14ac:dyDescent="0.2">
      <c r="A1849" s="2">
        <v>1847</v>
      </c>
      <c r="B1849" s="2">
        <f t="shared" si="28"/>
        <v>102.63839999999999</v>
      </c>
      <c r="C1849">
        <v>108441</v>
      </c>
      <c r="D1849">
        <v>115087</v>
      </c>
      <c r="E1849">
        <v>102826</v>
      </c>
      <c r="F1849">
        <v>154485</v>
      </c>
      <c r="G1849">
        <v>32353</v>
      </c>
    </row>
    <row r="1850" spans="1:7" x14ac:dyDescent="0.2">
      <c r="A1850" s="2">
        <v>1848</v>
      </c>
      <c r="B1850" s="2">
        <f t="shared" si="28"/>
        <v>106.3998</v>
      </c>
      <c r="C1850">
        <v>53171</v>
      </c>
      <c r="D1850">
        <v>115078</v>
      </c>
      <c r="E1850">
        <v>102817</v>
      </c>
      <c r="F1850">
        <v>154476</v>
      </c>
      <c r="G1850">
        <v>106457</v>
      </c>
    </row>
    <row r="1851" spans="1:7" x14ac:dyDescent="0.2">
      <c r="A1851" s="2">
        <v>1849</v>
      </c>
      <c r="B1851" s="2">
        <f t="shared" si="28"/>
        <v>99.645600000000002</v>
      </c>
      <c r="C1851">
        <v>108192</v>
      </c>
      <c r="D1851">
        <v>115068</v>
      </c>
      <c r="E1851">
        <v>102624</v>
      </c>
      <c r="F1851">
        <v>65781</v>
      </c>
      <c r="G1851">
        <v>106563</v>
      </c>
    </row>
    <row r="1852" spans="1:7" x14ac:dyDescent="0.2">
      <c r="A1852" s="2">
        <v>1850</v>
      </c>
      <c r="B1852" s="2">
        <f t="shared" si="28"/>
        <v>91.338399999999993</v>
      </c>
      <c r="C1852">
        <v>108191</v>
      </c>
      <c r="D1852">
        <v>115081</v>
      </c>
      <c r="E1852">
        <v>31201</v>
      </c>
      <c r="F1852">
        <v>95457</v>
      </c>
      <c r="G1852">
        <v>106762</v>
      </c>
    </row>
    <row r="1853" spans="1:7" x14ac:dyDescent="0.2">
      <c r="A1853" s="2">
        <v>1851</v>
      </c>
      <c r="B1853" s="2">
        <f t="shared" si="28"/>
        <v>89.341999999999999</v>
      </c>
      <c r="C1853">
        <v>34931</v>
      </c>
      <c r="D1853">
        <v>115079</v>
      </c>
      <c r="E1853">
        <v>35170</v>
      </c>
      <c r="F1853">
        <v>154606</v>
      </c>
      <c r="G1853">
        <v>106924</v>
      </c>
    </row>
    <row r="1854" spans="1:7" x14ac:dyDescent="0.2">
      <c r="A1854" s="2">
        <v>1852</v>
      </c>
      <c r="B1854" s="2">
        <f t="shared" si="28"/>
        <v>117.5852</v>
      </c>
      <c r="C1854">
        <v>108144</v>
      </c>
      <c r="D1854">
        <v>115084</v>
      </c>
      <c r="E1854">
        <v>102619</v>
      </c>
      <c r="F1854">
        <v>155061</v>
      </c>
      <c r="G1854">
        <v>107018</v>
      </c>
    </row>
    <row r="1855" spans="1:7" x14ac:dyDescent="0.2">
      <c r="A1855" s="2">
        <v>1853</v>
      </c>
      <c r="B1855" s="2">
        <f t="shared" si="28"/>
        <v>95.432000000000002</v>
      </c>
      <c r="C1855">
        <v>108141</v>
      </c>
      <c r="D1855">
        <v>4330</v>
      </c>
      <c r="E1855">
        <v>102616</v>
      </c>
      <c r="F1855">
        <v>155058</v>
      </c>
      <c r="G1855">
        <v>107015</v>
      </c>
    </row>
    <row r="1856" spans="1:7" x14ac:dyDescent="0.2">
      <c r="A1856" s="2">
        <v>1854</v>
      </c>
      <c r="B1856" s="2">
        <f t="shared" si="28"/>
        <v>101.0596</v>
      </c>
      <c r="C1856">
        <v>108111</v>
      </c>
      <c r="D1856">
        <v>115080</v>
      </c>
      <c r="E1856">
        <v>102392</v>
      </c>
      <c r="F1856">
        <v>155054</v>
      </c>
      <c r="G1856">
        <v>24661</v>
      </c>
    </row>
    <row r="1857" spans="1:7" x14ac:dyDescent="0.2">
      <c r="A1857" s="2">
        <v>1855</v>
      </c>
      <c r="B1857" s="2">
        <f t="shared" si="28"/>
        <v>117.5378</v>
      </c>
      <c r="C1857">
        <v>108093</v>
      </c>
      <c r="D1857">
        <v>115070</v>
      </c>
      <c r="E1857">
        <v>102132</v>
      </c>
      <c r="F1857">
        <v>155272</v>
      </c>
      <c r="G1857">
        <v>107122</v>
      </c>
    </row>
    <row r="1858" spans="1:7" x14ac:dyDescent="0.2">
      <c r="A1858" s="2">
        <v>1856</v>
      </c>
      <c r="B1858" s="2">
        <f t="shared" ref="B1858:B1921" si="29">AVERAGE(C1858:V1858)/1000</f>
        <v>98.07419999999999</v>
      </c>
      <c r="C1858">
        <v>107968</v>
      </c>
      <c r="D1858">
        <v>17615</v>
      </c>
      <c r="E1858">
        <v>102122</v>
      </c>
      <c r="F1858">
        <v>155262</v>
      </c>
      <c r="G1858">
        <v>107404</v>
      </c>
    </row>
    <row r="1859" spans="1:7" x14ac:dyDescent="0.2">
      <c r="A1859" s="2">
        <v>1857</v>
      </c>
      <c r="B1859" s="2">
        <f t="shared" si="29"/>
        <v>99.098399999999998</v>
      </c>
      <c r="C1859">
        <v>107962</v>
      </c>
      <c r="D1859">
        <v>115054</v>
      </c>
      <c r="E1859">
        <v>9690</v>
      </c>
      <c r="F1859">
        <v>155256</v>
      </c>
      <c r="G1859">
        <v>107530</v>
      </c>
    </row>
    <row r="1860" spans="1:7" x14ac:dyDescent="0.2">
      <c r="A1860" s="2">
        <v>1858</v>
      </c>
      <c r="B1860" s="2">
        <f t="shared" si="29"/>
        <v>117.652</v>
      </c>
      <c r="C1860">
        <v>107962</v>
      </c>
      <c r="D1860">
        <v>115476</v>
      </c>
      <c r="E1860">
        <v>102091</v>
      </c>
      <c r="F1860">
        <v>155333</v>
      </c>
      <c r="G1860">
        <v>107398</v>
      </c>
    </row>
    <row r="1861" spans="1:7" x14ac:dyDescent="0.2">
      <c r="A1861" s="2">
        <v>1859</v>
      </c>
      <c r="B1861" s="2">
        <f t="shared" si="29"/>
        <v>117.60560000000001</v>
      </c>
      <c r="C1861">
        <v>107910</v>
      </c>
      <c r="D1861">
        <v>115475</v>
      </c>
      <c r="E1861">
        <v>102064</v>
      </c>
      <c r="F1861">
        <v>155331</v>
      </c>
      <c r="G1861">
        <v>107248</v>
      </c>
    </row>
    <row r="1862" spans="1:7" x14ac:dyDescent="0.2">
      <c r="A1862" s="2">
        <v>1860</v>
      </c>
      <c r="B1862" s="2">
        <f t="shared" si="29"/>
        <v>117.47799999999999</v>
      </c>
      <c r="C1862">
        <v>107906</v>
      </c>
      <c r="D1862">
        <v>115471</v>
      </c>
      <c r="E1862">
        <v>101291</v>
      </c>
      <c r="F1862">
        <v>155478</v>
      </c>
      <c r="G1862">
        <v>107244</v>
      </c>
    </row>
    <row r="1863" spans="1:7" x14ac:dyDescent="0.2">
      <c r="A1863" s="2">
        <v>1861</v>
      </c>
      <c r="B1863" s="2">
        <f t="shared" si="29"/>
        <v>100.25839999999999</v>
      </c>
      <c r="C1863">
        <v>21705</v>
      </c>
      <c r="D1863">
        <v>115468</v>
      </c>
      <c r="E1863">
        <v>101288</v>
      </c>
      <c r="F1863">
        <v>155590</v>
      </c>
      <c r="G1863">
        <v>107241</v>
      </c>
    </row>
    <row r="1864" spans="1:7" x14ac:dyDescent="0.2">
      <c r="A1864" s="2">
        <v>1862</v>
      </c>
      <c r="B1864" s="2">
        <f t="shared" si="29"/>
        <v>96.934200000000004</v>
      </c>
      <c r="C1864">
        <v>107837</v>
      </c>
      <c r="D1864">
        <v>115535</v>
      </c>
      <c r="E1864">
        <v>101152</v>
      </c>
      <c r="F1864">
        <v>52981</v>
      </c>
      <c r="G1864">
        <v>107166</v>
      </c>
    </row>
    <row r="1865" spans="1:7" x14ac:dyDescent="0.2">
      <c r="A1865" s="2">
        <v>1863</v>
      </c>
      <c r="B1865" s="2">
        <f t="shared" si="29"/>
        <v>117.38760000000001</v>
      </c>
      <c r="C1865">
        <v>107530</v>
      </c>
      <c r="D1865">
        <v>115528</v>
      </c>
      <c r="E1865">
        <v>101145</v>
      </c>
      <c r="F1865">
        <v>155576</v>
      </c>
      <c r="G1865">
        <v>107159</v>
      </c>
    </row>
    <row r="1866" spans="1:7" x14ac:dyDescent="0.2">
      <c r="A1866" s="2">
        <v>1864</v>
      </c>
      <c r="B1866" s="2">
        <f t="shared" si="29"/>
        <v>98.489000000000004</v>
      </c>
      <c r="C1866">
        <v>107443</v>
      </c>
      <c r="D1866">
        <v>115671</v>
      </c>
      <c r="E1866">
        <v>101062</v>
      </c>
      <c r="F1866">
        <v>61116</v>
      </c>
      <c r="G1866">
        <v>107153</v>
      </c>
    </row>
    <row r="1867" spans="1:7" x14ac:dyDescent="0.2">
      <c r="A1867" s="2">
        <v>1865</v>
      </c>
      <c r="B1867" s="2">
        <f t="shared" si="29"/>
        <v>117.44199999999999</v>
      </c>
      <c r="C1867">
        <v>107438</v>
      </c>
      <c r="D1867">
        <v>115666</v>
      </c>
      <c r="E1867">
        <v>101057</v>
      </c>
      <c r="F1867">
        <v>155935</v>
      </c>
      <c r="G1867">
        <v>107114</v>
      </c>
    </row>
    <row r="1868" spans="1:7" x14ac:dyDescent="0.2">
      <c r="A1868" s="2">
        <v>1866</v>
      </c>
      <c r="B1868" s="2">
        <f t="shared" si="29"/>
        <v>117.3716</v>
      </c>
      <c r="C1868">
        <v>107216</v>
      </c>
      <c r="D1868">
        <v>115646</v>
      </c>
      <c r="E1868">
        <v>100967</v>
      </c>
      <c r="F1868">
        <v>155925</v>
      </c>
      <c r="G1868">
        <v>107104</v>
      </c>
    </row>
    <row r="1869" spans="1:7" x14ac:dyDescent="0.2">
      <c r="A1869" s="2">
        <v>1867</v>
      </c>
      <c r="B1869" s="2">
        <f t="shared" si="29"/>
        <v>73.254800000000003</v>
      </c>
      <c r="C1869">
        <v>40986</v>
      </c>
      <c r="D1869">
        <v>28886</v>
      </c>
      <c r="E1869">
        <v>33373</v>
      </c>
      <c r="F1869">
        <v>155925</v>
      </c>
      <c r="G1869">
        <v>107104</v>
      </c>
    </row>
    <row r="1870" spans="1:7" x14ac:dyDescent="0.2">
      <c r="A1870" s="2">
        <v>1868</v>
      </c>
      <c r="B1870" s="2">
        <f t="shared" si="29"/>
        <v>59.490199999999994</v>
      </c>
      <c r="C1870">
        <v>22914</v>
      </c>
      <c r="D1870">
        <v>41543</v>
      </c>
      <c r="E1870">
        <v>100966</v>
      </c>
      <c r="F1870">
        <v>24963</v>
      </c>
      <c r="G1870">
        <v>107065</v>
      </c>
    </row>
    <row r="1871" spans="1:7" x14ac:dyDescent="0.2">
      <c r="A1871" s="2">
        <v>1869</v>
      </c>
      <c r="B1871" s="2">
        <f t="shared" si="29"/>
        <v>117.4558</v>
      </c>
      <c r="C1871">
        <v>107215</v>
      </c>
      <c r="D1871">
        <v>115833</v>
      </c>
      <c r="E1871">
        <v>100959</v>
      </c>
      <c r="F1871">
        <v>156214</v>
      </c>
      <c r="G1871">
        <v>107058</v>
      </c>
    </row>
    <row r="1872" spans="1:7" x14ac:dyDescent="0.2">
      <c r="A1872" s="2">
        <v>1870</v>
      </c>
      <c r="B1872" s="2">
        <f t="shared" si="29"/>
        <v>95.454399999999993</v>
      </c>
      <c r="C1872">
        <v>106949</v>
      </c>
      <c r="D1872">
        <v>115827</v>
      </c>
      <c r="E1872">
        <v>100851</v>
      </c>
      <c r="F1872">
        <v>46817</v>
      </c>
      <c r="G1872">
        <v>106828</v>
      </c>
    </row>
    <row r="1873" spans="1:7" x14ac:dyDescent="0.2">
      <c r="A1873" s="2">
        <v>1871</v>
      </c>
      <c r="B1873" s="2">
        <f t="shared" si="29"/>
        <v>100.70819999999999</v>
      </c>
      <c r="C1873">
        <v>23577</v>
      </c>
      <c r="D1873">
        <v>116074</v>
      </c>
      <c r="E1873">
        <v>100843</v>
      </c>
      <c r="F1873">
        <v>156227</v>
      </c>
      <c r="G1873">
        <v>106820</v>
      </c>
    </row>
    <row r="1874" spans="1:7" x14ac:dyDescent="0.2">
      <c r="A1874" s="2">
        <v>1872</v>
      </c>
      <c r="B1874" s="2">
        <f t="shared" si="29"/>
        <v>71.096800000000002</v>
      </c>
      <c r="C1874">
        <v>106934</v>
      </c>
      <c r="D1874">
        <v>11393</v>
      </c>
      <c r="E1874">
        <v>32807</v>
      </c>
      <c r="F1874">
        <v>97576</v>
      </c>
      <c r="G1874">
        <v>106774</v>
      </c>
    </row>
    <row r="1875" spans="1:7" x14ac:dyDescent="0.2">
      <c r="A1875" s="2">
        <v>1873</v>
      </c>
      <c r="B1875" s="2">
        <f t="shared" si="29"/>
        <v>105.12060000000001</v>
      </c>
      <c r="C1875">
        <v>46087</v>
      </c>
      <c r="D1875">
        <v>116065</v>
      </c>
      <c r="E1875">
        <v>100420</v>
      </c>
      <c r="F1875">
        <v>156257</v>
      </c>
      <c r="G1875">
        <v>106774</v>
      </c>
    </row>
    <row r="1876" spans="1:7" x14ac:dyDescent="0.2">
      <c r="A1876" s="2">
        <v>1874</v>
      </c>
      <c r="B1876" s="2">
        <f t="shared" si="29"/>
        <v>90.873999999999995</v>
      </c>
      <c r="C1876">
        <v>106929</v>
      </c>
      <c r="D1876">
        <v>116545</v>
      </c>
      <c r="E1876">
        <v>24013</v>
      </c>
      <c r="F1876">
        <v>156252</v>
      </c>
      <c r="G1876">
        <v>50631</v>
      </c>
    </row>
    <row r="1877" spans="1:7" x14ac:dyDescent="0.2">
      <c r="A1877" s="2">
        <v>1875</v>
      </c>
      <c r="B1877" s="2">
        <f t="shared" si="29"/>
        <v>106.12480000000001</v>
      </c>
      <c r="C1877">
        <v>50617</v>
      </c>
      <c r="D1877">
        <v>116583</v>
      </c>
      <c r="E1877">
        <v>100411</v>
      </c>
      <c r="F1877">
        <v>156248</v>
      </c>
      <c r="G1877">
        <v>106765</v>
      </c>
    </row>
    <row r="1878" spans="1:7" x14ac:dyDescent="0.2">
      <c r="A1878" s="2">
        <v>1876</v>
      </c>
      <c r="B1878" s="2">
        <f t="shared" si="29"/>
        <v>117.3516</v>
      </c>
      <c r="C1878">
        <v>106919</v>
      </c>
      <c r="D1878">
        <v>116577</v>
      </c>
      <c r="E1878">
        <v>100288</v>
      </c>
      <c r="F1878">
        <v>156342</v>
      </c>
      <c r="G1878">
        <v>106632</v>
      </c>
    </row>
    <row r="1879" spans="1:7" x14ac:dyDescent="0.2">
      <c r="A1879" s="2">
        <v>1877</v>
      </c>
      <c r="B1879" s="2">
        <f t="shared" si="29"/>
        <v>117.2662</v>
      </c>
      <c r="C1879">
        <v>106664</v>
      </c>
      <c r="D1879">
        <v>116576</v>
      </c>
      <c r="E1879">
        <v>100287</v>
      </c>
      <c r="F1879">
        <v>156341</v>
      </c>
      <c r="G1879">
        <v>106463</v>
      </c>
    </row>
    <row r="1880" spans="1:7" x14ac:dyDescent="0.2">
      <c r="A1880" s="2">
        <v>1878</v>
      </c>
      <c r="B1880" s="2">
        <f t="shared" si="29"/>
        <v>93.076999999999998</v>
      </c>
      <c r="C1880">
        <v>106332</v>
      </c>
      <c r="D1880">
        <v>51357</v>
      </c>
      <c r="E1880">
        <v>100281</v>
      </c>
      <c r="F1880">
        <v>156431</v>
      </c>
      <c r="G1880">
        <v>50984</v>
      </c>
    </row>
    <row r="1881" spans="1:7" x14ac:dyDescent="0.2">
      <c r="A1881" s="2">
        <v>1879</v>
      </c>
      <c r="B1881" s="2">
        <f t="shared" si="29"/>
        <v>105.1448</v>
      </c>
      <c r="C1881">
        <v>46180</v>
      </c>
      <c r="D1881">
        <v>116577</v>
      </c>
      <c r="E1881">
        <v>100083</v>
      </c>
      <c r="F1881">
        <v>156429</v>
      </c>
      <c r="G1881">
        <v>106455</v>
      </c>
    </row>
    <row r="1882" spans="1:7" x14ac:dyDescent="0.2">
      <c r="A1882" s="2">
        <v>1880</v>
      </c>
      <c r="B1882" s="2">
        <f t="shared" si="29"/>
        <v>91.247399999999999</v>
      </c>
      <c r="C1882">
        <v>40882</v>
      </c>
      <c r="D1882">
        <v>116682</v>
      </c>
      <c r="E1882">
        <v>100082</v>
      </c>
      <c r="F1882">
        <v>156428</v>
      </c>
      <c r="G1882">
        <v>42163</v>
      </c>
    </row>
    <row r="1883" spans="1:7" x14ac:dyDescent="0.2">
      <c r="A1883" s="2">
        <v>1881</v>
      </c>
      <c r="B1883" s="2">
        <f t="shared" si="29"/>
        <v>105.6014</v>
      </c>
      <c r="C1883">
        <v>106154</v>
      </c>
      <c r="D1883">
        <v>116674</v>
      </c>
      <c r="E1883">
        <v>100074</v>
      </c>
      <c r="F1883">
        <v>100323</v>
      </c>
      <c r="G1883">
        <v>104782</v>
      </c>
    </row>
    <row r="1884" spans="1:7" x14ac:dyDescent="0.2">
      <c r="A1884" s="2">
        <v>1882</v>
      </c>
      <c r="B1884" s="2">
        <f t="shared" si="29"/>
        <v>103.175</v>
      </c>
      <c r="C1884">
        <v>105592</v>
      </c>
      <c r="D1884">
        <v>48793</v>
      </c>
      <c r="E1884">
        <v>99813</v>
      </c>
      <c r="F1884">
        <v>157290</v>
      </c>
      <c r="G1884">
        <v>104387</v>
      </c>
    </row>
    <row r="1885" spans="1:7" x14ac:dyDescent="0.2">
      <c r="A1885" s="2">
        <v>1883</v>
      </c>
      <c r="B1885" s="2">
        <f t="shared" si="29"/>
        <v>116.59960000000001</v>
      </c>
      <c r="C1885">
        <v>105288</v>
      </c>
      <c r="D1885">
        <v>116572</v>
      </c>
      <c r="E1885">
        <v>99655</v>
      </c>
      <c r="F1885">
        <v>157284</v>
      </c>
      <c r="G1885">
        <v>104199</v>
      </c>
    </row>
    <row r="1886" spans="1:7" x14ac:dyDescent="0.2">
      <c r="A1886" s="2">
        <v>1884</v>
      </c>
      <c r="B1886" s="2">
        <f t="shared" si="29"/>
        <v>104.157</v>
      </c>
      <c r="C1886">
        <v>105161</v>
      </c>
      <c r="D1886">
        <v>116569</v>
      </c>
      <c r="E1886">
        <v>99371</v>
      </c>
      <c r="F1886">
        <v>157281</v>
      </c>
      <c r="G1886">
        <v>42403</v>
      </c>
    </row>
    <row r="1887" spans="1:7" x14ac:dyDescent="0.2">
      <c r="A1887" s="2">
        <v>1885</v>
      </c>
      <c r="B1887" s="2">
        <f t="shared" si="29"/>
        <v>72.765000000000001</v>
      </c>
      <c r="C1887">
        <v>39472</v>
      </c>
      <c r="D1887">
        <v>116566</v>
      </c>
      <c r="E1887">
        <v>99368</v>
      </c>
      <c r="F1887">
        <v>87155</v>
      </c>
      <c r="G1887">
        <v>21264</v>
      </c>
    </row>
    <row r="1888" spans="1:7" x14ac:dyDescent="0.2">
      <c r="A1888" s="2">
        <v>1886</v>
      </c>
      <c r="B1888" s="2">
        <f t="shared" si="29"/>
        <v>85.23</v>
      </c>
      <c r="C1888">
        <v>13117</v>
      </c>
      <c r="D1888">
        <v>116552</v>
      </c>
      <c r="E1888">
        <v>99156</v>
      </c>
      <c r="F1888">
        <v>93472</v>
      </c>
      <c r="G1888">
        <v>103853</v>
      </c>
    </row>
    <row r="1889" spans="1:7" x14ac:dyDescent="0.2">
      <c r="A1889" s="2">
        <v>1887</v>
      </c>
      <c r="B1889" s="2">
        <f t="shared" si="29"/>
        <v>97.633399999999995</v>
      </c>
      <c r="C1889">
        <v>105156</v>
      </c>
      <c r="D1889">
        <v>22154</v>
      </c>
      <c r="E1889">
        <v>98873</v>
      </c>
      <c r="F1889">
        <v>158133</v>
      </c>
      <c r="G1889">
        <v>103851</v>
      </c>
    </row>
    <row r="1890" spans="1:7" x14ac:dyDescent="0.2">
      <c r="A1890" s="2">
        <v>1888</v>
      </c>
      <c r="B1890" s="2">
        <f t="shared" si="29"/>
        <v>99.601600000000005</v>
      </c>
      <c r="C1890">
        <v>104531</v>
      </c>
      <c r="D1890">
        <v>116550</v>
      </c>
      <c r="E1890">
        <v>98807</v>
      </c>
      <c r="F1890">
        <v>158403</v>
      </c>
      <c r="G1890">
        <v>19717</v>
      </c>
    </row>
    <row r="1891" spans="1:7" x14ac:dyDescent="0.2">
      <c r="A1891" s="2">
        <v>1889</v>
      </c>
      <c r="B1891" s="2">
        <f t="shared" si="29"/>
        <v>85.028800000000004</v>
      </c>
      <c r="C1891">
        <v>33137</v>
      </c>
      <c r="D1891">
        <v>116498</v>
      </c>
      <c r="E1891">
        <v>13286</v>
      </c>
      <c r="F1891">
        <v>158402</v>
      </c>
      <c r="G1891">
        <v>103821</v>
      </c>
    </row>
    <row r="1892" spans="1:7" x14ac:dyDescent="0.2">
      <c r="A1892" s="2">
        <v>1890</v>
      </c>
      <c r="B1892" s="2">
        <f t="shared" si="29"/>
        <v>96.775999999999996</v>
      </c>
      <c r="C1892">
        <v>104529</v>
      </c>
      <c r="D1892">
        <v>116093</v>
      </c>
      <c r="E1892">
        <v>98805</v>
      </c>
      <c r="F1892">
        <v>60640</v>
      </c>
      <c r="G1892">
        <v>103813</v>
      </c>
    </row>
    <row r="1893" spans="1:7" x14ac:dyDescent="0.2">
      <c r="A1893" s="2">
        <v>1891</v>
      </c>
      <c r="B1893" s="2">
        <f t="shared" si="29"/>
        <v>116.285</v>
      </c>
      <c r="C1893">
        <v>104346</v>
      </c>
      <c r="D1893">
        <v>116087</v>
      </c>
      <c r="E1893">
        <v>98790</v>
      </c>
      <c r="F1893">
        <v>158395</v>
      </c>
      <c r="G1893">
        <v>103807</v>
      </c>
    </row>
    <row r="1894" spans="1:7" x14ac:dyDescent="0.2">
      <c r="A1894" s="2">
        <v>1892</v>
      </c>
      <c r="B1894" s="2">
        <f t="shared" si="29"/>
        <v>102.2196</v>
      </c>
      <c r="C1894">
        <v>104342</v>
      </c>
      <c r="D1894">
        <v>45686</v>
      </c>
      <c r="E1894">
        <v>98660</v>
      </c>
      <c r="F1894">
        <v>158607</v>
      </c>
      <c r="G1894">
        <v>103803</v>
      </c>
    </row>
    <row r="1895" spans="1:7" x14ac:dyDescent="0.2">
      <c r="A1895" s="2">
        <v>1893</v>
      </c>
      <c r="B1895" s="2">
        <f t="shared" si="29"/>
        <v>97.1738</v>
      </c>
      <c r="C1895">
        <v>104335</v>
      </c>
      <c r="D1895">
        <v>116076</v>
      </c>
      <c r="E1895">
        <v>98653</v>
      </c>
      <c r="F1895">
        <v>63130</v>
      </c>
      <c r="G1895">
        <v>103675</v>
      </c>
    </row>
    <row r="1896" spans="1:7" x14ac:dyDescent="0.2">
      <c r="A1896" s="2">
        <v>1894</v>
      </c>
      <c r="B1896" s="2">
        <f t="shared" si="29"/>
        <v>66.543000000000006</v>
      </c>
      <c r="C1896">
        <v>104203</v>
      </c>
      <c r="D1896">
        <v>17663</v>
      </c>
      <c r="E1896">
        <v>98443</v>
      </c>
      <c r="F1896">
        <v>106646</v>
      </c>
      <c r="G1896">
        <v>5760</v>
      </c>
    </row>
    <row r="1897" spans="1:7" x14ac:dyDescent="0.2">
      <c r="A1897" s="2">
        <v>1895</v>
      </c>
      <c r="B1897" s="2">
        <f t="shared" si="29"/>
        <v>78.259399999999999</v>
      </c>
      <c r="C1897">
        <v>104069</v>
      </c>
      <c r="D1897">
        <v>115572</v>
      </c>
      <c r="E1897">
        <v>35875</v>
      </c>
      <c r="F1897">
        <v>96984</v>
      </c>
      <c r="G1897">
        <v>38797</v>
      </c>
    </row>
    <row r="1898" spans="1:7" x14ac:dyDescent="0.2">
      <c r="A1898" s="2">
        <v>1896</v>
      </c>
      <c r="B1898" s="2">
        <f t="shared" si="29"/>
        <v>88.263800000000003</v>
      </c>
      <c r="C1898">
        <v>104069</v>
      </c>
      <c r="D1898">
        <v>115572</v>
      </c>
      <c r="E1898">
        <v>98434</v>
      </c>
      <c r="F1898">
        <v>97821</v>
      </c>
      <c r="G1898">
        <v>25423</v>
      </c>
    </row>
    <row r="1899" spans="1:7" x14ac:dyDescent="0.2">
      <c r="A1899" s="2">
        <v>1897</v>
      </c>
      <c r="B1899" s="2">
        <f t="shared" si="29"/>
        <v>89.958199999999991</v>
      </c>
      <c r="C1899">
        <v>104068</v>
      </c>
      <c r="D1899">
        <v>115571</v>
      </c>
      <c r="E1899">
        <v>44084</v>
      </c>
      <c r="F1899">
        <v>82406</v>
      </c>
      <c r="G1899">
        <v>103662</v>
      </c>
    </row>
    <row r="1900" spans="1:7" x14ac:dyDescent="0.2">
      <c r="A1900" s="2">
        <v>1898</v>
      </c>
      <c r="B1900" s="2">
        <f t="shared" si="29"/>
        <v>115.84399999999999</v>
      </c>
      <c r="C1900">
        <v>104020</v>
      </c>
      <c r="D1900">
        <v>115310</v>
      </c>
      <c r="E1900">
        <v>97728</v>
      </c>
      <c r="F1900">
        <v>158703</v>
      </c>
      <c r="G1900">
        <v>103459</v>
      </c>
    </row>
    <row r="1901" spans="1:7" x14ac:dyDescent="0.2">
      <c r="A1901" s="2">
        <v>1899</v>
      </c>
      <c r="B1901" s="2">
        <f t="shared" si="29"/>
        <v>115.74839999999999</v>
      </c>
      <c r="C1901">
        <v>103376</v>
      </c>
      <c r="D1901">
        <v>115029</v>
      </c>
      <c r="E1901">
        <v>97728</v>
      </c>
      <c r="F1901">
        <v>159150</v>
      </c>
      <c r="G1901">
        <v>103459</v>
      </c>
    </row>
    <row r="1902" spans="1:7" x14ac:dyDescent="0.2">
      <c r="A1902" s="2">
        <v>1900</v>
      </c>
      <c r="B1902" s="2">
        <f t="shared" si="29"/>
        <v>97.463999999999999</v>
      </c>
      <c r="C1902">
        <v>11990</v>
      </c>
      <c r="D1902">
        <v>115020</v>
      </c>
      <c r="E1902">
        <v>97719</v>
      </c>
      <c r="F1902">
        <v>159141</v>
      </c>
      <c r="G1902">
        <v>103450</v>
      </c>
    </row>
    <row r="1903" spans="1:7" x14ac:dyDescent="0.2">
      <c r="A1903" s="2">
        <v>1901</v>
      </c>
      <c r="B1903" s="2">
        <f t="shared" si="29"/>
        <v>83.166800000000009</v>
      </c>
      <c r="C1903">
        <v>103358</v>
      </c>
      <c r="D1903">
        <v>37377</v>
      </c>
      <c r="E1903">
        <v>12608</v>
      </c>
      <c r="F1903">
        <v>159137</v>
      </c>
      <c r="G1903">
        <v>103354</v>
      </c>
    </row>
    <row r="1904" spans="1:7" x14ac:dyDescent="0.2">
      <c r="A1904" s="2">
        <v>1902</v>
      </c>
      <c r="B1904" s="2">
        <f t="shared" si="29"/>
        <v>90.25139999999999</v>
      </c>
      <c r="C1904">
        <v>103195</v>
      </c>
      <c r="D1904">
        <v>115011</v>
      </c>
      <c r="E1904">
        <v>25537</v>
      </c>
      <c r="F1904">
        <v>104165</v>
      </c>
      <c r="G1904">
        <v>103349</v>
      </c>
    </row>
    <row r="1905" spans="1:7" x14ac:dyDescent="0.2">
      <c r="A1905" s="2">
        <v>1903</v>
      </c>
      <c r="B1905" s="2">
        <f t="shared" si="29"/>
        <v>115.6276</v>
      </c>
      <c r="C1905">
        <v>103190</v>
      </c>
      <c r="D1905">
        <v>114862</v>
      </c>
      <c r="E1905">
        <v>97684</v>
      </c>
      <c r="F1905">
        <v>159297</v>
      </c>
      <c r="G1905">
        <v>103105</v>
      </c>
    </row>
    <row r="1906" spans="1:7" x14ac:dyDescent="0.2">
      <c r="A1906" s="2">
        <v>1904</v>
      </c>
      <c r="B1906" s="2">
        <f t="shared" si="29"/>
        <v>96.308600000000013</v>
      </c>
      <c r="C1906">
        <v>103182</v>
      </c>
      <c r="D1906">
        <v>114854</v>
      </c>
      <c r="E1906">
        <v>97676</v>
      </c>
      <c r="F1906">
        <v>159289</v>
      </c>
      <c r="G1906">
        <v>6542</v>
      </c>
    </row>
    <row r="1907" spans="1:7" x14ac:dyDescent="0.2">
      <c r="A1907" s="2">
        <v>1905</v>
      </c>
      <c r="B1907" s="2">
        <f t="shared" si="29"/>
        <v>102.94760000000001</v>
      </c>
      <c r="C1907">
        <v>103019</v>
      </c>
      <c r="D1907">
        <v>114709</v>
      </c>
      <c r="E1907">
        <v>97303</v>
      </c>
      <c r="F1907">
        <v>159474</v>
      </c>
      <c r="G1907">
        <v>40233</v>
      </c>
    </row>
    <row r="1908" spans="1:7" x14ac:dyDescent="0.2">
      <c r="A1908" s="2">
        <v>1906</v>
      </c>
      <c r="B1908" s="2">
        <f t="shared" si="29"/>
        <v>81.380800000000008</v>
      </c>
      <c r="C1908">
        <v>103016</v>
      </c>
      <c r="D1908">
        <v>114323</v>
      </c>
      <c r="E1908">
        <v>28100</v>
      </c>
      <c r="F1908">
        <v>58376</v>
      </c>
      <c r="G1908">
        <v>103089</v>
      </c>
    </row>
    <row r="1909" spans="1:7" x14ac:dyDescent="0.2">
      <c r="A1909" s="2">
        <v>1907</v>
      </c>
      <c r="B1909" s="2">
        <f t="shared" si="29"/>
        <v>115.215</v>
      </c>
      <c r="C1909">
        <v>102881</v>
      </c>
      <c r="D1909">
        <v>113450</v>
      </c>
      <c r="E1909">
        <v>97290</v>
      </c>
      <c r="F1909">
        <v>159461</v>
      </c>
      <c r="G1909">
        <v>102993</v>
      </c>
    </row>
    <row r="1910" spans="1:7" x14ac:dyDescent="0.2">
      <c r="A1910" s="2">
        <v>1908</v>
      </c>
      <c r="B1910" s="2">
        <f t="shared" si="29"/>
        <v>68.1768</v>
      </c>
      <c r="C1910">
        <v>102187</v>
      </c>
      <c r="D1910">
        <v>12</v>
      </c>
      <c r="E1910">
        <v>97272</v>
      </c>
      <c r="F1910">
        <v>38430</v>
      </c>
      <c r="G1910">
        <v>102983</v>
      </c>
    </row>
    <row r="1911" spans="1:7" x14ac:dyDescent="0.2">
      <c r="A1911" s="2">
        <v>1909</v>
      </c>
      <c r="B1911" s="2">
        <f t="shared" si="29"/>
        <v>92.373000000000005</v>
      </c>
      <c r="C1911">
        <v>102181</v>
      </c>
      <c r="D1911">
        <v>6</v>
      </c>
      <c r="E1911">
        <v>97263</v>
      </c>
      <c r="F1911">
        <v>159445</v>
      </c>
      <c r="G1911">
        <v>102970</v>
      </c>
    </row>
    <row r="1912" spans="1:7" x14ac:dyDescent="0.2">
      <c r="A1912" s="2">
        <v>1910</v>
      </c>
      <c r="B1912" s="2">
        <f t="shared" si="29"/>
        <v>55.785599999999995</v>
      </c>
      <c r="C1912">
        <v>102171</v>
      </c>
      <c r="D1912">
        <v>32071</v>
      </c>
      <c r="E1912">
        <v>14252</v>
      </c>
      <c r="F1912">
        <v>27528</v>
      </c>
      <c r="G1912">
        <v>102906</v>
      </c>
    </row>
    <row r="1913" spans="1:7" x14ac:dyDescent="0.2">
      <c r="A1913" s="2">
        <v>1911</v>
      </c>
      <c r="B1913" s="2">
        <f t="shared" si="29"/>
        <v>101.8546</v>
      </c>
      <c r="C1913">
        <v>102056</v>
      </c>
      <c r="D1913">
        <v>113422</v>
      </c>
      <c r="E1913">
        <v>97253</v>
      </c>
      <c r="F1913">
        <v>159607</v>
      </c>
      <c r="G1913">
        <v>36935</v>
      </c>
    </row>
    <row r="1914" spans="1:7" x14ac:dyDescent="0.2">
      <c r="A1914" s="2">
        <v>1912</v>
      </c>
      <c r="B1914" s="2">
        <f t="shared" si="29"/>
        <v>115.0412</v>
      </c>
      <c r="C1914">
        <v>102052</v>
      </c>
      <c r="D1914">
        <v>113418</v>
      </c>
      <c r="E1914">
        <v>97242</v>
      </c>
      <c r="F1914">
        <v>159603</v>
      </c>
      <c r="G1914">
        <v>102891</v>
      </c>
    </row>
    <row r="1915" spans="1:7" x14ac:dyDescent="0.2">
      <c r="A1915" s="2">
        <v>1913</v>
      </c>
      <c r="B1915" s="2">
        <f t="shared" si="29"/>
        <v>86.970199999999991</v>
      </c>
      <c r="C1915">
        <v>101957</v>
      </c>
      <c r="D1915">
        <v>113390</v>
      </c>
      <c r="E1915">
        <v>96820</v>
      </c>
      <c r="F1915">
        <v>20726</v>
      </c>
      <c r="G1915">
        <v>101958</v>
      </c>
    </row>
    <row r="1916" spans="1:7" x14ac:dyDescent="0.2">
      <c r="A1916" s="2">
        <v>1914</v>
      </c>
      <c r="B1916" s="2">
        <f t="shared" si="29"/>
        <v>78.241399999999999</v>
      </c>
      <c r="C1916">
        <v>28569</v>
      </c>
      <c r="D1916">
        <v>113313</v>
      </c>
      <c r="E1916">
        <v>96817</v>
      </c>
      <c r="F1916">
        <v>50553</v>
      </c>
      <c r="G1916">
        <v>101955</v>
      </c>
    </row>
    <row r="1917" spans="1:7" x14ac:dyDescent="0.2">
      <c r="A1917" s="2">
        <v>1915</v>
      </c>
      <c r="B1917" s="2">
        <f t="shared" si="29"/>
        <v>87.949600000000004</v>
      </c>
      <c r="C1917">
        <v>101679</v>
      </c>
      <c r="D1917">
        <v>33387</v>
      </c>
      <c r="E1917">
        <v>43086</v>
      </c>
      <c r="F1917">
        <v>159644</v>
      </c>
      <c r="G1917">
        <v>101952</v>
      </c>
    </row>
    <row r="1918" spans="1:7" x14ac:dyDescent="0.2">
      <c r="A1918" s="2">
        <v>1916</v>
      </c>
      <c r="B1918" s="2">
        <f t="shared" si="29"/>
        <v>114.636</v>
      </c>
      <c r="C1918">
        <v>101671</v>
      </c>
      <c r="D1918">
        <v>113223</v>
      </c>
      <c r="E1918">
        <v>96751</v>
      </c>
      <c r="F1918">
        <v>159636</v>
      </c>
      <c r="G1918">
        <v>101899</v>
      </c>
    </row>
    <row r="1919" spans="1:7" x14ac:dyDescent="0.2">
      <c r="A1919" s="2">
        <v>1917</v>
      </c>
      <c r="B1919" s="2">
        <f t="shared" si="29"/>
        <v>102.0132</v>
      </c>
      <c r="C1919">
        <v>101666</v>
      </c>
      <c r="D1919">
        <v>113218</v>
      </c>
      <c r="E1919">
        <v>96668</v>
      </c>
      <c r="F1919">
        <v>96736</v>
      </c>
      <c r="G1919">
        <v>101778</v>
      </c>
    </row>
    <row r="1920" spans="1:7" x14ac:dyDescent="0.2">
      <c r="A1920" s="2">
        <v>1918</v>
      </c>
      <c r="B1920" s="2">
        <f t="shared" si="29"/>
        <v>78.573399999999992</v>
      </c>
      <c r="C1920">
        <v>101573</v>
      </c>
      <c r="D1920">
        <v>113145</v>
      </c>
      <c r="E1920">
        <v>96637</v>
      </c>
      <c r="F1920">
        <v>54354</v>
      </c>
      <c r="G1920">
        <v>27158</v>
      </c>
    </row>
    <row r="1921" spans="1:7" x14ac:dyDescent="0.2">
      <c r="A1921" s="2">
        <v>1919</v>
      </c>
      <c r="B1921" s="2">
        <f t="shared" si="29"/>
        <v>92.873199999999997</v>
      </c>
      <c r="C1921">
        <v>101565</v>
      </c>
      <c r="D1921">
        <v>112851</v>
      </c>
      <c r="E1921">
        <v>96629</v>
      </c>
      <c r="F1921">
        <v>51556</v>
      </c>
      <c r="G1921">
        <v>101765</v>
      </c>
    </row>
    <row r="1922" spans="1:7" x14ac:dyDescent="0.2">
      <c r="A1922" s="2">
        <v>1920</v>
      </c>
      <c r="B1922" s="2">
        <f t="shared" ref="B1922:B1985" si="30">AVERAGE(C1922:V1922)/1000</f>
        <v>93.975200000000001</v>
      </c>
      <c r="C1922">
        <v>101565</v>
      </c>
      <c r="D1922">
        <v>112851</v>
      </c>
      <c r="E1922">
        <v>96542</v>
      </c>
      <c r="F1922">
        <v>57189</v>
      </c>
      <c r="G1922">
        <v>101729</v>
      </c>
    </row>
    <row r="1923" spans="1:7" x14ac:dyDescent="0.2">
      <c r="A1923" s="2">
        <v>1921</v>
      </c>
      <c r="B1923" s="2">
        <f t="shared" si="30"/>
        <v>82.864199999999997</v>
      </c>
      <c r="C1923">
        <v>37325</v>
      </c>
      <c r="D1923">
        <v>112418</v>
      </c>
      <c r="E1923">
        <v>96221</v>
      </c>
      <c r="F1923">
        <v>159689</v>
      </c>
      <c r="G1923">
        <v>8668</v>
      </c>
    </row>
    <row r="1924" spans="1:7" x14ac:dyDescent="0.2">
      <c r="A1924" s="2">
        <v>1922</v>
      </c>
      <c r="B1924" s="2">
        <f t="shared" si="30"/>
        <v>82.787000000000006</v>
      </c>
      <c r="C1924">
        <v>101496</v>
      </c>
      <c r="D1924">
        <v>112418</v>
      </c>
      <c r="E1924">
        <v>96160</v>
      </c>
      <c r="F1924">
        <v>69696</v>
      </c>
      <c r="G1924">
        <v>34165</v>
      </c>
    </row>
    <row r="1925" spans="1:7" x14ac:dyDescent="0.2">
      <c r="A1925" s="2">
        <v>1923</v>
      </c>
      <c r="B1925" s="2">
        <f t="shared" si="30"/>
        <v>83.280600000000007</v>
      </c>
      <c r="C1925">
        <v>25455</v>
      </c>
      <c r="D1925">
        <v>111958</v>
      </c>
      <c r="E1925">
        <v>17673</v>
      </c>
      <c r="F1925">
        <v>159680</v>
      </c>
      <c r="G1925">
        <v>101637</v>
      </c>
    </row>
    <row r="1926" spans="1:7" x14ac:dyDescent="0.2">
      <c r="A1926" s="2">
        <v>1924</v>
      </c>
      <c r="B1926" s="2">
        <f t="shared" si="30"/>
        <v>91.477999999999994</v>
      </c>
      <c r="C1926">
        <v>101485</v>
      </c>
      <c r="D1926">
        <v>111956</v>
      </c>
      <c r="E1926">
        <v>96149</v>
      </c>
      <c r="F1926">
        <v>46165</v>
      </c>
      <c r="G1926">
        <v>101635</v>
      </c>
    </row>
    <row r="1927" spans="1:7" x14ac:dyDescent="0.2">
      <c r="A1927" s="2">
        <v>1925</v>
      </c>
      <c r="B1927" s="2">
        <f t="shared" si="30"/>
        <v>100.48260000000001</v>
      </c>
      <c r="C1927">
        <v>101302</v>
      </c>
      <c r="D1927">
        <v>111593</v>
      </c>
      <c r="E1927">
        <v>28185</v>
      </c>
      <c r="F1927">
        <v>159831</v>
      </c>
      <c r="G1927">
        <v>101502</v>
      </c>
    </row>
    <row r="1928" spans="1:7" x14ac:dyDescent="0.2">
      <c r="A1928" s="2">
        <v>1926</v>
      </c>
      <c r="B1928" s="2">
        <f t="shared" si="30"/>
        <v>63.597999999999999</v>
      </c>
      <c r="C1928">
        <v>7508</v>
      </c>
      <c r="D1928">
        <v>40456</v>
      </c>
      <c r="E1928">
        <v>8701</v>
      </c>
      <c r="F1928">
        <v>159827</v>
      </c>
      <c r="G1928">
        <v>101498</v>
      </c>
    </row>
    <row r="1929" spans="1:7" x14ac:dyDescent="0.2">
      <c r="A1929" s="2">
        <v>1927</v>
      </c>
      <c r="B1929" s="2">
        <f t="shared" si="30"/>
        <v>114.0288</v>
      </c>
      <c r="C1929">
        <v>101293</v>
      </c>
      <c r="D1929">
        <v>111584</v>
      </c>
      <c r="E1929">
        <v>95800</v>
      </c>
      <c r="F1929">
        <v>159974</v>
      </c>
      <c r="G1929">
        <v>101493</v>
      </c>
    </row>
    <row r="1930" spans="1:7" x14ac:dyDescent="0.2">
      <c r="A1930" s="2">
        <v>1928</v>
      </c>
      <c r="B1930" s="2">
        <f t="shared" si="30"/>
        <v>113.9092</v>
      </c>
      <c r="C1930">
        <v>101272</v>
      </c>
      <c r="D1930">
        <v>111256</v>
      </c>
      <c r="E1930">
        <v>95570</v>
      </c>
      <c r="F1930">
        <v>159980</v>
      </c>
      <c r="G1930">
        <v>101468</v>
      </c>
    </row>
    <row r="1931" spans="1:7" x14ac:dyDescent="0.2">
      <c r="A1931" s="2">
        <v>1929</v>
      </c>
      <c r="B1931" s="2">
        <f t="shared" si="30"/>
        <v>87.361199999999997</v>
      </c>
      <c r="C1931">
        <v>100901</v>
      </c>
      <c r="D1931">
        <v>40273</v>
      </c>
      <c r="E1931">
        <v>95565</v>
      </c>
      <c r="F1931">
        <v>98654</v>
      </c>
      <c r="G1931">
        <v>101413</v>
      </c>
    </row>
    <row r="1932" spans="1:7" x14ac:dyDescent="0.2">
      <c r="A1932" s="2">
        <v>1930</v>
      </c>
      <c r="B1932" s="2">
        <f t="shared" si="30"/>
        <v>98.474800000000002</v>
      </c>
      <c r="C1932">
        <v>100896</v>
      </c>
      <c r="D1932">
        <v>111246</v>
      </c>
      <c r="E1932">
        <v>19371</v>
      </c>
      <c r="F1932">
        <v>160000</v>
      </c>
      <c r="G1932">
        <v>100861</v>
      </c>
    </row>
    <row r="1933" spans="1:7" x14ac:dyDescent="0.2">
      <c r="A1933" s="2">
        <v>1931</v>
      </c>
      <c r="B1933" s="2">
        <f t="shared" si="30"/>
        <v>100.253</v>
      </c>
      <c r="C1933">
        <v>100782</v>
      </c>
      <c r="D1933">
        <v>111245</v>
      </c>
      <c r="E1933">
        <v>95559</v>
      </c>
      <c r="F1933">
        <v>93267</v>
      </c>
      <c r="G1933">
        <v>100412</v>
      </c>
    </row>
    <row r="1934" spans="1:7" x14ac:dyDescent="0.2">
      <c r="A1934" s="2">
        <v>1932</v>
      </c>
      <c r="B1934" s="2">
        <f t="shared" si="30"/>
        <v>97.886399999999995</v>
      </c>
      <c r="C1934">
        <v>99597</v>
      </c>
      <c r="D1934">
        <v>111193</v>
      </c>
      <c r="E1934">
        <v>95483</v>
      </c>
      <c r="F1934">
        <v>82756</v>
      </c>
      <c r="G1934">
        <v>100403</v>
      </c>
    </row>
    <row r="1935" spans="1:7" x14ac:dyDescent="0.2">
      <c r="A1935" s="2">
        <v>1933</v>
      </c>
      <c r="B1935" s="2">
        <f t="shared" si="30"/>
        <v>113.2342</v>
      </c>
      <c r="C1935">
        <v>99595</v>
      </c>
      <c r="D1935">
        <v>110722</v>
      </c>
      <c r="E1935">
        <v>95481</v>
      </c>
      <c r="F1935">
        <v>159988</v>
      </c>
      <c r="G1935">
        <v>100385</v>
      </c>
    </row>
    <row r="1936" spans="1:7" x14ac:dyDescent="0.2">
      <c r="A1936" s="2">
        <v>1934</v>
      </c>
      <c r="B1936" s="2">
        <f t="shared" si="30"/>
        <v>113.1344</v>
      </c>
      <c r="C1936">
        <v>99504</v>
      </c>
      <c r="D1936">
        <v>110716</v>
      </c>
      <c r="E1936">
        <v>95091</v>
      </c>
      <c r="F1936">
        <v>159982</v>
      </c>
      <c r="G1936">
        <v>100379</v>
      </c>
    </row>
    <row r="1937" spans="1:7" x14ac:dyDescent="0.2">
      <c r="A1937" s="2">
        <v>1935</v>
      </c>
      <c r="B1937" s="2">
        <f t="shared" si="30"/>
        <v>113.1396</v>
      </c>
      <c r="C1937">
        <v>99497</v>
      </c>
      <c r="D1937">
        <v>110709</v>
      </c>
      <c r="E1937">
        <v>95067</v>
      </c>
      <c r="F1937">
        <v>160062</v>
      </c>
      <c r="G1937">
        <v>100363</v>
      </c>
    </row>
    <row r="1938" spans="1:7" x14ac:dyDescent="0.2">
      <c r="A1938" s="2">
        <v>1936</v>
      </c>
      <c r="B1938" s="2">
        <f t="shared" si="30"/>
        <v>76.828399999999988</v>
      </c>
      <c r="C1938">
        <v>13080</v>
      </c>
      <c r="D1938">
        <v>15596</v>
      </c>
      <c r="E1938">
        <v>95044</v>
      </c>
      <c r="F1938">
        <v>160059</v>
      </c>
      <c r="G1938">
        <v>100363</v>
      </c>
    </row>
    <row r="1939" spans="1:7" x14ac:dyDescent="0.2">
      <c r="A1939" s="2">
        <v>1937</v>
      </c>
      <c r="B1939" s="2">
        <f t="shared" si="30"/>
        <v>96.728399999999993</v>
      </c>
      <c r="C1939">
        <v>99492</v>
      </c>
      <c r="D1939">
        <v>28783</v>
      </c>
      <c r="E1939">
        <v>95011</v>
      </c>
      <c r="F1939">
        <v>160070</v>
      </c>
      <c r="G1939">
        <v>100286</v>
      </c>
    </row>
    <row r="1940" spans="1:7" x14ac:dyDescent="0.2">
      <c r="A1940" s="2">
        <v>1938</v>
      </c>
      <c r="B1940" s="2">
        <f t="shared" si="30"/>
        <v>82.051199999999994</v>
      </c>
      <c r="C1940">
        <v>36908</v>
      </c>
      <c r="D1940">
        <v>110635</v>
      </c>
      <c r="E1940">
        <v>94867</v>
      </c>
      <c r="F1940">
        <v>160061</v>
      </c>
      <c r="G1940">
        <v>7785</v>
      </c>
    </row>
    <row r="1941" spans="1:7" x14ac:dyDescent="0.2">
      <c r="A1941" s="2">
        <v>1939</v>
      </c>
      <c r="B1941" s="2">
        <f t="shared" si="30"/>
        <v>84.811999999999998</v>
      </c>
      <c r="C1941">
        <v>99444</v>
      </c>
      <c r="D1941">
        <v>110634</v>
      </c>
      <c r="E1941">
        <v>30829</v>
      </c>
      <c r="F1941">
        <v>160252</v>
      </c>
      <c r="G1941">
        <v>22901</v>
      </c>
    </row>
    <row r="1942" spans="1:7" x14ac:dyDescent="0.2">
      <c r="A1942" s="2">
        <v>1940</v>
      </c>
      <c r="B1942" s="2">
        <f t="shared" si="30"/>
        <v>113.13560000000001</v>
      </c>
      <c r="C1942">
        <v>99198</v>
      </c>
      <c r="D1942">
        <v>110576</v>
      </c>
      <c r="E1942">
        <v>94867</v>
      </c>
      <c r="F1942">
        <v>160758</v>
      </c>
      <c r="G1942">
        <v>100279</v>
      </c>
    </row>
    <row r="1943" spans="1:7" x14ac:dyDescent="0.2">
      <c r="A1943" s="2">
        <v>1941</v>
      </c>
      <c r="B1943" s="2">
        <f t="shared" si="30"/>
        <v>113.1862</v>
      </c>
      <c r="C1943">
        <v>99188</v>
      </c>
      <c r="D1943">
        <v>110546</v>
      </c>
      <c r="E1943">
        <v>94865</v>
      </c>
      <c r="F1943">
        <v>161063</v>
      </c>
      <c r="G1943">
        <v>100269</v>
      </c>
    </row>
    <row r="1944" spans="1:7" x14ac:dyDescent="0.2">
      <c r="A1944" s="2">
        <v>1942</v>
      </c>
      <c r="B1944" s="2">
        <f t="shared" si="30"/>
        <v>63.365000000000002</v>
      </c>
      <c r="C1944">
        <v>30468</v>
      </c>
      <c r="D1944">
        <v>8969</v>
      </c>
      <c r="E1944">
        <v>94811</v>
      </c>
      <c r="F1944">
        <v>82412</v>
      </c>
      <c r="G1944">
        <v>100165</v>
      </c>
    </row>
    <row r="1945" spans="1:7" x14ac:dyDescent="0.2">
      <c r="A1945" s="2">
        <v>1943</v>
      </c>
      <c r="B1945" s="2">
        <f t="shared" si="30"/>
        <v>96.229799999999997</v>
      </c>
      <c r="C1945">
        <v>14541</v>
      </c>
      <c r="D1945">
        <v>110535</v>
      </c>
      <c r="E1945">
        <v>94801</v>
      </c>
      <c r="F1945">
        <v>161117</v>
      </c>
      <c r="G1945">
        <v>100155</v>
      </c>
    </row>
    <row r="1946" spans="1:7" x14ac:dyDescent="0.2">
      <c r="A1946" s="2">
        <v>1944</v>
      </c>
      <c r="B1946" s="2">
        <f t="shared" si="30"/>
        <v>99.257999999999996</v>
      </c>
      <c r="C1946">
        <v>98900</v>
      </c>
      <c r="D1946">
        <v>110529</v>
      </c>
      <c r="E1946">
        <v>94795</v>
      </c>
      <c r="F1946">
        <v>91917</v>
      </c>
      <c r="G1946">
        <v>100149</v>
      </c>
    </row>
    <row r="1947" spans="1:7" x14ac:dyDescent="0.2">
      <c r="A1947" s="2">
        <v>1945</v>
      </c>
      <c r="B1947" s="2">
        <f t="shared" si="30"/>
        <v>59.7318</v>
      </c>
      <c r="C1947">
        <v>49427</v>
      </c>
      <c r="D1947">
        <v>28677</v>
      </c>
      <c r="E1947">
        <v>94775</v>
      </c>
      <c r="F1947">
        <v>25678</v>
      </c>
      <c r="G1947">
        <v>100102</v>
      </c>
    </row>
    <row r="1948" spans="1:7" x14ac:dyDescent="0.2">
      <c r="A1948" s="2">
        <v>1946</v>
      </c>
      <c r="B1948" s="2">
        <f t="shared" si="30"/>
        <v>82.142399999999995</v>
      </c>
      <c r="C1948">
        <v>28139</v>
      </c>
      <c r="D1948">
        <v>26763</v>
      </c>
      <c r="E1948">
        <v>94684</v>
      </c>
      <c r="F1948">
        <v>161102</v>
      </c>
      <c r="G1948">
        <v>100024</v>
      </c>
    </row>
    <row r="1949" spans="1:7" x14ac:dyDescent="0.2">
      <c r="A1949" s="2">
        <v>1947</v>
      </c>
      <c r="B1949" s="2">
        <f t="shared" si="30"/>
        <v>101.48660000000001</v>
      </c>
      <c r="C1949">
        <v>98891</v>
      </c>
      <c r="D1949">
        <v>110428</v>
      </c>
      <c r="E1949">
        <v>94684</v>
      </c>
      <c r="F1949">
        <v>161812</v>
      </c>
      <c r="G1949">
        <v>41618</v>
      </c>
    </row>
    <row r="1950" spans="1:7" x14ac:dyDescent="0.2">
      <c r="A1950" s="2">
        <v>1948</v>
      </c>
      <c r="B1950" s="2">
        <f t="shared" si="30"/>
        <v>103.3232</v>
      </c>
      <c r="C1950">
        <v>49622</v>
      </c>
      <c r="D1950">
        <v>110422</v>
      </c>
      <c r="E1950">
        <v>94678</v>
      </c>
      <c r="F1950">
        <v>161878</v>
      </c>
      <c r="G1950">
        <v>100016</v>
      </c>
    </row>
    <row r="1951" spans="1:7" x14ac:dyDescent="0.2">
      <c r="A1951" s="2">
        <v>1949</v>
      </c>
      <c r="B1951" s="2">
        <f t="shared" si="30"/>
        <v>113.16200000000001</v>
      </c>
      <c r="C1951">
        <v>98878</v>
      </c>
      <c r="D1951">
        <v>110387</v>
      </c>
      <c r="E1951">
        <v>94663</v>
      </c>
      <c r="F1951">
        <v>161871</v>
      </c>
      <c r="G1951">
        <v>100011</v>
      </c>
    </row>
    <row r="1952" spans="1:7" x14ac:dyDescent="0.2">
      <c r="A1952" s="2">
        <v>1950</v>
      </c>
      <c r="B1952" s="2">
        <f t="shared" si="30"/>
        <v>113.17580000000001</v>
      </c>
      <c r="C1952">
        <v>98662</v>
      </c>
      <c r="D1952">
        <v>110382</v>
      </c>
      <c r="E1952">
        <v>94658</v>
      </c>
      <c r="F1952">
        <v>162248</v>
      </c>
      <c r="G1952">
        <v>99929</v>
      </c>
    </row>
    <row r="1953" spans="1:7" x14ac:dyDescent="0.2">
      <c r="A1953" s="2">
        <v>1951</v>
      </c>
      <c r="B1953" s="2">
        <f t="shared" si="30"/>
        <v>74.040999999999997</v>
      </c>
      <c r="C1953">
        <v>98659</v>
      </c>
      <c r="D1953">
        <v>46918</v>
      </c>
      <c r="E1953">
        <v>94240</v>
      </c>
      <c r="F1953">
        <v>30463</v>
      </c>
      <c r="G1953">
        <v>99925</v>
      </c>
    </row>
    <row r="1954" spans="1:7" x14ac:dyDescent="0.2">
      <c r="A1954" s="2">
        <v>1952</v>
      </c>
      <c r="B1954" s="2">
        <f t="shared" si="30"/>
        <v>70.308999999999997</v>
      </c>
      <c r="C1954">
        <v>98588</v>
      </c>
      <c r="D1954">
        <v>28171</v>
      </c>
      <c r="E1954">
        <v>93908</v>
      </c>
      <c r="F1954">
        <v>94779</v>
      </c>
      <c r="G1954">
        <v>36099</v>
      </c>
    </row>
    <row r="1955" spans="1:7" x14ac:dyDescent="0.2">
      <c r="A1955" s="2">
        <v>1953</v>
      </c>
      <c r="B1955" s="2">
        <f t="shared" si="30"/>
        <v>112.947</v>
      </c>
      <c r="C1955">
        <v>98396</v>
      </c>
      <c r="D1955">
        <v>110361</v>
      </c>
      <c r="E1955">
        <v>93872</v>
      </c>
      <c r="F1955">
        <v>162267</v>
      </c>
      <c r="G1955">
        <v>99839</v>
      </c>
    </row>
    <row r="1956" spans="1:7" x14ac:dyDescent="0.2">
      <c r="A1956" s="2">
        <v>1954</v>
      </c>
      <c r="B1956" s="2">
        <f t="shared" si="30"/>
        <v>112.87060000000001</v>
      </c>
      <c r="C1956">
        <v>98394</v>
      </c>
      <c r="D1956">
        <v>110305</v>
      </c>
      <c r="E1956">
        <v>93870</v>
      </c>
      <c r="F1956">
        <v>162357</v>
      </c>
      <c r="G1956">
        <v>99427</v>
      </c>
    </row>
    <row r="1957" spans="1:7" x14ac:dyDescent="0.2">
      <c r="A1957" s="2">
        <v>1955</v>
      </c>
      <c r="B1957" s="2">
        <f t="shared" si="30"/>
        <v>98.898800000000008</v>
      </c>
      <c r="C1957">
        <v>28488</v>
      </c>
      <c r="D1957">
        <v>110304</v>
      </c>
      <c r="E1957">
        <v>93674</v>
      </c>
      <c r="F1957">
        <v>162602</v>
      </c>
      <c r="G1957">
        <v>99426</v>
      </c>
    </row>
    <row r="1958" spans="1:7" x14ac:dyDescent="0.2">
      <c r="A1958" s="2">
        <v>1956</v>
      </c>
      <c r="B1958" s="2">
        <f t="shared" si="30"/>
        <v>112.81019999999999</v>
      </c>
      <c r="C1958">
        <v>98172</v>
      </c>
      <c r="D1958">
        <v>110304</v>
      </c>
      <c r="E1958">
        <v>93635</v>
      </c>
      <c r="F1958">
        <v>162602</v>
      </c>
      <c r="G1958">
        <v>99338</v>
      </c>
    </row>
    <row r="1959" spans="1:7" x14ac:dyDescent="0.2">
      <c r="A1959" s="2">
        <v>1957</v>
      </c>
      <c r="B1959" s="2">
        <f t="shared" si="30"/>
        <v>98.863</v>
      </c>
      <c r="C1959">
        <v>98166</v>
      </c>
      <c r="D1959">
        <v>110001</v>
      </c>
      <c r="E1959">
        <v>24222</v>
      </c>
      <c r="F1959">
        <v>162595</v>
      </c>
      <c r="G1959">
        <v>99331</v>
      </c>
    </row>
    <row r="1960" spans="1:7" x14ac:dyDescent="0.2">
      <c r="A1960" s="2">
        <v>1958</v>
      </c>
      <c r="B1960" s="2">
        <f t="shared" si="30"/>
        <v>112.5868</v>
      </c>
      <c r="C1960">
        <v>98163</v>
      </c>
      <c r="D1960">
        <v>109619</v>
      </c>
      <c r="E1960">
        <v>93180</v>
      </c>
      <c r="F1960">
        <v>162644</v>
      </c>
      <c r="G1960">
        <v>99328</v>
      </c>
    </row>
    <row r="1961" spans="1:7" x14ac:dyDescent="0.2">
      <c r="A1961" s="2">
        <v>1959</v>
      </c>
      <c r="B1961" s="2">
        <f t="shared" si="30"/>
        <v>100.60899999999999</v>
      </c>
      <c r="C1961">
        <v>97638</v>
      </c>
      <c r="D1961">
        <v>109610</v>
      </c>
      <c r="E1961">
        <v>93169</v>
      </c>
      <c r="F1961">
        <v>103328</v>
      </c>
      <c r="G1961">
        <v>99300</v>
      </c>
    </row>
    <row r="1962" spans="1:7" x14ac:dyDescent="0.2">
      <c r="A1962" s="2">
        <v>1960</v>
      </c>
      <c r="B1962" s="2">
        <f t="shared" si="30"/>
        <v>73.4452</v>
      </c>
      <c r="C1962">
        <v>97345</v>
      </c>
      <c r="D1962">
        <v>109610</v>
      </c>
      <c r="E1962">
        <v>12338</v>
      </c>
      <c r="F1962">
        <v>48633</v>
      </c>
      <c r="G1962">
        <v>99300</v>
      </c>
    </row>
    <row r="1963" spans="1:7" x14ac:dyDescent="0.2">
      <c r="A1963" s="2">
        <v>1961</v>
      </c>
      <c r="B1963" s="2">
        <f t="shared" si="30"/>
        <v>67.56219999999999</v>
      </c>
      <c r="C1963">
        <v>97340</v>
      </c>
      <c r="D1963">
        <v>15363</v>
      </c>
      <c r="E1963">
        <v>24766</v>
      </c>
      <c r="F1963">
        <v>162628</v>
      </c>
      <c r="G1963">
        <v>37714</v>
      </c>
    </row>
    <row r="1964" spans="1:7" x14ac:dyDescent="0.2">
      <c r="A1964" s="2">
        <v>1962</v>
      </c>
      <c r="B1964" s="2">
        <f t="shared" si="30"/>
        <v>79.4084</v>
      </c>
      <c r="C1964">
        <v>97118</v>
      </c>
      <c r="D1964">
        <v>14191</v>
      </c>
      <c r="E1964">
        <v>93162</v>
      </c>
      <c r="F1964">
        <v>162961</v>
      </c>
      <c r="G1964">
        <v>29610</v>
      </c>
    </row>
    <row r="1965" spans="1:7" x14ac:dyDescent="0.2">
      <c r="A1965" s="2">
        <v>1963</v>
      </c>
      <c r="B1965" s="2">
        <f t="shared" si="30"/>
        <v>85.136399999999995</v>
      </c>
      <c r="C1965">
        <v>34856</v>
      </c>
      <c r="D1965">
        <v>35492</v>
      </c>
      <c r="E1965">
        <v>93158</v>
      </c>
      <c r="F1965">
        <v>162957</v>
      </c>
      <c r="G1965">
        <v>99219</v>
      </c>
    </row>
    <row r="1966" spans="1:7" x14ac:dyDescent="0.2">
      <c r="A1966" s="2">
        <v>1964</v>
      </c>
      <c r="B1966" s="2">
        <f t="shared" si="30"/>
        <v>90.043000000000006</v>
      </c>
      <c r="C1966">
        <v>97110</v>
      </c>
      <c r="D1966">
        <v>109308</v>
      </c>
      <c r="E1966">
        <v>92964</v>
      </c>
      <c r="F1966">
        <v>51614</v>
      </c>
      <c r="G1966">
        <v>99219</v>
      </c>
    </row>
    <row r="1967" spans="1:7" x14ac:dyDescent="0.2">
      <c r="A1967" s="2">
        <v>1965</v>
      </c>
      <c r="B1967" s="2">
        <f t="shared" si="30"/>
        <v>80.776600000000002</v>
      </c>
      <c r="C1967">
        <v>37147</v>
      </c>
      <c r="D1967">
        <v>11820</v>
      </c>
      <c r="E1967">
        <v>92892</v>
      </c>
      <c r="F1967">
        <v>162949</v>
      </c>
      <c r="G1967">
        <v>99075</v>
      </c>
    </row>
    <row r="1968" spans="1:7" x14ac:dyDescent="0.2">
      <c r="A1968" s="2">
        <v>1966</v>
      </c>
      <c r="B1968" s="2">
        <f t="shared" si="30"/>
        <v>112.19439999999999</v>
      </c>
      <c r="C1968">
        <v>97098</v>
      </c>
      <c r="D1968">
        <v>109294</v>
      </c>
      <c r="E1968">
        <v>92886</v>
      </c>
      <c r="F1968">
        <v>163074</v>
      </c>
      <c r="G1968">
        <v>98620</v>
      </c>
    </row>
    <row r="1969" spans="1:7" x14ac:dyDescent="0.2">
      <c r="A1969" s="2">
        <v>1967</v>
      </c>
      <c r="B1969" s="2">
        <f t="shared" si="30"/>
        <v>88.908600000000007</v>
      </c>
      <c r="C1969">
        <v>96995</v>
      </c>
      <c r="D1969">
        <v>109292</v>
      </c>
      <c r="E1969">
        <v>39560</v>
      </c>
      <c r="F1969">
        <v>163072</v>
      </c>
      <c r="G1969">
        <v>35624</v>
      </c>
    </row>
    <row r="1970" spans="1:7" x14ac:dyDescent="0.2">
      <c r="A1970" s="2">
        <v>1968</v>
      </c>
      <c r="B1970" s="2">
        <f t="shared" si="30"/>
        <v>111.8694</v>
      </c>
      <c r="C1970">
        <v>96937</v>
      </c>
      <c r="D1970">
        <v>109185</v>
      </c>
      <c r="E1970">
        <v>92266</v>
      </c>
      <c r="F1970">
        <v>163340</v>
      </c>
      <c r="G1970">
        <v>97619</v>
      </c>
    </row>
    <row r="1971" spans="1:7" x14ac:dyDescent="0.2">
      <c r="A1971" s="2">
        <v>1969</v>
      </c>
      <c r="B1971" s="2">
        <f t="shared" si="30"/>
        <v>111.8184</v>
      </c>
      <c r="C1971">
        <v>96858</v>
      </c>
      <c r="D1971">
        <v>109179</v>
      </c>
      <c r="E1971">
        <v>92189</v>
      </c>
      <c r="F1971">
        <v>163334</v>
      </c>
      <c r="G1971">
        <v>97532</v>
      </c>
    </row>
    <row r="1972" spans="1:7" x14ac:dyDescent="0.2">
      <c r="A1972" s="2">
        <v>1970</v>
      </c>
      <c r="B1972" s="2">
        <f t="shared" si="30"/>
        <v>111.81339999999999</v>
      </c>
      <c r="C1972">
        <v>96848</v>
      </c>
      <c r="D1972">
        <v>109006</v>
      </c>
      <c r="E1972">
        <v>92179</v>
      </c>
      <c r="F1972">
        <v>163502</v>
      </c>
      <c r="G1972">
        <v>97532</v>
      </c>
    </row>
    <row r="1973" spans="1:7" x14ac:dyDescent="0.2">
      <c r="A1973" s="2">
        <v>1971</v>
      </c>
      <c r="B1973" s="2">
        <f t="shared" si="30"/>
        <v>85.627600000000001</v>
      </c>
      <c r="C1973">
        <v>96589</v>
      </c>
      <c r="D1973">
        <v>109001</v>
      </c>
      <c r="E1973">
        <v>91972</v>
      </c>
      <c r="F1973">
        <v>33467</v>
      </c>
      <c r="G1973">
        <v>97109</v>
      </c>
    </row>
    <row r="1974" spans="1:7" x14ac:dyDescent="0.2">
      <c r="A1974" s="2">
        <v>1972</v>
      </c>
      <c r="B1974" s="2">
        <f t="shared" si="30"/>
        <v>101.5564</v>
      </c>
      <c r="C1974">
        <v>46121</v>
      </c>
      <c r="D1974">
        <v>108880</v>
      </c>
      <c r="E1974">
        <v>91972</v>
      </c>
      <c r="F1974">
        <v>163703</v>
      </c>
      <c r="G1974">
        <v>97106</v>
      </c>
    </row>
    <row r="1975" spans="1:7" x14ac:dyDescent="0.2">
      <c r="A1975" s="2">
        <v>1973</v>
      </c>
      <c r="B1975" s="2">
        <f t="shared" si="30"/>
        <v>111.4988</v>
      </c>
      <c r="C1975">
        <v>96528</v>
      </c>
      <c r="D1975">
        <v>108772</v>
      </c>
      <c r="E1975">
        <v>91965</v>
      </c>
      <c r="F1975">
        <v>163701</v>
      </c>
      <c r="G1975">
        <v>96528</v>
      </c>
    </row>
    <row r="1976" spans="1:7" x14ac:dyDescent="0.2">
      <c r="A1976" s="2">
        <v>1974</v>
      </c>
      <c r="B1976" s="2">
        <f t="shared" si="30"/>
        <v>111.4134</v>
      </c>
      <c r="C1976">
        <v>96526</v>
      </c>
      <c r="D1976">
        <v>108520</v>
      </c>
      <c r="E1976">
        <v>91927</v>
      </c>
      <c r="F1976">
        <v>163699</v>
      </c>
      <c r="G1976">
        <v>96395</v>
      </c>
    </row>
    <row r="1977" spans="1:7" x14ac:dyDescent="0.2">
      <c r="A1977" s="2">
        <v>1975</v>
      </c>
      <c r="B1977" s="2">
        <f t="shared" si="30"/>
        <v>111.32639999999999</v>
      </c>
      <c r="C1977">
        <v>96520</v>
      </c>
      <c r="D1977">
        <v>108515</v>
      </c>
      <c r="E1977">
        <v>91513</v>
      </c>
      <c r="F1977">
        <v>163694</v>
      </c>
      <c r="G1977">
        <v>96390</v>
      </c>
    </row>
    <row r="1978" spans="1:7" x14ac:dyDescent="0.2">
      <c r="A1978" s="2">
        <v>1976</v>
      </c>
      <c r="B1978" s="2">
        <f t="shared" si="30"/>
        <v>97.32419999999999</v>
      </c>
      <c r="C1978">
        <v>96394</v>
      </c>
      <c r="D1978">
        <v>108445</v>
      </c>
      <c r="E1978">
        <v>91464</v>
      </c>
      <c r="F1978">
        <v>93938</v>
      </c>
      <c r="G1978">
        <v>96380</v>
      </c>
    </row>
    <row r="1979" spans="1:7" x14ac:dyDescent="0.2">
      <c r="A1979" s="2">
        <v>1977</v>
      </c>
      <c r="B1979" s="2">
        <f t="shared" si="30"/>
        <v>76.461799999999997</v>
      </c>
      <c r="C1979">
        <v>96119</v>
      </c>
      <c r="D1979">
        <v>108436</v>
      </c>
      <c r="E1979">
        <v>21730</v>
      </c>
      <c r="F1979">
        <v>59722</v>
      </c>
      <c r="G1979">
        <v>96302</v>
      </c>
    </row>
    <row r="1980" spans="1:7" x14ac:dyDescent="0.2">
      <c r="A1980" s="2">
        <v>1978</v>
      </c>
      <c r="B1980" s="2">
        <f t="shared" si="30"/>
        <v>76.261600000000001</v>
      </c>
      <c r="C1980">
        <v>96115</v>
      </c>
      <c r="D1980">
        <v>12826</v>
      </c>
      <c r="E1980">
        <v>90822</v>
      </c>
      <c r="F1980">
        <v>164214</v>
      </c>
      <c r="G1980">
        <v>17331</v>
      </c>
    </row>
    <row r="1981" spans="1:7" x14ac:dyDescent="0.2">
      <c r="A1981" s="2">
        <v>1979</v>
      </c>
      <c r="B1981" s="2">
        <f t="shared" si="30"/>
        <v>111.077</v>
      </c>
      <c r="C1981">
        <v>95658</v>
      </c>
      <c r="D1981">
        <v>108410</v>
      </c>
      <c r="E1981">
        <v>90817</v>
      </c>
      <c r="F1981">
        <v>164209</v>
      </c>
      <c r="G1981">
        <v>96291</v>
      </c>
    </row>
    <row r="1982" spans="1:7" x14ac:dyDescent="0.2">
      <c r="A1982" s="2">
        <v>1980</v>
      </c>
      <c r="B1982" s="2">
        <f t="shared" si="30"/>
        <v>96.906600000000012</v>
      </c>
      <c r="C1982">
        <v>95654</v>
      </c>
      <c r="D1982">
        <v>37544</v>
      </c>
      <c r="E1982">
        <v>90813</v>
      </c>
      <c r="F1982">
        <v>164234</v>
      </c>
      <c r="G1982">
        <v>96288</v>
      </c>
    </row>
    <row r="1983" spans="1:7" x14ac:dyDescent="0.2">
      <c r="A1983" s="2">
        <v>1981</v>
      </c>
      <c r="B1983" s="2">
        <f t="shared" si="30"/>
        <v>110.9712</v>
      </c>
      <c r="C1983">
        <v>95343</v>
      </c>
      <c r="D1983">
        <v>108245</v>
      </c>
      <c r="E1983">
        <v>90804</v>
      </c>
      <c r="F1983">
        <v>164232</v>
      </c>
      <c r="G1983">
        <v>96232</v>
      </c>
    </row>
    <row r="1984" spans="1:7" x14ac:dyDescent="0.2">
      <c r="A1984" s="2">
        <v>1982</v>
      </c>
      <c r="B1984" s="2">
        <f t="shared" si="30"/>
        <v>110.95439999999999</v>
      </c>
      <c r="C1984">
        <v>95343</v>
      </c>
      <c r="D1984">
        <v>108245</v>
      </c>
      <c r="E1984">
        <v>90804</v>
      </c>
      <c r="F1984">
        <v>164232</v>
      </c>
      <c r="G1984">
        <v>96148</v>
      </c>
    </row>
    <row r="1985" spans="1:7" x14ac:dyDescent="0.2">
      <c r="A1985" s="2">
        <v>1983</v>
      </c>
      <c r="B1985" s="2">
        <f t="shared" si="30"/>
        <v>110.9546</v>
      </c>
      <c r="C1985">
        <v>95298</v>
      </c>
      <c r="D1985">
        <v>108089</v>
      </c>
      <c r="E1985">
        <v>90800</v>
      </c>
      <c r="F1985">
        <v>164439</v>
      </c>
      <c r="G1985">
        <v>96147</v>
      </c>
    </row>
    <row r="1986" spans="1:7" x14ac:dyDescent="0.2">
      <c r="A1986" s="2">
        <v>1984</v>
      </c>
      <c r="B1986" s="2">
        <f t="shared" ref="B1986:B2049" si="31">AVERAGE(C1986:V1986)/1000</f>
        <v>86.393799999999999</v>
      </c>
      <c r="C1986">
        <v>40778</v>
      </c>
      <c r="D1986">
        <v>39805</v>
      </c>
      <c r="E1986">
        <v>90800</v>
      </c>
      <c r="F1986">
        <v>164439</v>
      </c>
      <c r="G1986">
        <v>96147</v>
      </c>
    </row>
    <row r="1987" spans="1:7" x14ac:dyDescent="0.2">
      <c r="A1987" s="2">
        <v>1985</v>
      </c>
      <c r="B1987" s="2">
        <f t="shared" si="31"/>
        <v>110.8308</v>
      </c>
      <c r="C1987">
        <v>95296</v>
      </c>
      <c r="D1987">
        <v>107782</v>
      </c>
      <c r="E1987">
        <v>90499</v>
      </c>
      <c r="F1987">
        <v>164438</v>
      </c>
      <c r="G1987">
        <v>96139</v>
      </c>
    </row>
    <row r="1988" spans="1:7" x14ac:dyDescent="0.2">
      <c r="A1988" s="2">
        <v>1986</v>
      </c>
      <c r="B1988" s="2">
        <f t="shared" si="31"/>
        <v>110.8228</v>
      </c>
      <c r="C1988">
        <v>95234</v>
      </c>
      <c r="D1988">
        <v>107782</v>
      </c>
      <c r="E1988">
        <v>90498</v>
      </c>
      <c r="F1988">
        <v>164462</v>
      </c>
      <c r="G1988">
        <v>96138</v>
      </c>
    </row>
    <row r="1989" spans="1:7" x14ac:dyDescent="0.2">
      <c r="A1989" s="2">
        <v>1987</v>
      </c>
      <c r="B1989" s="2">
        <f t="shared" si="31"/>
        <v>93.102000000000004</v>
      </c>
      <c r="C1989">
        <v>95063</v>
      </c>
      <c r="D1989">
        <v>19683</v>
      </c>
      <c r="E1989">
        <v>90497</v>
      </c>
      <c r="F1989">
        <v>164635</v>
      </c>
      <c r="G1989">
        <v>95632</v>
      </c>
    </row>
    <row r="1990" spans="1:7" x14ac:dyDescent="0.2">
      <c r="A1990" s="2">
        <v>1988</v>
      </c>
      <c r="B1990" s="2">
        <f t="shared" si="31"/>
        <v>88.79</v>
      </c>
      <c r="C1990">
        <v>43498</v>
      </c>
      <c r="D1990">
        <v>107435</v>
      </c>
      <c r="E1990">
        <v>33576</v>
      </c>
      <c r="F1990">
        <v>164635</v>
      </c>
      <c r="G1990">
        <v>94806</v>
      </c>
    </row>
    <row r="1991" spans="1:7" x14ac:dyDescent="0.2">
      <c r="A1991" s="2">
        <v>1989</v>
      </c>
      <c r="B1991" s="2">
        <f t="shared" si="31"/>
        <v>84.648800000000008</v>
      </c>
      <c r="C1991">
        <v>95060</v>
      </c>
      <c r="D1991">
        <v>107435</v>
      </c>
      <c r="E1991">
        <v>90466</v>
      </c>
      <c r="F1991">
        <v>35480</v>
      </c>
      <c r="G1991">
        <v>94803</v>
      </c>
    </row>
    <row r="1992" spans="1:7" x14ac:dyDescent="0.2">
      <c r="A1992" s="2">
        <v>1990</v>
      </c>
      <c r="B1992" s="2">
        <f t="shared" si="31"/>
        <v>74.210599999999999</v>
      </c>
      <c r="C1992">
        <v>95060</v>
      </c>
      <c r="D1992">
        <v>3417</v>
      </c>
      <c r="E1992">
        <v>90108</v>
      </c>
      <c r="F1992">
        <v>87666</v>
      </c>
      <c r="G1992">
        <v>94802</v>
      </c>
    </row>
    <row r="1993" spans="1:7" x14ac:dyDescent="0.2">
      <c r="A1993" s="2">
        <v>1991</v>
      </c>
      <c r="B1993" s="2">
        <f t="shared" si="31"/>
        <v>110.34139999999999</v>
      </c>
      <c r="C1993">
        <v>94749</v>
      </c>
      <c r="D1993">
        <v>107435</v>
      </c>
      <c r="E1993">
        <v>90107</v>
      </c>
      <c r="F1993">
        <v>164653</v>
      </c>
      <c r="G1993">
        <v>94763</v>
      </c>
    </row>
    <row r="1994" spans="1:7" x14ac:dyDescent="0.2">
      <c r="A1994" s="2">
        <v>1992</v>
      </c>
      <c r="B1994" s="2">
        <f t="shared" si="31"/>
        <v>94.001800000000003</v>
      </c>
      <c r="C1994">
        <v>94747</v>
      </c>
      <c r="D1994">
        <v>107072</v>
      </c>
      <c r="E1994">
        <v>8786</v>
      </c>
      <c r="F1994">
        <v>164646</v>
      </c>
      <c r="G1994">
        <v>94758</v>
      </c>
    </row>
    <row r="1995" spans="1:7" x14ac:dyDescent="0.2">
      <c r="A1995" s="2">
        <v>1993</v>
      </c>
      <c r="B1995" s="2">
        <f t="shared" si="31"/>
        <v>48.656199999999998</v>
      </c>
      <c r="C1995">
        <v>94727</v>
      </c>
      <c r="D1995">
        <v>14878</v>
      </c>
      <c r="E1995">
        <v>22456</v>
      </c>
      <c r="F1995">
        <v>16795</v>
      </c>
      <c r="G1995">
        <v>94425</v>
      </c>
    </row>
    <row r="1996" spans="1:7" x14ac:dyDescent="0.2">
      <c r="A1996" s="2">
        <v>1994</v>
      </c>
      <c r="B1996" s="2">
        <f t="shared" si="31"/>
        <v>96.394199999999998</v>
      </c>
      <c r="C1996">
        <v>94572</v>
      </c>
      <c r="D1996">
        <v>38729</v>
      </c>
      <c r="E1996">
        <v>89640</v>
      </c>
      <c r="F1996">
        <v>164639</v>
      </c>
      <c r="G1996">
        <v>94391</v>
      </c>
    </row>
    <row r="1997" spans="1:7" x14ac:dyDescent="0.2">
      <c r="A1997" s="2">
        <v>1995</v>
      </c>
      <c r="B1997" s="2">
        <f t="shared" si="31"/>
        <v>82.423600000000008</v>
      </c>
      <c r="C1997">
        <v>94568</v>
      </c>
      <c r="D1997">
        <v>107060</v>
      </c>
      <c r="E1997">
        <v>25257</v>
      </c>
      <c r="F1997">
        <v>164765</v>
      </c>
      <c r="G1997">
        <v>20468</v>
      </c>
    </row>
    <row r="1998" spans="1:7" x14ac:dyDescent="0.2">
      <c r="A1998" s="2">
        <v>1996</v>
      </c>
      <c r="B1998" s="2">
        <f t="shared" si="31"/>
        <v>86.769800000000004</v>
      </c>
      <c r="C1998">
        <v>94450</v>
      </c>
      <c r="D1998">
        <v>107035</v>
      </c>
      <c r="E1998">
        <v>89637</v>
      </c>
      <c r="F1998">
        <v>48339</v>
      </c>
      <c r="G1998">
        <v>94388</v>
      </c>
    </row>
    <row r="1999" spans="1:7" x14ac:dyDescent="0.2">
      <c r="A1999" s="2">
        <v>1997</v>
      </c>
      <c r="B1999" s="2">
        <f t="shared" si="31"/>
        <v>95.240800000000007</v>
      </c>
      <c r="C1999">
        <v>94442</v>
      </c>
      <c r="D1999">
        <v>106924</v>
      </c>
      <c r="E1999">
        <v>15424</v>
      </c>
      <c r="F1999">
        <v>165082</v>
      </c>
      <c r="G1999">
        <v>94332</v>
      </c>
    </row>
    <row r="2000" spans="1:7" x14ac:dyDescent="0.2">
      <c r="A2000" s="2">
        <v>1998</v>
      </c>
      <c r="B2000" s="2">
        <f t="shared" si="31"/>
        <v>43.413400000000003</v>
      </c>
      <c r="C2000">
        <v>7894</v>
      </c>
      <c r="D2000">
        <v>5623</v>
      </c>
      <c r="E2000">
        <v>89430</v>
      </c>
      <c r="F2000">
        <v>19810</v>
      </c>
      <c r="G2000">
        <v>94310</v>
      </c>
    </row>
    <row r="2001" spans="1:7" x14ac:dyDescent="0.2">
      <c r="A2001" s="2">
        <v>1999</v>
      </c>
      <c r="B2001" s="2">
        <f t="shared" si="31"/>
        <v>81.230399999999989</v>
      </c>
      <c r="C2001">
        <v>13386</v>
      </c>
      <c r="D2001">
        <v>106914</v>
      </c>
      <c r="E2001">
        <v>26390</v>
      </c>
      <c r="F2001">
        <v>165160</v>
      </c>
      <c r="G2001">
        <v>94302</v>
      </c>
    </row>
    <row r="2002" spans="1:7" x14ac:dyDescent="0.2">
      <c r="A2002" s="2">
        <v>2000</v>
      </c>
      <c r="B2002" s="2">
        <f t="shared" si="31"/>
        <v>80.098600000000005</v>
      </c>
      <c r="C2002">
        <v>94429</v>
      </c>
      <c r="D2002">
        <v>106725</v>
      </c>
      <c r="E2002">
        <v>8888</v>
      </c>
      <c r="F2002">
        <v>96825</v>
      </c>
      <c r="G2002">
        <v>93626</v>
      </c>
    </row>
    <row r="2003" spans="1:7" x14ac:dyDescent="0.2">
      <c r="A2003" s="2">
        <v>2001</v>
      </c>
      <c r="B2003" s="2">
        <f t="shared" si="31"/>
        <v>99.534600000000012</v>
      </c>
      <c r="C2003">
        <v>94374</v>
      </c>
      <c r="D2003">
        <v>106720</v>
      </c>
      <c r="E2003">
        <v>37650</v>
      </c>
      <c r="F2003">
        <v>165344</v>
      </c>
      <c r="G2003">
        <v>93585</v>
      </c>
    </row>
    <row r="2004" spans="1:7" x14ac:dyDescent="0.2">
      <c r="A2004" s="2">
        <v>2002</v>
      </c>
      <c r="B2004" s="2">
        <f t="shared" si="31"/>
        <v>109.78960000000001</v>
      </c>
      <c r="C2004">
        <v>94310</v>
      </c>
      <c r="D2004">
        <v>106560</v>
      </c>
      <c r="E2004">
        <v>89405</v>
      </c>
      <c r="F2004">
        <v>165143</v>
      </c>
      <c r="G2004">
        <v>93530</v>
      </c>
    </row>
    <row r="2005" spans="1:7" x14ac:dyDescent="0.2">
      <c r="A2005" s="2">
        <v>2003</v>
      </c>
      <c r="B2005" s="2">
        <f t="shared" si="31"/>
        <v>109.70439999999999</v>
      </c>
      <c r="C2005">
        <v>94143</v>
      </c>
      <c r="D2005">
        <v>106557</v>
      </c>
      <c r="E2005">
        <v>89155</v>
      </c>
      <c r="F2005">
        <v>165140</v>
      </c>
      <c r="G2005">
        <v>93527</v>
      </c>
    </row>
    <row r="2006" spans="1:7" x14ac:dyDescent="0.2">
      <c r="A2006" s="2">
        <v>2004</v>
      </c>
      <c r="B2006" s="2">
        <f t="shared" si="31"/>
        <v>76.585599999999999</v>
      </c>
      <c r="C2006">
        <v>94141</v>
      </c>
      <c r="D2006">
        <v>27088</v>
      </c>
      <c r="E2006">
        <v>89152</v>
      </c>
      <c r="F2006">
        <v>165049</v>
      </c>
      <c r="G2006">
        <v>7498</v>
      </c>
    </row>
    <row r="2007" spans="1:7" x14ac:dyDescent="0.2">
      <c r="A2007" s="2">
        <v>2005</v>
      </c>
      <c r="B2007" s="2">
        <f t="shared" si="31"/>
        <v>109.56339999999999</v>
      </c>
      <c r="C2007">
        <v>94133</v>
      </c>
      <c r="D2007">
        <v>106546</v>
      </c>
      <c r="E2007">
        <v>89144</v>
      </c>
      <c r="F2007">
        <v>164714</v>
      </c>
      <c r="G2007">
        <v>93280</v>
      </c>
    </row>
    <row r="2008" spans="1:7" x14ac:dyDescent="0.2">
      <c r="A2008" s="2">
        <v>2006</v>
      </c>
      <c r="B2008" s="2">
        <f t="shared" si="31"/>
        <v>54.785599999999995</v>
      </c>
      <c r="C2008">
        <v>93855</v>
      </c>
      <c r="D2008">
        <v>30646</v>
      </c>
      <c r="E2008">
        <v>37635</v>
      </c>
      <c r="F2008">
        <v>18658</v>
      </c>
      <c r="G2008">
        <v>93134</v>
      </c>
    </row>
    <row r="2009" spans="1:7" x14ac:dyDescent="0.2">
      <c r="A2009" s="2">
        <v>2007</v>
      </c>
      <c r="B2009" s="2">
        <f t="shared" si="31"/>
        <v>91.081999999999994</v>
      </c>
      <c r="C2009">
        <v>2444</v>
      </c>
      <c r="D2009">
        <v>106501</v>
      </c>
      <c r="E2009">
        <v>88984</v>
      </c>
      <c r="F2009">
        <v>164551</v>
      </c>
      <c r="G2009">
        <v>92930</v>
      </c>
    </row>
    <row r="2010" spans="1:7" x14ac:dyDescent="0.2">
      <c r="A2010" s="2">
        <v>2008</v>
      </c>
      <c r="B2010" s="2">
        <f t="shared" si="31"/>
        <v>109.3222</v>
      </c>
      <c r="C2010">
        <v>93689</v>
      </c>
      <c r="D2010">
        <v>106494</v>
      </c>
      <c r="E2010">
        <v>88977</v>
      </c>
      <c r="F2010">
        <v>164528</v>
      </c>
      <c r="G2010">
        <v>92923</v>
      </c>
    </row>
    <row r="2011" spans="1:7" x14ac:dyDescent="0.2">
      <c r="A2011" s="2">
        <v>2009</v>
      </c>
      <c r="B2011" s="2">
        <f t="shared" si="31"/>
        <v>98.727000000000004</v>
      </c>
      <c r="C2011">
        <v>93684</v>
      </c>
      <c r="D2011">
        <v>106404</v>
      </c>
      <c r="E2011">
        <v>36106</v>
      </c>
      <c r="F2011">
        <v>164523</v>
      </c>
      <c r="G2011">
        <v>92918</v>
      </c>
    </row>
    <row r="2012" spans="1:7" x14ac:dyDescent="0.2">
      <c r="A2012" s="2">
        <v>2010</v>
      </c>
      <c r="B2012" s="2">
        <f t="shared" si="31"/>
        <v>109.0776</v>
      </c>
      <c r="C2012">
        <v>93385</v>
      </c>
      <c r="D2012">
        <v>105877</v>
      </c>
      <c r="E2012">
        <v>88867</v>
      </c>
      <c r="F2012">
        <v>164358</v>
      </c>
      <c r="G2012">
        <v>92901</v>
      </c>
    </row>
    <row r="2013" spans="1:7" x14ac:dyDescent="0.2">
      <c r="A2013" s="2">
        <v>2011</v>
      </c>
      <c r="B2013" s="2">
        <f t="shared" si="31"/>
        <v>94.065799999999996</v>
      </c>
      <c r="C2013">
        <v>93384</v>
      </c>
      <c r="D2013">
        <v>105876</v>
      </c>
      <c r="E2013">
        <v>14624</v>
      </c>
      <c r="F2013">
        <v>163545</v>
      </c>
      <c r="G2013">
        <v>92900</v>
      </c>
    </row>
    <row r="2014" spans="1:7" x14ac:dyDescent="0.2">
      <c r="A2014" s="2">
        <v>2012</v>
      </c>
      <c r="B2014" s="2">
        <f t="shared" si="31"/>
        <v>97.321600000000004</v>
      </c>
      <c r="C2014">
        <v>93382</v>
      </c>
      <c r="D2014">
        <v>105832</v>
      </c>
      <c r="E2014">
        <v>88864</v>
      </c>
      <c r="F2014">
        <v>163328</v>
      </c>
      <c r="G2014">
        <v>35202</v>
      </c>
    </row>
    <row r="2015" spans="1:7" x14ac:dyDescent="0.2">
      <c r="A2015" s="2">
        <v>2013</v>
      </c>
      <c r="B2015" s="2">
        <f t="shared" si="31"/>
        <v>65.466800000000006</v>
      </c>
      <c r="C2015">
        <v>32068</v>
      </c>
      <c r="D2015">
        <v>25362</v>
      </c>
      <c r="E2015">
        <v>14038</v>
      </c>
      <c r="F2015">
        <v>163328</v>
      </c>
      <c r="G2015">
        <v>92538</v>
      </c>
    </row>
    <row r="2016" spans="1:7" x14ac:dyDescent="0.2">
      <c r="A2016" s="2">
        <v>2014</v>
      </c>
      <c r="B2016" s="2">
        <f t="shared" si="31"/>
        <v>96.5398</v>
      </c>
      <c r="C2016">
        <v>92894</v>
      </c>
      <c r="D2016">
        <v>105826</v>
      </c>
      <c r="E2016">
        <v>88858</v>
      </c>
      <c r="F2016">
        <v>163229</v>
      </c>
      <c r="G2016">
        <v>31892</v>
      </c>
    </row>
    <row r="2017" spans="1:7" x14ac:dyDescent="0.2">
      <c r="A2017" s="2">
        <v>2015</v>
      </c>
      <c r="B2017" s="2">
        <f t="shared" si="31"/>
        <v>97.699799999999996</v>
      </c>
      <c r="C2017">
        <v>92893</v>
      </c>
      <c r="D2017">
        <v>105392</v>
      </c>
      <c r="E2017">
        <v>34455</v>
      </c>
      <c r="F2017">
        <v>163228</v>
      </c>
      <c r="G2017">
        <v>92531</v>
      </c>
    </row>
    <row r="2018" spans="1:7" x14ac:dyDescent="0.2">
      <c r="A2018" s="2">
        <v>2016</v>
      </c>
      <c r="B2018" s="2">
        <f t="shared" si="31"/>
        <v>96.635999999999996</v>
      </c>
      <c r="C2018">
        <v>92687</v>
      </c>
      <c r="D2018">
        <v>105273</v>
      </c>
      <c r="E2018">
        <v>88630</v>
      </c>
      <c r="F2018">
        <v>163135</v>
      </c>
      <c r="G2018">
        <v>33455</v>
      </c>
    </row>
    <row r="2019" spans="1:7" x14ac:dyDescent="0.2">
      <c r="A2019" s="2">
        <v>2017</v>
      </c>
      <c r="B2019" s="2">
        <f t="shared" si="31"/>
        <v>81.104600000000005</v>
      </c>
      <c r="C2019">
        <v>92678</v>
      </c>
      <c r="D2019">
        <v>105264</v>
      </c>
      <c r="E2019">
        <v>88621</v>
      </c>
      <c r="F2019">
        <v>87185</v>
      </c>
      <c r="G2019">
        <v>31775</v>
      </c>
    </row>
    <row r="2020" spans="1:7" x14ac:dyDescent="0.2">
      <c r="A2020" s="2">
        <v>2018</v>
      </c>
      <c r="B2020" s="2">
        <f t="shared" si="31"/>
        <v>71.744399999999999</v>
      </c>
      <c r="C2020">
        <v>27843</v>
      </c>
      <c r="D2020">
        <v>105172</v>
      </c>
      <c r="E2020">
        <v>88394</v>
      </c>
      <c r="F2020">
        <v>44804</v>
      </c>
      <c r="G2020">
        <v>92509</v>
      </c>
    </row>
    <row r="2021" spans="1:7" x14ac:dyDescent="0.2">
      <c r="A2021" s="2">
        <v>2019</v>
      </c>
      <c r="B2021" s="2">
        <f t="shared" si="31"/>
        <v>90.853800000000007</v>
      </c>
      <c r="C2021">
        <v>92351</v>
      </c>
      <c r="D2021">
        <v>18101</v>
      </c>
      <c r="E2021">
        <v>88394</v>
      </c>
      <c r="F2021">
        <v>162967</v>
      </c>
      <c r="G2021">
        <v>92456</v>
      </c>
    </row>
    <row r="2022" spans="1:7" x14ac:dyDescent="0.2">
      <c r="A2022" s="2">
        <v>2020</v>
      </c>
      <c r="B2022" s="2">
        <f t="shared" si="31"/>
        <v>97.802199999999999</v>
      </c>
      <c r="C2022">
        <v>92350</v>
      </c>
      <c r="D2022">
        <v>104759</v>
      </c>
      <c r="E2022">
        <v>36654</v>
      </c>
      <c r="F2022">
        <v>162965</v>
      </c>
      <c r="G2022">
        <v>92283</v>
      </c>
    </row>
    <row r="2023" spans="1:7" x14ac:dyDescent="0.2">
      <c r="A2023" s="2">
        <v>2021</v>
      </c>
      <c r="B2023" s="2">
        <f t="shared" si="31"/>
        <v>88.581999999999994</v>
      </c>
      <c r="C2023">
        <v>92349</v>
      </c>
      <c r="D2023">
        <v>7069</v>
      </c>
      <c r="E2023">
        <v>88244</v>
      </c>
      <c r="F2023">
        <v>162965</v>
      </c>
      <c r="G2023">
        <v>92283</v>
      </c>
    </row>
    <row r="2024" spans="1:7" x14ac:dyDescent="0.2">
      <c r="A2024" s="2">
        <v>2022</v>
      </c>
      <c r="B2024" s="2">
        <f t="shared" si="31"/>
        <v>108.0624</v>
      </c>
      <c r="C2024">
        <v>92272</v>
      </c>
      <c r="D2024">
        <v>104752</v>
      </c>
      <c r="E2024">
        <v>88237</v>
      </c>
      <c r="F2024">
        <v>162889</v>
      </c>
      <c r="G2024">
        <v>92162</v>
      </c>
    </row>
    <row r="2025" spans="1:7" x14ac:dyDescent="0.2">
      <c r="A2025" s="2">
        <v>2023</v>
      </c>
      <c r="B2025" s="2">
        <f t="shared" si="31"/>
        <v>91.198599999999999</v>
      </c>
      <c r="C2025">
        <v>92266</v>
      </c>
      <c r="D2025">
        <v>21392</v>
      </c>
      <c r="E2025">
        <v>88071</v>
      </c>
      <c r="F2025">
        <v>162883</v>
      </c>
      <c r="G2025">
        <v>91381</v>
      </c>
    </row>
    <row r="2026" spans="1:7" x14ac:dyDescent="0.2">
      <c r="A2026" s="2">
        <v>2024</v>
      </c>
      <c r="B2026" s="2">
        <f t="shared" si="31"/>
        <v>107.7792</v>
      </c>
      <c r="C2026">
        <v>92180</v>
      </c>
      <c r="D2026">
        <v>104448</v>
      </c>
      <c r="E2026">
        <v>88065</v>
      </c>
      <c r="F2026">
        <v>162828</v>
      </c>
      <c r="G2026">
        <v>91375</v>
      </c>
    </row>
    <row r="2027" spans="1:7" x14ac:dyDescent="0.2">
      <c r="A2027" s="2">
        <v>2025</v>
      </c>
      <c r="B2027" s="2">
        <f t="shared" si="31"/>
        <v>107.74680000000001</v>
      </c>
      <c r="C2027">
        <v>92147</v>
      </c>
      <c r="D2027">
        <v>104397</v>
      </c>
      <c r="E2027">
        <v>88055</v>
      </c>
      <c r="F2027">
        <v>162807</v>
      </c>
      <c r="G2027">
        <v>91328</v>
      </c>
    </row>
    <row r="2028" spans="1:7" x14ac:dyDescent="0.2">
      <c r="A2028" s="2">
        <v>2026</v>
      </c>
      <c r="B2028" s="2">
        <f t="shared" si="31"/>
        <v>85.052800000000005</v>
      </c>
      <c r="C2028">
        <v>92140</v>
      </c>
      <c r="D2028">
        <v>104364</v>
      </c>
      <c r="E2028">
        <v>87986</v>
      </c>
      <c r="F2028">
        <v>49453</v>
      </c>
      <c r="G2028">
        <v>91321</v>
      </c>
    </row>
    <row r="2029" spans="1:7" x14ac:dyDescent="0.2">
      <c r="A2029" s="2">
        <v>2027</v>
      </c>
      <c r="B2029" s="2">
        <f t="shared" si="31"/>
        <v>75.673600000000008</v>
      </c>
      <c r="C2029">
        <v>13010</v>
      </c>
      <c r="D2029">
        <v>104357</v>
      </c>
      <c r="E2029">
        <v>87979</v>
      </c>
      <c r="F2029">
        <v>162793</v>
      </c>
      <c r="G2029">
        <v>10229</v>
      </c>
    </row>
    <row r="2030" spans="1:7" x14ac:dyDescent="0.2">
      <c r="A2030" s="2">
        <v>2028</v>
      </c>
      <c r="B2030" s="2">
        <f t="shared" si="31"/>
        <v>107.679</v>
      </c>
      <c r="C2030">
        <v>92028</v>
      </c>
      <c r="D2030">
        <v>104350</v>
      </c>
      <c r="E2030">
        <v>87924</v>
      </c>
      <c r="F2030">
        <v>162786</v>
      </c>
      <c r="G2030">
        <v>91307</v>
      </c>
    </row>
    <row r="2031" spans="1:7" x14ac:dyDescent="0.2">
      <c r="A2031" s="2">
        <v>2029</v>
      </c>
      <c r="B2031" s="2">
        <f t="shared" si="31"/>
        <v>89.358999999999995</v>
      </c>
      <c r="C2031">
        <v>91928</v>
      </c>
      <c r="D2031">
        <v>13244</v>
      </c>
      <c r="E2031">
        <v>87790</v>
      </c>
      <c r="F2031">
        <v>162563</v>
      </c>
      <c r="G2031">
        <v>91270</v>
      </c>
    </row>
    <row r="2032" spans="1:7" x14ac:dyDescent="0.2">
      <c r="A2032" s="2">
        <v>2030</v>
      </c>
      <c r="B2032" s="2">
        <f t="shared" si="31"/>
        <v>89.017600000000002</v>
      </c>
      <c r="C2032">
        <v>91923</v>
      </c>
      <c r="D2032">
        <v>11743</v>
      </c>
      <c r="E2032">
        <v>87722</v>
      </c>
      <c r="F2032">
        <v>162557</v>
      </c>
      <c r="G2032">
        <v>91143</v>
      </c>
    </row>
    <row r="2033" spans="1:7" x14ac:dyDescent="0.2">
      <c r="A2033" s="2">
        <v>2031</v>
      </c>
      <c r="B2033" s="2">
        <f t="shared" si="31"/>
        <v>93.230800000000002</v>
      </c>
      <c r="C2033">
        <v>91919</v>
      </c>
      <c r="D2033">
        <v>104316</v>
      </c>
      <c r="E2033">
        <v>16758</v>
      </c>
      <c r="F2033">
        <v>162022</v>
      </c>
      <c r="G2033">
        <v>91139</v>
      </c>
    </row>
    <row r="2034" spans="1:7" x14ac:dyDescent="0.2">
      <c r="A2034" s="2">
        <v>2032</v>
      </c>
      <c r="B2034" s="2">
        <f t="shared" si="31"/>
        <v>88.900600000000011</v>
      </c>
      <c r="C2034">
        <v>91679</v>
      </c>
      <c r="D2034">
        <v>12487</v>
      </c>
      <c r="E2034">
        <v>87564</v>
      </c>
      <c r="F2034">
        <v>162019</v>
      </c>
      <c r="G2034">
        <v>90754</v>
      </c>
    </row>
    <row r="2035" spans="1:7" x14ac:dyDescent="0.2">
      <c r="A2035" s="2">
        <v>2033</v>
      </c>
      <c r="B2035" s="2">
        <f t="shared" si="31"/>
        <v>91.234800000000007</v>
      </c>
      <c r="C2035">
        <v>91676</v>
      </c>
      <c r="D2035">
        <v>24770</v>
      </c>
      <c r="E2035">
        <v>87210</v>
      </c>
      <c r="F2035">
        <v>161926</v>
      </c>
      <c r="G2035">
        <v>90592</v>
      </c>
    </row>
    <row r="2036" spans="1:7" x14ac:dyDescent="0.2">
      <c r="A2036" s="2">
        <v>2034</v>
      </c>
      <c r="B2036" s="2">
        <f t="shared" si="31"/>
        <v>107.0698</v>
      </c>
      <c r="C2036">
        <v>91669</v>
      </c>
      <c r="D2036">
        <v>104184</v>
      </c>
      <c r="E2036">
        <v>87202</v>
      </c>
      <c r="F2036">
        <v>161876</v>
      </c>
      <c r="G2036">
        <v>90418</v>
      </c>
    </row>
    <row r="2037" spans="1:7" x14ac:dyDescent="0.2">
      <c r="A2037" s="2">
        <v>2035</v>
      </c>
      <c r="B2037" s="2">
        <f t="shared" si="31"/>
        <v>71.569199999999995</v>
      </c>
      <c r="C2037">
        <v>91651</v>
      </c>
      <c r="D2037">
        <v>104176</v>
      </c>
      <c r="E2037">
        <v>87194</v>
      </c>
      <c r="F2037">
        <v>68600</v>
      </c>
      <c r="G2037">
        <v>6225</v>
      </c>
    </row>
    <row r="2038" spans="1:7" x14ac:dyDescent="0.2">
      <c r="A2038" s="2">
        <v>2036</v>
      </c>
      <c r="B2038" s="2">
        <f t="shared" si="31"/>
        <v>106.746</v>
      </c>
      <c r="C2038">
        <v>91643</v>
      </c>
      <c r="D2038">
        <v>103769</v>
      </c>
      <c r="E2038">
        <v>87171</v>
      </c>
      <c r="F2038">
        <v>161478</v>
      </c>
      <c r="G2038">
        <v>89669</v>
      </c>
    </row>
    <row r="2039" spans="1:7" x14ac:dyDescent="0.2">
      <c r="A2039" s="2">
        <v>2037</v>
      </c>
      <c r="B2039" s="2">
        <f t="shared" si="31"/>
        <v>106.59699999999999</v>
      </c>
      <c r="C2039">
        <v>91546</v>
      </c>
      <c r="D2039">
        <v>103319</v>
      </c>
      <c r="E2039">
        <v>87171</v>
      </c>
      <c r="F2039">
        <v>161406</v>
      </c>
      <c r="G2039">
        <v>89543</v>
      </c>
    </row>
    <row r="2040" spans="1:7" x14ac:dyDescent="0.2">
      <c r="A2040" s="2">
        <v>2038</v>
      </c>
      <c r="B2040" s="2">
        <f t="shared" si="31"/>
        <v>95.3934</v>
      </c>
      <c r="C2040">
        <v>91379</v>
      </c>
      <c r="D2040">
        <v>103318</v>
      </c>
      <c r="E2040">
        <v>87073</v>
      </c>
      <c r="F2040">
        <v>161109</v>
      </c>
      <c r="G2040">
        <v>34088</v>
      </c>
    </row>
    <row r="2041" spans="1:7" x14ac:dyDescent="0.2">
      <c r="A2041" s="2">
        <v>2039</v>
      </c>
      <c r="B2041" s="2">
        <f t="shared" si="31"/>
        <v>93.665999999999997</v>
      </c>
      <c r="C2041">
        <v>91379</v>
      </c>
      <c r="D2041">
        <v>39236</v>
      </c>
      <c r="E2041">
        <v>87070</v>
      </c>
      <c r="F2041">
        <v>161106</v>
      </c>
      <c r="G2041">
        <v>89539</v>
      </c>
    </row>
    <row r="2042" spans="1:7" x14ac:dyDescent="0.2">
      <c r="A2042" s="2">
        <v>2040</v>
      </c>
      <c r="B2042" s="2">
        <f t="shared" si="31"/>
        <v>76.614399999999989</v>
      </c>
      <c r="C2042">
        <v>91072</v>
      </c>
      <c r="D2042">
        <v>103311</v>
      </c>
      <c r="E2042">
        <v>87024</v>
      </c>
      <c r="F2042">
        <v>91519</v>
      </c>
      <c r="G2042">
        <v>10146</v>
      </c>
    </row>
    <row r="2043" spans="1:7" x14ac:dyDescent="0.2">
      <c r="A2043" s="2">
        <v>2041</v>
      </c>
      <c r="B2043" s="2">
        <f t="shared" si="31"/>
        <v>106.27560000000001</v>
      </c>
      <c r="C2043">
        <v>90871</v>
      </c>
      <c r="D2043">
        <v>103224</v>
      </c>
      <c r="E2043">
        <v>87015</v>
      </c>
      <c r="F2043">
        <v>161093</v>
      </c>
      <c r="G2043">
        <v>89175</v>
      </c>
    </row>
    <row r="2044" spans="1:7" x14ac:dyDescent="0.2">
      <c r="A2044" s="2">
        <v>2042</v>
      </c>
      <c r="B2044" s="2">
        <f t="shared" si="31"/>
        <v>77.649000000000001</v>
      </c>
      <c r="C2044">
        <v>90871</v>
      </c>
      <c r="D2044">
        <v>103220</v>
      </c>
      <c r="E2044">
        <v>13995</v>
      </c>
      <c r="F2044">
        <v>90988</v>
      </c>
      <c r="G2044">
        <v>89171</v>
      </c>
    </row>
    <row r="2045" spans="1:7" x14ac:dyDescent="0.2">
      <c r="A2045" s="2">
        <v>2043</v>
      </c>
      <c r="B2045" s="2">
        <f t="shared" si="31"/>
        <v>93.260600000000011</v>
      </c>
      <c r="C2045">
        <v>90829</v>
      </c>
      <c r="D2045">
        <v>103022</v>
      </c>
      <c r="E2045">
        <v>22358</v>
      </c>
      <c r="F2045">
        <v>161059</v>
      </c>
      <c r="G2045">
        <v>89035</v>
      </c>
    </row>
    <row r="2046" spans="1:7" x14ac:dyDescent="0.2">
      <c r="A2046" s="2">
        <v>2044</v>
      </c>
      <c r="B2046" s="2">
        <f t="shared" si="31"/>
        <v>54.139400000000002</v>
      </c>
      <c r="C2046">
        <v>26896</v>
      </c>
      <c r="D2046">
        <v>101400</v>
      </c>
      <c r="E2046">
        <v>31228</v>
      </c>
      <c r="F2046">
        <v>22247</v>
      </c>
      <c r="G2046">
        <v>88926</v>
      </c>
    </row>
    <row r="2047" spans="1:7" x14ac:dyDescent="0.2">
      <c r="A2047" s="2">
        <v>2045</v>
      </c>
      <c r="B2047" s="2">
        <f t="shared" si="31"/>
        <v>76.290999999999997</v>
      </c>
      <c r="C2047">
        <v>10266</v>
      </c>
      <c r="D2047">
        <v>101396</v>
      </c>
      <c r="E2047">
        <v>20061</v>
      </c>
      <c r="F2047">
        <v>161049</v>
      </c>
      <c r="G2047">
        <v>88683</v>
      </c>
    </row>
    <row r="2048" spans="1:7" x14ac:dyDescent="0.2">
      <c r="A2048" s="2">
        <v>2046</v>
      </c>
      <c r="B2048" s="2">
        <f t="shared" si="31"/>
        <v>79.7864</v>
      </c>
      <c r="C2048">
        <v>90819</v>
      </c>
      <c r="D2048">
        <v>101288</v>
      </c>
      <c r="E2048">
        <v>86899</v>
      </c>
      <c r="F2048">
        <v>31676</v>
      </c>
      <c r="G2048">
        <v>88250</v>
      </c>
    </row>
    <row r="2049" spans="1:7" x14ac:dyDescent="0.2">
      <c r="A2049" s="2">
        <v>2047</v>
      </c>
      <c r="B2049" s="2">
        <f t="shared" si="31"/>
        <v>105.6542</v>
      </c>
      <c r="C2049">
        <v>90814</v>
      </c>
      <c r="D2049">
        <v>101283</v>
      </c>
      <c r="E2049">
        <v>86894</v>
      </c>
      <c r="F2049">
        <v>161035</v>
      </c>
      <c r="G2049">
        <v>88245</v>
      </c>
    </row>
    <row r="2050" spans="1:7" x14ac:dyDescent="0.2">
      <c r="A2050" s="2">
        <v>2048</v>
      </c>
      <c r="B2050" s="2">
        <f t="shared" ref="B2050:B2113" si="32">AVERAGE(C2050:V2050)/1000</f>
        <v>105.6016</v>
      </c>
      <c r="C2050">
        <v>90789</v>
      </c>
      <c r="D2050">
        <v>101118</v>
      </c>
      <c r="E2050">
        <v>86885</v>
      </c>
      <c r="F2050">
        <v>160980</v>
      </c>
      <c r="G2050">
        <v>88236</v>
      </c>
    </row>
    <row r="2051" spans="1:7" x14ac:dyDescent="0.2">
      <c r="A2051" s="2">
        <v>2049</v>
      </c>
      <c r="B2051" s="2">
        <f t="shared" si="32"/>
        <v>90.704599999999999</v>
      </c>
      <c r="C2051">
        <v>90786</v>
      </c>
      <c r="D2051">
        <v>100497</v>
      </c>
      <c r="E2051">
        <v>85606</v>
      </c>
      <c r="F2051">
        <v>88420</v>
      </c>
      <c r="G2051">
        <v>88214</v>
      </c>
    </row>
    <row r="2052" spans="1:7" x14ac:dyDescent="0.2">
      <c r="A2052" s="2">
        <v>2050</v>
      </c>
      <c r="B2052" s="2">
        <f t="shared" si="32"/>
        <v>92.06280000000001</v>
      </c>
      <c r="C2052">
        <v>25067</v>
      </c>
      <c r="D2052">
        <v>100495</v>
      </c>
      <c r="E2052">
        <v>85604</v>
      </c>
      <c r="F2052">
        <v>160975</v>
      </c>
      <c r="G2052">
        <v>88173</v>
      </c>
    </row>
    <row r="2053" spans="1:7" x14ac:dyDescent="0.2">
      <c r="A2053" s="2">
        <v>2051</v>
      </c>
      <c r="B2053" s="2">
        <f t="shared" si="32"/>
        <v>105.1756</v>
      </c>
      <c r="C2053">
        <v>90747</v>
      </c>
      <c r="D2053">
        <v>100488</v>
      </c>
      <c r="E2053">
        <v>85509</v>
      </c>
      <c r="F2053">
        <v>160968</v>
      </c>
      <c r="G2053">
        <v>88166</v>
      </c>
    </row>
    <row r="2054" spans="1:7" x14ac:dyDescent="0.2">
      <c r="A2054" s="2">
        <v>2052</v>
      </c>
      <c r="B2054" s="2">
        <f t="shared" si="32"/>
        <v>104.86919999999999</v>
      </c>
      <c r="C2054">
        <v>90737</v>
      </c>
      <c r="D2054">
        <v>100393</v>
      </c>
      <c r="E2054">
        <v>85118</v>
      </c>
      <c r="F2054">
        <v>160912</v>
      </c>
      <c r="G2054">
        <v>87186</v>
      </c>
    </row>
    <row r="2055" spans="1:7" x14ac:dyDescent="0.2">
      <c r="A2055" s="2">
        <v>2053</v>
      </c>
      <c r="B2055" s="2">
        <f t="shared" si="32"/>
        <v>89.211399999999998</v>
      </c>
      <c r="C2055">
        <v>90723</v>
      </c>
      <c r="D2055">
        <v>22581</v>
      </c>
      <c r="E2055">
        <v>84696</v>
      </c>
      <c r="F2055">
        <v>160902</v>
      </c>
      <c r="G2055">
        <v>87155</v>
      </c>
    </row>
    <row r="2056" spans="1:7" x14ac:dyDescent="0.2">
      <c r="A2056" s="2">
        <v>2054</v>
      </c>
      <c r="B2056" s="2">
        <f t="shared" si="32"/>
        <v>89.676600000000008</v>
      </c>
      <c r="C2056">
        <v>90716</v>
      </c>
      <c r="D2056">
        <v>25919</v>
      </c>
      <c r="E2056">
        <v>84689</v>
      </c>
      <c r="F2056">
        <v>160528</v>
      </c>
      <c r="G2056">
        <v>86531</v>
      </c>
    </row>
    <row r="2057" spans="1:7" x14ac:dyDescent="0.2">
      <c r="A2057" s="2">
        <v>2055</v>
      </c>
      <c r="B2057" s="2">
        <f t="shared" si="32"/>
        <v>104.504</v>
      </c>
      <c r="C2057">
        <v>90687</v>
      </c>
      <c r="D2057">
        <v>100196</v>
      </c>
      <c r="E2057">
        <v>84598</v>
      </c>
      <c r="F2057">
        <v>160518</v>
      </c>
      <c r="G2057">
        <v>86521</v>
      </c>
    </row>
    <row r="2058" spans="1:7" x14ac:dyDescent="0.2">
      <c r="A2058" s="2">
        <v>2056</v>
      </c>
      <c r="B2058" s="2">
        <f t="shared" si="32"/>
        <v>104.3874</v>
      </c>
      <c r="C2058">
        <v>90564</v>
      </c>
      <c r="D2058">
        <v>99885</v>
      </c>
      <c r="E2058">
        <v>84594</v>
      </c>
      <c r="F2058">
        <v>160484</v>
      </c>
      <c r="G2058">
        <v>86410</v>
      </c>
    </row>
    <row r="2059" spans="1:7" x14ac:dyDescent="0.2">
      <c r="A2059" s="2">
        <v>2057</v>
      </c>
      <c r="B2059" s="2">
        <f t="shared" si="32"/>
        <v>91.688399999999987</v>
      </c>
      <c r="C2059">
        <v>90240</v>
      </c>
      <c r="D2059">
        <v>98516</v>
      </c>
      <c r="E2059">
        <v>23646</v>
      </c>
      <c r="F2059">
        <v>160482</v>
      </c>
      <c r="G2059">
        <v>85558</v>
      </c>
    </row>
    <row r="2060" spans="1:7" x14ac:dyDescent="0.2">
      <c r="A2060" s="2">
        <v>2058</v>
      </c>
      <c r="B2060" s="2">
        <f t="shared" si="32"/>
        <v>88.81280000000001</v>
      </c>
      <c r="C2060">
        <v>89021</v>
      </c>
      <c r="D2060">
        <v>98513</v>
      </c>
      <c r="E2060">
        <v>10496</v>
      </c>
      <c r="F2060">
        <v>160479</v>
      </c>
      <c r="G2060">
        <v>85555</v>
      </c>
    </row>
    <row r="2061" spans="1:7" x14ac:dyDescent="0.2">
      <c r="A2061" s="2">
        <v>2059</v>
      </c>
      <c r="B2061" s="2">
        <f t="shared" si="32"/>
        <v>80.00439999999999</v>
      </c>
      <c r="C2061">
        <v>23196</v>
      </c>
      <c r="D2061">
        <v>98506</v>
      </c>
      <c r="E2061">
        <v>32440</v>
      </c>
      <c r="F2061">
        <v>160332</v>
      </c>
      <c r="G2061">
        <v>85548</v>
      </c>
    </row>
    <row r="2062" spans="1:7" x14ac:dyDescent="0.2">
      <c r="A2062" s="2">
        <v>2060</v>
      </c>
      <c r="B2062" s="2">
        <f t="shared" si="32"/>
        <v>91.084999999999994</v>
      </c>
      <c r="C2062">
        <v>26658</v>
      </c>
      <c r="D2062">
        <v>98406</v>
      </c>
      <c r="E2062">
        <v>84578</v>
      </c>
      <c r="F2062">
        <v>160328</v>
      </c>
      <c r="G2062">
        <v>85455</v>
      </c>
    </row>
    <row r="2063" spans="1:7" x14ac:dyDescent="0.2">
      <c r="A2063" s="2">
        <v>2061</v>
      </c>
      <c r="B2063" s="2">
        <f t="shared" si="32"/>
        <v>103.4562</v>
      </c>
      <c r="C2063">
        <v>88780</v>
      </c>
      <c r="D2063">
        <v>98406</v>
      </c>
      <c r="E2063">
        <v>84530</v>
      </c>
      <c r="F2063">
        <v>160178</v>
      </c>
      <c r="G2063">
        <v>85387</v>
      </c>
    </row>
    <row r="2064" spans="1:7" x14ac:dyDescent="0.2">
      <c r="A2064" s="2">
        <v>2062</v>
      </c>
      <c r="B2064" s="2">
        <f t="shared" si="32"/>
        <v>62.775400000000005</v>
      </c>
      <c r="C2064">
        <v>88615</v>
      </c>
      <c r="D2064">
        <v>97968</v>
      </c>
      <c r="E2064">
        <v>11637</v>
      </c>
      <c r="F2064">
        <v>30358</v>
      </c>
      <c r="G2064">
        <v>85299</v>
      </c>
    </row>
    <row r="2065" spans="1:7" x14ac:dyDescent="0.2">
      <c r="A2065" s="2">
        <v>2063</v>
      </c>
      <c r="B2065" s="2">
        <f t="shared" si="32"/>
        <v>91.743399999999994</v>
      </c>
      <c r="C2065">
        <v>31199</v>
      </c>
      <c r="D2065">
        <v>97621</v>
      </c>
      <c r="E2065">
        <v>84428</v>
      </c>
      <c r="F2065">
        <v>160174</v>
      </c>
      <c r="G2065">
        <v>85295</v>
      </c>
    </row>
    <row r="2066" spans="1:7" x14ac:dyDescent="0.2">
      <c r="A2066" s="2">
        <v>2064</v>
      </c>
      <c r="B2066" s="2">
        <f t="shared" si="32"/>
        <v>85.730199999999996</v>
      </c>
      <c r="C2066">
        <v>88119</v>
      </c>
      <c r="D2066">
        <v>10728</v>
      </c>
      <c r="E2066">
        <v>84425</v>
      </c>
      <c r="F2066">
        <v>160109</v>
      </c>
      <c r="G2066">
        <v>85270</v>
      </c>
    </row>
    <row r="2067" spans="1:7" x14ac:dyDescent="0.2">
      <c r="A2067" s="2">
        <v>2065</v>
      </c>
      <c r="B2067" s="2">
        <f t="shared" si="32"/>
        <v>92.764800000000008</v>
      </c>
      <c r="C2067">
        <v>88094</v>
      </c>
      <c r="D2067">
        <v>97604</v>
      </c>
      <c r="E2067">
        <v>32757</v>
      </c>
      <c r="F2067">
        <v>160104</v>
      </c>
      <c r="G2067">
        <v>85265</v>
      </c>
    </row>
    <row r="2068" spans="1:7" x14ac:dyDescent="0.2">
      <c r="A2068" s="2">
        <v>2066</v>
      </c>
      <c r="B2068" s="2">
        <f t="shared" si="32"/>
        <v>92.020200000000003</v>
      </c>
      <c r="C2068">
        <v>88089</v>
      </c>
      <c r="D2068">
        <v>97599</v>
      </c>
      <c r="E2068">
        <v>29054</v>
      </c>
      <c r="F2068">
        <v>160099</v>
      </c>
      <c r="G2068">
        <v>85260</v>
      </c>
    </row>
    <row r="2069" spans="1:7" x14ac:dyDescent="0.2">
      <c r="A2069" s="2">
        <v>2067</v>
      </c>
      <c r="B2069" s="2">
        <f t="shared" si="32"/>
        <v>102.8652</v>
      </c>
      <c r="C2069">
        <v>87664</v>
      </c>
      <c r="D2069">
        <v>97598</v>
      </c>
      <c r="E2069">
        <v>84395</v>
      </c>
      <c r="F2069">
        <v>160086</v>
      </c>
      <c r="G2069">
        <v>84583</v>
      </c>
    </row>
    <row r="2070" spans="1:7" x14ac:dyDescent="0.2">
      <c r="A2070" s="2">
        <v>2068</v>
      </c>
      <c r="B2070" s="2">
        <f t="shared" si="32"/>
        <v>102.80080000000001</v>
      </c>
      <c r="C2070">
        <v>87655</v>
      </c>
      <c r="D2070">
        <v>97445</v>
      </c>
      <c r="E2070">
        <v>84355</v>
      </c>
      <c r="F2070">
        <v>160077</v>
      </c>
      <c r="G2070">
        <v>84472</v>
      </c>
    </row>
    <row r="2071" spans="1:7" x14ac:dyDescent="0.2">
      <c r="A2071" s="2">
        <v>2069</v>
      </c>
      <c r="B2071" s="2">
        <f t="shared" si="32"/>
        <v>92.43480000000001</v>
      </c>
      <c r="C2071">
        <v>87645</v>
      </c>
      <c r="D2071">
        <v>97380</v>
      </c>
      <c r="E2071">
        <v>84355</v>
      </c>
      <c r="F2071">
        <v>159831</v>
      </c>
      <c r="G2071">
        <v>32963</v>
      </c>
    </row>
    <row r="2072" spans="1:7" x14ac:dyDescent="0.2">
      <c r="A2072" s="2">
        <v>2070</v>
      </c>
      <c r="B2072" s="2">
        <f t="shared" si="32"/>
        <v>78.831000000000003</v>
      </c>
      <c r="C2072">
        <v>87634</v>
      </c>
      <c r="D2072">
        <v>29892</v>
      </c>
      <c r="E2072">
        <v>32352</v>
      </c>
      <c r="F2072">
        <v>159829</v>
      </c>
      <c r="G2072">
        <v>84448</v>
      </c>
    </row>
    <row r="2073" spans="1:7" x14ac:dyDescent="0.2">
      <c r="A2073" s="2">
        <v>2071</v>
      </c>
      <c r="B2073" s="2">
        <f t="shared" si="32"/>
        <v>67.311800000000005</v>
      </c>
      <c r="C2073">
        <v>87376</v>
      </c>
      <c r="D2073">
        <v>36676</v>
      </c>
      <c r="E2073">
        <v>24049</v>
      </c>
      <c r="F2073">
        <v>159828</v>
      </c>
      <c r="G2073">
        <v>28630</v>
      </c>
    </row>
    <row r="2074" spans="1:7" x14ac:dyDescent="0.2">
      <c r="A2074" s="2">
        <v>2072</v>
      </c>
      <c r="B2074" s="2">
        <f t="shared" si="32"/>
        <v>69.976799999999997</v>
      </c>
      <c r="C2074">
        <v>87296</v>
      </c>
      <c r="D2074">
        <v>97368</v>
      </c>
      <c r="E2074">
        <v>30414</v>
      </c>
      <c r="F2074">
        <v>50681</v>
      </c>
      <c r="G2074">
        <v>84125</v>
      </c>
    </row>
    <row r="2075" spans="1:7" x14ac:dyDescent="0.2">
      <c r="A2075" s="2">
        <v>2073</v>
      </c>
      <c r="B2075" s="2">
        <f t="shared" si="32"/>
        <v>78.027799999999999</v>
      </c>
      <c r="C2075">
        <v>29614</v>
      </c>
      <c r="D2075">
        <v>97365</v>
      </c>
      <c r="E2075">
        <v>84340</v>
      </c>
      <c r="F2075">
        <v>159620</v>
      </c>
      <c r="G2075">
        <v>19200</v>
      </c>
    </row>
    <row r="2076" spans="1:7" x14ac:dyDescent="0.2">
      <c r="A2076" s="2">
        <v>2074</v>
      </c>
      <c r="B2076" s="2">
        <f t="shared" si="32"/>
        <v>82.752200000000002</v>
      </c>
      <c r="C2076">
        <v>87283</v>
      </c>
      <c r="D2076">
        <v>97257</v>
      </c>
      <c r="E2076">
        <v>84210</v>
      </c>
      <c r="F2076">
        <v>60899</v>
      </c>
      <c r="G2076">
        <v>84112</v>
      </c>
    </row>
    <row r="2077" spans="1:7" x14ac:dyDescent="0.2">
      <c r="A2077" s="2">
        <v>2075</v>
      </c>
      <c r="B2077" s="2">
        <f t="shared" si="32"/>
        <v>102.18780000000001</v>
      </c>
      <c r="C2077">
        <v>87276</v>
      </c>
      <c r="D2077">
        <v>97251</v>
      </c>
      <c r="E2077">
        <v>84204</v>
      </c>
      <c r="F2077">
        <v>159412</v>
      </c>
      <c r="G2077">
        <v>82796</v>
      </c>
    </row>
    <row r="2078" spans="1:7" x14ac:dyDescent="0.2">
      <c r="A2078" s="2">
        <v>2076</v>
      </c>
      <c r="B2078" s="2">
        <f t="shared" si="32"/>
        <v>88.969399999999993</v>
      </c>
      <c r="C2078">
        <v>87225</v>
      </c>
      <c r="D2078">
        <v>97222</v>
      </c>
      <c r="E2078">
        <v>18551</v>
      </c>
      <c r="F2078">
        <v>159390</v>
      </c>
      <c r="G2078">
        <v>82459</v>
      </c>
    </row>
    <row r="2079" spans="1:7" x14ac:dyDescent="0.2">
      <c r="A2079" s="2">
        <v>2077</v>
      </c>
      <c r="B2079" s="2">
        <f t="shared" si="32"/>
        <v>91.177999999999997</v>
      </c>
      <c r="C2079">
        <v>87217</v>
      </c>
      <c r="D2079">
        <v>96984</v>
      </c>
      <c r="E2079">
        <v>29865</v>
      </c>
      <c r="F2079">
        <v>159373</v>
      </c>
      <c r="G2079">
        <v>82451</v>
      </c>
    </row>
    <row r="2080" spans="1:7" x14ac:dyDescent="0.2">
      <c r="A2080" s="2">
        <v>2078</v>
      </c>
      <c r="B2080" s="2">
        <f t="shared" si="32"/>
        <v>101.9466</v>
      </c>
      <c r="C2080">
        <v>87175</v>
      </c>
      <c r="D2080">
        <v>96674</v>
      </c>
      <c r="E2080">
        <v>84076</v>
      </c>
      <c r="F2080">
        <v>159369</v>
      </c>
      <c r="G2080">
        <v>82439</v>
      </c>
    </row>
    <row r="2081" spans="1:7" x14ac:dyDescent="0.2">
      <c r="A2081" s="2">
        <v>2079</v>
      </c>
      <c r="B2081" s="2">
        <f t="shared" si="32"/>
        <v>101.78439999999999</v>
      </c>
      <c r="C2081">
        <v>86513</v>
      </c>
      <c r="D2081">
        <v>96666</v>
      </c>
      <c r="E2081">
        <v>84068</v>
      </c>
      <c r="F2081">
        <v>159361</v>
      </c>
      <c r="G2081">
        <v>82314</v>
      </c>
    </row>
    <row r="2082" spans="1:7" x14ac:dyDescent="0.2">
      <c r="A2082" s="2">
        <v>2080</v>
      </c>
      <c r="B2082" s="2">
        <f t="shared" si="32"/>
        <v>101.71899999999999</v>
      </c>
      <c r="C2082">
        <v>86353</v>
      </c>
      <c r="D2082">
        <v>96574</v>
      </c>
      <c r="E2082">
        <v>84014</v>
      </c>
      <c r="F2082">
        <v>159340</v>
      </c>
      <c r="G2082">
        <v>82314</v>
      </c>
    </row>
    <row r="2083" spans="1:7" x14ac:dyDescent="0.2">
      <c r="A2083" s="2">
        <v>2081</v>
      </c>
      <c r="B2083" s="2">
        <f t="shared" si="32"/>
        <v>101.05</v>
      </c>
      <c r="C2083">
        <v>86352</v>
      </c>
      <c r="D2083">
        <v>96573</v>
      </c>
      <c r="E2083">
        <v>80673</v>
      </c>
      <c r="F2083">
        <v>159339</v>
      </c>
      <c r="G2083">
        <v>82313</v>
      </c>
    </row>
    <row r="2084" spans="1:7" x14ac:dyDescent="0.2">
      <c r="A2084" s="2">
        <v>2082</v>
      </c>
      <c r="B2084" s="2">
        <f t="shared" si="32"/>
        <v>100.98480000000001</v>
      </c>
      <c r="C2084">
        <v>86352</v>
      </c>
      <c r="D2084">
        <v>96573</v>
      </c>
      <c r="E2084">
        <v>80673</v>
      </c>
      <c r="F2084">
        <v>159252</v>
      </c>
      <c r="G2084">
        <v>82074</v>
      </c>
    </row>
    <row r="2085" spans="1:7" x14ac:dyDescent="0.2">
      <c r="A2085" s="2">
        <v>2083</v>
      </c>
      <c r="B2085" s="2">
        <f t="shared" si="32"/>
        <v>86.976799999999997</v>
      </c>
      <c r="C2085">
        <v>16420</v>
      </c>
      <c r="D2085">
        <v>96559</v>
      </c>
      <c r="E2085">
        <v>80583</v>
      </c>
      <c r="F2085">
        <v>159250</v>
      </c>
      <c r="G2085">
        <v>82072</v>
      </c>
    </row>
    <row r="2086" spans="1:7" x14ac:dyDescent="0.2">
      <c r="A2086" s="2">
        <v>2084</v>
      </c>
      <c r="B2086" s="2">
        <f t="shared" si="32"/>
        <v>58.838200000000001</v>
      </c>
      <c r="C2086">
        <v>86196</v>
      </c>
      <c r="D2086">
        <v>20972</v>
      </c>
      <c r="E2086">
        <v>9812</v>
      </c>
      <c r="F2086">
        <v>159232</v>
      </c>
      <c r="G2086">
        <v>17979</v>
      </c>
    </row>
    <row r="2087" spans="1:7" x14ac:dyDescent="0.2">
      <c r="A2087" s="2">
        <v>2085</v>
      </c>
      <c r="B2087" s="2">
        <f t="shared" si="32"/>
        <v>87.247600000000006</v>
      </c>
      <c r="C2087">
        <v>18092</v>
      </c>
      <c r="D2087">
        <v>96548</v>
      </c>
      <c r="E2087">
        <v>80572</v>
      </c>
      <c r="F2087">
        <v>159229</v>
      </c>
      <c r="G2087">
        <v>81797</v>
      </c>
    </row>
    <row r="2088" spans="1:7" x14ac:dyDescent="0.2">
      <c r="A2088" s="2">
        <v>2086</v>
      </c>
      <c r="B2088" s="2">
        <f t="shared" si="32"/>
        <v>100.7282</v>
      </c>
      <c r="C2088">
        <v>85849</v>
      </c>
      <c r="D2088">
        <v>96449</v>
      </c>
      <c r="E2088">
        <v>80485</v>
      </c>
      <c r="F2088">
        <v>159068</v>
      </c>
      <c r="G2088">
        <v>81790</v>
      </c>
    </row>
    <row r="2089" spans="1:7" x14ac:dyDescent="0.2">
      <c r="A2089" s="2">
        <v>2087</v>
      </c>
      <c r="B2089" s="2">
        <f t="shared" si="32"/>
        <v>68.762799999999999</v>
      </c>
      <c r="C2089">
        <v>85519</v>
      </c>
      <c r="D2089">
        <v>96441</v>
      </c>
      <c r="E2089">
        <v>80477</v>
      </c>
      <c r="F2089">
        <v>9</v>
      </c>
      <c r="G2089">
        <v>81368</v>
      </c>
    </row>
    <row r="2090" spans="1:7" x14ac:dyDescent="0.2">
      <c r="A2090" s="2">
        <v>2088</v>
      </c>
      <c r="B2090" s="2">
        <f t="shared" si="32"/>
        <v>54.2072</v>
      </c>
      <c r="C2090">
        <v>13336</v>
      </c>
      <c r="D2090">
        <v>96433</v>
      </c>
      <c r="E2090">
        <v>80210</v>
      </c>
      <c r="F2090">
        <v>0</v>
      </c>
      <c r="G2090">
        <v>81057</v>
      </c>
    </row>
    <row r="2091" spans="1:7" x14ac:dyDescent="0.2">
      <c r="A2091" s="2">
        <v>2089</v>
      </c>
      <c r="B2091" s="2">
        <f t="shared" si="32"/>
        <v>89.7256</v>
      </c>
      <c r="C2091">
        <v>85508</v>
      </c>
      <c r="D2091">
        <v>96249</v>
      </c>
      <c r="E2091">
        <v>26792</v>
      </c>
      <c r="F2091">
        <v>159025</v>
      </c>
      <c r="G2091">
        <v>81054</v>
      </c>
    </row>
    <row r="2092" spans="1:7" x14ac:dyDescent="0.2">
      <c r="A2092" s="2">
        <v>2090</v>
      </c>
      <c r="B2092" s="2">
        <f t="shared" si="32"/>
        <v>73.114399999999989</v>
      </c>
      <c r="C2092">
        <v>85155</v>
      </c>
      <c r="D2092">
        <v>96249</v>
      </c>
      <c r="E2092">
        <v>79559</v>
      </c>
      <c r="F2092">
        <v>23753</v>
      </c>
      <c r="G2092">
        <v>80856</v>
      </c>
    </row>
    <row r="2093" spans="1:7" x14ac:dyDescent="0.2">
      <c r="A2093" s="2">
        <v>2091</v>
      </c>
      <c r="B2093" s="2">
        <f t="shared" si="32"/>
        <v>90.582399999999993</v>
      </c>
      <c r="C2093">
        <v>85147</v>
      </c>
      <c r="D2093">
        <v>95838</v>
      </c>
      <c r="E2093">
        <v>32067</v>
      </c>
      <c r="F2093">
        <v>159012</v>
      </c>
      <c r="G2093">
        <v>80848</v>
      </c>
    </row>
    <row r="2094" spans="1:7" x14ac:dyDescent="0.2">
      <c r="A2094" s="2">
        <v>2092</v>
      </c>
      <c r="B2094" s="2">
        <f t="shared" si="32"/>
        <v>85.885000000000005</v>
      </c>
      <c r="C2094">
        <v>85122</v>
      </c>
      <c r="D2094">
        <v>25039</v>
      </c>
      <c r="E2094">
        <v>79546</v>
      </c>
      <c r="F2094">
        <v>158876</v>
      </c>
      <c r="G2094">
        <v>80842</v>
      </c>
    </row>
    <row r="2095" spans="1:7" x14ac:dyDescent="0.2">
      <c r="A2095" s="2">
        <v>2093</v>
      </c>
      <c r="B2095" s="2">
        <f t="shared" si="32"/>
        <v>99.950199999999995</v>
      </c>
      <c r="C2095">
        <v>85114</v>
      </c>
      <c r="D2095">
        <v>95825</v>
      </c>
      <c r="E2095">
        <v>79428</v>
      </c>
      <c r="F2095">
        <v>158793</v>
      </c>
      <c r="G2095">
        <v>80591</v>
      </c>
    </row>
    <row r="2096" spans="1:7" x14ac:dyDescent="0.2">
      <c r="A2096" s="2">
        <v>2094</v>
      </c>
      <c r="B2096" s="2">
        <f t="shared" si="32"/>
        <v>99.5334</v>
      </c>
      <c r="C2096">
        <v>85043</v>
      </c>
      <c r="D2096">
        <v>94300</v>
      </c>
      <c r="E2096">
        <v>79425</v>
      </c>
      <c r="F2096">
        <v>158498</v>
      </c>
      <c r="G2096">
        <v>80401</v>
      </c>
    </row>
    <row r="2097" spans="1:7" x14ac:dyDescent="0.2">
      <c r="A2097" s="2">
        <v>2095</v>
      </c>
      <c r="B2097" s="2">
        <f t="shared" si="32"/>
        <v>89.793800000000005</v>
      </c>
      <c r="C2097">
        <v>85038</v>
      </c>
      <c r="D2097">
        <v>93938</v>
      </c>
      <c r="E2097">
        <v>31206</v>
      </c>
      <c r="F2097">
        <v>158493</v>
      </c>
      <c r="G2097">
        <v>80294</v>
      </c>
    </row>
    <row r="2098" spans="1:7" x14ac:dyDescent="0.2">
      <c r="A2098" s="2">
        <v>2096</v>
      </c>
      <c r="B2098" s="2">
        <f t="shared" si="32"/>
        <v>99.207800000000006</v>
      </c>
      <c r="C2098">
        <v>84859</v>
      </c>
      <c r="D2098">
        <v>93768</v>
      </c>
      <c r="E2098">
        <v>79386</v>
      </c>
      <c r="F2098">
        <v>157739</v>
      </c>
      <c r="G2098">
        <v>80287</v>
      </c>
    </row>
    <row r="2099" spans="1:7" x14ac:dyDescent="0.2">
      <c r="A2099" s="2">
        <v>2097</v>
      </c>
      <c r="B2099" s="2">
        <f t="shared" si="32"/>
        <v>86.714600000000004</v>
      </c>
      <c r="C2099">
        <v>23685</v>
      </c>
      <c r="D2099">
        <v>93480</v>
      </c>
      <c r="E2099">
        <v>79225</v>
      </c>
      <c r="F2099">
        <v>157128</v>
      </c>
      <c r="G2099">
        <v>80055</v>
      </c>
    </row>
    <row r="2100" spans="1:7" x14ac:dyDescent="0.2">
      <c r="A2100" s="2">
        <v>2098</v>
      </c>
      <c r="B2100" s="2">
        <f t="shared" si="32"/>
        <v>98.74</v>
      </c>
      <c r="C2100">
        <v>84846</v>
      </c>
      <c r="D2100">
        <v>93422</v>
      </c>
      <c r="E2100">
        <v>78953</v>
      </c>
      <c r="F2100">
        <v>156805</v>
      </c>
      <c r="G2100">
        <v>79674</v>
      </c>
    </row>
    <row r="2101" spans="1:7" x14ac:dyDescent="0.2">
      <c r="A2101" s="2">
        <v>2099</v>
      </c>
      <c r="B2101" s="2">
        <f t="shared" si="32"/>
        <v>98.538600000000002</v>
      </c>
      <c r="C2101">
        <v>84788</v>
      </c>
      <c r="D2101">
        <v>93321</v>
      </c>
      <c r="E2101">
        <v>78950</v>
      </c>
      <c r="F2101">
        <v>155980</v>
      </c>
      <c r="G2101">
        <v>79654</v>
      </c>
    </row>
    <row r="2102" spans="1:7" x14ac:dyDescent="0.2">
      <c r="A2102" s="2">
        <v>2100</v>
      </c>
      <c r="B2102" s="2">
        <f t="shared" si="32"/>
        <v>88.070599999999999</v>
      </c>
      <c r="C2102">
        <v>84786</v>
      </c>
      <c r="D2102">
        <v>92969</v>
      </c>
      <c r="E2102">
        <v>26974</v>
      </c>
      <c r="F2102">
        <v>155978</v>
      </c>
      <c r="G2102">
        <v>79646</v>
      </c>
    </row>
    <row r="2103" spans="1:7" x14ac:dyDescent="0.2">
      <c r="A2103" s="2">
        <v>2101</v>
      </c>
      <c r="B2103" s="2">
        <f t="shared" si="32"/>
        <v>98.2714</v>
      </c>
      <c r="C2103">
        <v>84583</v>
      </c>
      <c r="D2103">
        <v>92966</v>
      </c>
      <c r="E2103">
        <v>78325</v>
      </c>
      <c r="F2103">
        <v>155837</v>
      </c>
      <c r="G2103">
        <v>79646</v>
      </c>
    </row>
    <row r="2104" spans="1:7" x14ac:dyDescent="0.2">
      <c r="A2104" s="2">
        <v>2102</v>
      </c>
      <c r="B2104" s="2">
        <f t="shared" si="32"/>
        <v>86.438800000000001</v>
      </c>
      <c r="C2104">
        <v>84577</v>
      </c>
      <c r="D2104">
        <v>92956</v>
      </c>
      <c r="E2104">
        <v>19220</v>
      </c>
      <c r="F2104">
        <v>155831</v>
      </c>
      <c r="G2104">
        <v>79610</v>
      </c>
    </row>
    <row r="2105" spans="1:7" x14ac:dyDescent="0.2">
      <c r="A2105" s="2">
        <v>2103</v>
      </c>
      <c r="B2105" s="2">
        <f t="shared" si="32"/>
        <v>98.191199999999995</v>
      </c>
      <c r="C2105">
        <v>84553</v>
      </c>
      <c r="D2105">
        <v>92947</v>
      </c>
      <c r="E2105">
        <v>78310</v>
      </c>
      <c r="F2105">
        <v>155822</v>
      </c>
      <c r="G2105">
        <v>79324</v>
      </c>
    </row>
    <row r="2106" spans="1:7" x14ac:dyDescent="0.2">
      <c r="A2106" s="2">
        <v>2104</v>
      </c>
      <c r="B2106" s="2">
        <f t="shared" si="32"/>
        <v>98.134399999999999</v>
      </c>
      <c r="C2106">
        <v>84546</v>
      </c>
      <c r="D2106">
        <v>92875</v>
      </c>
      <c r="E2106">
        <v>78233</v>
      </c>
      <c r="F2106">
        <v>155782</v>
      </c>
      <c r="G2106">
        <v>79236</v>
      </c>
    </row>
    <row r="2107" spans="1:7" x14ac:dyDescent="0.2">
      <c r="A2107" s="2">
        <v>2105</v>
      </c>
      <c r="B2107" s="2">
        <f t="shared" si="32"/>
        <v>75.504800000000003</v>
      </c>
      <c r="C2107">
        <v>34446</v>
      </c>
      <c r="D2107">
        <v>92549</v>
      </c>
      <c r="E2107">
        <v>15669</v>
      </c>
      <c r="F2107">
        <v>155776</v>
      </c>
      <c r="G2107">
        <v>79084</v>
      </c>
    </row>
    <row r="2108" spans="1:7" x14ac:dyDescent="0.2">
      <c r="A2108" s="2">
        <v>2106</v>
      </c>
      <c r="B2108" s="2">
        <f t="shared" si="32"/>
        <v>98.01339999999999</v>
      </c>
      <c r="C2108">
        <v>84443</v>
      </c>
      <c r="D2108">
        <v>92546</v>
      </c>
      <c r="E2108">
        <v>78224</v>
      </c>
      <c r="F2108">
        <v>155773</v>
      </c>
      <c r="G2108">
        <v>79081</v>
      </c>
    </row>
    <row r="2109" spans="1:7" x14ac:dyDescent="0.2">
      <c r="A2109" s="2">
        <v>2107</v>
      </c>
      <c r="B2109" s="2">
        <f t="shared" si="32"/>
        <v>73.579399999999993</v>
      </c>
      <c r="C2109">
        <v>84440</v>
      </c>
      <c r="D2109">
        <v>23522</v>
      </c>
      <c r="E2109">
        <v>25239</v>
      </c>
      <c r="F2109">
        <v>155687</v>
      </c>
      <c r="G2109">
        <v>79009</v>
      </c>
    </row>
    <row r="2110" spans="1:7" x14ac:dyDescent="0.2">
      <c r="A2110" s="2">
        <v>2108</v>
      </c>
      <c r="B2110" s="2">
        <f t="shared" si="32"/>
        <v>97.738399999999999</v>
      </c>
      <c r="C2110">
        <v>84244</v>
      </c>
      <c r="D2110">
        <v>92412</v>
      </c>
      <c r="E2110">
        <v>77448</v>
      </c>
      <c r="F2110">
        <v>155685</v>
      </c>
      <c r="G2110">
        <v>78903</v>
      </c>
    </row>
    <row r="2111" spans="1:7" x14ac:dyDescent="0.2">
      <c r="A2111" s="2">
        <v>2109</v>
      </c>
      <c r="B2111" s="2">
        <f t="shared" si="32"/>
        <v>86.049399999999991</v>
      </c>
      <c r="C2111">
        <v>84241</v>
      </c>
      <c r="D2111">
        <v>90377</v>
      </c>
      <c r="E2111">
        <v>77445</v>
      </c>
      <c r="F2111">
        <v>155682</v>
      </c>
      <c r="G2111">
        <v>22502</v>
      </c>
    </row>
    <row r="2112" spans="1:7" x14ac:dyDescent="0.2">
      <c r="A2112" s="2">
        <v>2110</v>
      </c>
      <c r="B2112" s="2">
        <f t="shared" si="32"/>
        <v>97.198599999999999</v>
      </c>
      <c r="C2112">
        <v>84237</v>
      </c>
      <c r="D2112">
        <v>90373</v>
      </c>
      <c r="E2112">
        <v>77141</v>
      </c>
      <c r="F2112">
        <v>155663</v>
      </c>
      <c r="G2112">
        <v>78579</v>
      </c>
    </row>
    <row r="2113" spans="1:7" x14ac:dyDescent="0.2">
      <c r="A2113" s="2">
        <v>2111</v>
      </c>
      <c r="B2113" s="2">
        <f t="shared" si="32"/>
        <v>97.125600000000006</v>
      </c>
      <c r="C2113">
        <v>84087</v>
      </c>
      <c r="D2113">
        <v>90166</v>
      </c>
      <c r="E2113">
        <v>77138</v>
      </c>
      <c r="F2113">
        <v>155660</v>
      </c>
      <c r="G2113">
        <v>78577</v>
      </c>
    </row>
    <row r="2114" spans="1:7" x14ac:dyDescent="0.2">
      <c r="A2114" s="2">
        <v>2112</v>
      </c>
      <c r="B2114" s="2">
        <f t="shared" ref="B2114:B2177" si="33">AVERAGE(C2114:V2114)/1000</f>
        <v>96.903999999999996</v>
      </c>
      <c r="C2114">
        <v>84081</v>
      </c>
      <c r="D2114">
        <v>89954</v>
      </c>
      <c r="E2114">
        <v>76383</v>
      </c>
      <c r="F2114">
        <v>155553</v>
      </c>
      <c r="G2114">
        <v>78549</v>
      </c>
    </row>
    <row r="2115" spans="1:7" x14ac:dyDescent="0.2">
      <c r="A2115" s="2">
        <v>2113</v>
      </c>
      <c r="B2115" s="2">
        <f t="shared" si="33"/>
        <v>84.812399999999997</v>
      </c>
      <c r="C2115">
        <v>83974</v>
      </c>
      <c r="D2115">
        <v>89746</v>
      </c>
      <c r="E2115">
        <v>76189</v>
      </c>
      <c r="F2115">
        <v>155553</v>
      </c>
      <c r="G2115">
        <v>18600</v>
      </c>
    </row>
    <row r="2116" spans="1:7" x14ac:dyDescent="0.2">
      <c r="A2116" s="2">
        <v>2114</v>
      </c>
      <c r="B2116" s="2">
        <f t="shared" si="33"/>
        <v>85.383200000000002</v>
      </c>
      <c r="C2116">
        <v>83775</v>
      </c>
      <c r="D2116">
        <v>88959</v>
      </c>
      <c r="E2116">
        <v>75354</v>
      </c>
      <c r="F2116">
        <v>155222</v>
      </c>
      <c r="G2116">
        <v>23606</v>
      </c>
    </row>
    <row r="2117" spans="1:7" x14ac:dyDescent="0.2">
      <c r="A2117" s="2">
        <v>2115</v>
      </c>
      <c r="B2117" s="2">
        <f t="shared" si="33"/>
        <v>96.307000000000002</v>
      </c>
      <c r="C2117">
        <v>83767</v>
      </c>
      <c r="D2117">
        <v>88919</v>
      </c>
      <c r="E2117">
        <v>75346</v>
      </c>
      <c r="F2117">
        <v>155075</v>
      </c>
      <c r="G2117">
        <v>78428</v>
      </c>
    </row>
    <row r="2118" spans="1:7" x14ac:dyDescent="0.2">
      <c r="A2118" s="2">
        <v>2116</v>
      </c>
      <c r="B2118" s="2">
        <f t="shared" si="33"/>
        <v>67.669600000000003</v>
      </c>
      <c r="C2118">
        <v>83750</v>
      </c>
      <c r="D2118">
        <v>88919</v>
      </c>
      <c r="E2118">
        <v>74678</v>
      </c>
      <c r="F2118">
        <v>12756</v>
      </c>
      <c r="G2118">
        <v>78245</v>
      </c>
    </row>
    <row r="2119" spans="1:7" x14ac:dyDescent="0.2">
      <c r="A2119" s="2">
        <v>2117</v>
      </c>
      <c r="B2119" s="2">
        <f t="shared" si="33"/>
        <v>69.553600000000003</v>
      </c>
      <c r="C2119">
        <v>9479</v>
      </c>
      <c r="D2119">
        <v>30994</v>
      </c>
      <c r="E2119">
        <v>74676</v>
      </c>
      <c r="F2119">
        <v>154376</v>
      </c>
      <c r="G2119">
        <v>78243</v>
      </c>
    </row>
    <row r="2120" spans="1:7" x14ac:dyDescent="0.2">
      <c r="A2120" s="2">
        <v>2118</v>
      </c>
      <c r="B2120" s="2">
        <f t="shared" si="33"/>
        <v>85.995000000000005</v>
      </c>
      <c r="C2120">
        <v>83362</v>
      </c>
      <c r="D2120">
        <v>88672</v>
      </c>
      <c r="E2120">
        <v>25590</v>
      </c>
      <c r="F2120">
        <v>154254</v>
      </c>
      <c r="G2120">
        <v>78097</v>
      </c>
    </row>
    <row r="2121" spans="1:7" x14ac:dyDescent="0.2">
      <c r="A2121" s="2">
        <v>2119</v>
      </c>
      <c r="B2121" s="2">
        <f t="shared" si="33"/>
        <v>80.163200000000003</v>
      </c>
      <c r="C2121">
        <v>83107</v>
      </c>
      <c r="D2121">
        <v>11474</v>
      </c>
      <c r="E2121">
        <v>74540</v>
      </c>
      <c r="F2121">
        <v>153729</v>
      </c>
      <c r="G2121">
        <v>77966</v>
      </c>
    </row>
    <row r="2122" spans="1:7" x14ac:dyDescent="0.2">
      <c r="A2122" s="2">
        <v>2120</v>
      </c>
      <c r="B2122" s="2">
        <f t="shared" si="33"/>
        <v>82.082399999999993</v>
      </c>
      <c r="C2122">
        <v>83002</v>
      </c>
      <c r="D2122">
        <v>88572</v>
      </c>
      <c r="E2122">
        <v>74347</v>
      </c>
      <c r="F2122">
        <v>151962</v>
      </c>
      <c r="G2122">
        <v>12529</v>
      </c>
    </row>
    <row r="2123" spans="1:7" x14ac:dyDescent="0.2">
      <c r="A2123" s="2">
        <v>2121</v>
      </c>
      <c r="B2123" s="2">
        <f t="shared" si="33"/>
        <v>72.471199999999996</v>
      </c>
      <c r="C2123">
        <v>82003</v>
      </c>
      <c r="D2123">
        <v>88571</v>
      </c>
      <c r="E2123">
        <v>74041</v>
      </c>
      <c r="F2123">
        <v>39785</v>
      </c>
      <c r="G2123">
        <v>77956</v>
      </c>
    </row>
    <row r="2124" spans="1:7" x14ac:dyDescent="0.2">
      <c r="A2124" s="2">
        <v>2122</v>
      </c>
      <c r="B2124" s="2">
        <f t="shared" si="33"/>
        <v>94.849000000000004</v>
      </c>
      <c r="C2124">
        <v>81994</v>
      </c>
      <c r="D2124">
        <v>88503</v>
      </c>
      <c r="E2124">
        <v>74032</v>
      </c>
      <c r="F2124">
        <v>151839</v>
      </c>
      <c r="G2124">
        <v>77877</v>
      </c>
    </row>
    <row r="2125" spans="1:7" x14ac:dyDescent="0.2">
      <c r="A2125" s="2">
        <v>2123</v>
      </c>
      <c r="B2125" s="2">
        <f t="shared" si="33"/>
        <v>94.780600000000007</v>
      </c>
      <c r="C2125">
        <v>81889</v>
      </c>
      <c r="D2125">
        <v>88503</v>
      </c>
      <c r="E2125">
        <v>74016</v>
      </c>
      <c r="F2125">
        <v>151839</v>
      </c>
      <c r="G2125">
        <v>77656</v>
      </c>
    </row>
    <row r="2126" spans="1:7" x14ac:dyDescent="0.2">
      <c r="A2126" s="2">
        <v>2124</v>
      </c>
      <c r="B2126" s="2">
        <f t="shared" si="33"/>
        <v>74.134600000000006</v>
      </c>
      <c r="C2126">
        <v>80564</v>
      </c>
      <c r="D2126">
        <v>87872</v>
      </c>
      <c r="E2126">
        <v>25603</v>
      </c>
      <c r="F2126">
        <v>151834</v>
      </c>
      <c r="G2126">
        <v>24800</v>
      </c>
    </row>
    <row r="2127" spans="1:7" x14ac:dyDescent="0.2">
      <c r="A2127" s="2">
        <v>2125</v>
      </c>
      <c r="B2127" s="2">
        <f t="shared" si="33"/>
        <v>94.232199999999992</v>
      </c>
      <c r="C2127">
        <v>80337</v>
      </c>
      <c r="D2127">
        <v>87867</v>
      </c>
      <c r="E2127">
        <v>73759</v>
      </c>
      <c r="F2127">
        <v>151552</v>
      </c>
      <c r="G2127">
        <v>77646</v>
      </c>
    </row>
    <row r="2128" spans="1:7" x14ac:dyDescent="0.2">
      <c r="A2128" s="2">
        <v>2126</v>
      </c>
      <c r="B2128" s="2">
        <f t="shared" si="33"/>
        <v>74.312399999999997</v>
      </c>
      <c r="C2128">
        <v>80332</v>
      </c>
      <c r="D2128">
        <v>87757</v>
      </c>
      <c r="E2128">
        <v>73513</v>
      </c>
      <c r="F2128">
        <v>52449</v>
      </c>
      <c r="G2128">
        <v>77511</v>
      </c>
    </row>
    <row r="2129" spans="1:7" x14ac:dyDescent="0.2">
      <c r="A2129" s="2">
        <v>2127</v>
      </c>
      <c r="B2129" s="2">
        <f t="shared" si="33"/>
        <v>83.219399999999993</v>
      </c>
      <c r="C2129">
        <v>80282</v>
      </c>
      <c r="D2129">
        <v>86996</v>
      </c>
      <c r="E2129">
        <v>20375</v>
      </c>
      <c r="F2129">
        <v>151355</v>
      </c>
      <c r="G2129">
        <v>77089</v>
      </c>
    </row>
    <row r="2130" spans="1:7" x14ac:dyDescent="0.2">
      <c r="A2130" s="2">
        <v>2128</v>
      </c>
      <c r="B2130" s="2">
        <f t="shared" si="33"/>
        <v>93.533600000000007</v>
      </c>
      <c r="C2130">
        <v>80280</v>
      </c>
      <c r="D2130">
        <v>86994</v>
      </c>
      <c r="E2130">
        <v>73505</v>
      </c>
      <c r="F2130">
        <v>151353</v>
      </c>
      <c r="G2130">
        <v>75536</v>
      </c>
    </row>
    <row r="2131" spans="1:7" x14ac:dyDescent="0.2">
      <c r="A2131" s="2">
        <v>2129</v>
      </c>
      <c r="B2131" s="2">
        <f t="shared" si="33"/>
        <v>93.468999999999994</v>
      </c>
      <c r="C2131">
        <v>80171</v>
      </c>
      <c r="D2131">
        <v>86932</v>
      </c>
      <c r="E2131">
        <v>73460</v>
      </c>
      <c r="F2131">
        <v>151252</v>
      </c>
      <c r="G2131">
        <v>75530</v>
      </c>
    </row>
    <row r="2132" spans="1:7" x14ac:dyDescent="0.2">
      <c r="A2132" s="2">
        <v>2130</v>
      </c>
      <c r="B2132" s="2">
        <f t="shared" si="33"/>
        <v>66.460599999999999</v>
      </c>
      <c r="C2132">
        <v>6973</v>
      </c>
      <c r="D2132">
        <v>25104</v>
      </c>
      <c r="E2132">
        <v>73460</v>
      </c>
      <c r="F2132">
        <v>151252</v>
      </c>
      <c r="G2132">
        <v>75514</v>
      </c>
    </row>
    <row r="2133" spans="1:7" x14ac:dyDescent="0.2">
      <c r="A2133" s="2">
        <v>2131</v>
      </c>
      <c r="B2133" s="2">
        <f t="shared" si="33"/>
        <v>93.13539999999999</v>
      </c>
      <c r="C2133">
        <v>80165</v>
      </c>
      <c r="D2133">
        <v>86926</v>
      </c>
      <c r="E2133">
        <v>73365</v>
      </c>
      <c r="F2133">
        <v>150741</v>
      </c>
      <c r="G2133">
        <v>74480</v>
      </c>
    </row>
    <row r="2134" spans="1:7" x14ac:dyDescent="0.2">
      <c r="A2134" s="2">
        <v>2132</v>
      </c>
      <c r="B2134" s="2">
        <f t="shared" si="33"/>
        <v>80.172399999999996</v>
      </c>
      <c r="C2134">
        <v>80062</v>
      </c>
      <c r="D2134">
        <v>86825</v>
      </c>
      <c r="E2134">
        <v>73355</v>
      </c>
      <c r="F2134">
        <v>150731</v>
      </c>
      <c r="G2134">
        <v>9889</v>
      </c>
    </row>
    <row r="2135" spans="1:7" x14ac:dyDescent="0.2">
      <c r="A2135" s="2">
        <v>2133</v>
      </c>
      <c r="B2135" s="2">
        <f t="shared" si="33"/>
        <v>92.805399999999992</v>
      </c>
      <c r="C2135">
        <v>79950</v>
      </c>
      <c r="D2135">
        <v>86245</v>
      </c>
      <c r="E2135">
        <v>73319</v>
      </c>
      <c r="F2135">
        <v>150507</v>
      </c>
      <c r="G2135">
        <v>74006</v>
      </c>
    </row>
    <row r="2136" spans="1:7" x14ac:dyDescent="0.2">
      <c r="A2136" s="2">
        <v>2134</v>
      </c>
      <c r="B2136" s="2">
        <f t="shared" si="33"/>
        <v>92.796999999999997</v>
      </c>
      <c r="C2136">
        <v>79943</v>
      </c>
      <c r="D2136">
        <v>86238</v>
      </c>
      <c r="E2136">
        <v>73312</v>
      </c>
      <c r="F2136">
        <v>150493</v>
      </c>
      <c r="G2136">
        <v>73999</v>
      </c>
    </row>
    <row r="2137" spans="1:7" x14ac:dyDescent="0.2">
      <c r="A2137" s="2">
        <v>2135</v>
      </c>
      <c r="B2137" s="2">
        <f t="shared" si="33"/>
        <v>79.929600000000008</v>
      </c>
      <c r="C2137">
        <v>79338</v>
      </c>
      <c r="D2137">
        <v>85955</v>
      </c>
      <c r="E2137">
        <v>10012</v>
      </c>
      <c r="F2137">
        <v>150493</v>
      </c>
      <c r="G2137">
        <v>73850</v>
      </c>
    </row>
    <row r="2138" spans="1:7" x14ac:dyDescent="0.2">
      <c r="A2138" s="2">
        <v>2136</v>
      </c>
      <c r="B2138" s="2">
        <f t="shared" si="33"/>
        <v>79.914400000000001</v>
      </c>
      <c r="C2138">
        <v>79334</v>
      </c>
      <c r="D2138">
        <v>85951</v>
      </c>
      <c r="E2138">
        <v>9996</v>
      </c>
      <c r="F2138">
        <v>150445</v>
      </c>
      <c r="G2138">
        <v>73846</v>
      </c>
    </row>
    <row r="2139" spans="1:7" x14ac:dyDescent="0.2">
      <c r="A2139" s="2">
        <v>2137</v>
      </c>
      <c r="B2139" s="2">
        <f t="shared" si="33"/>
        <v>66.482399999999998</v>
      </c>
      <c r="C2139">
        <v>79283</v>
      </c>
      <c r="D2139">
        <v>85635</v>
      </c>
      <c r="E2139">
        <v>73269</v>
      </c>
      <c r="F2139">
        <v>20437</v>
      </c>
      <c r="G2139">
        <v>73788</v>
      </c>
    </row>
    <row r="2140" spans="1:7" x14ac:dyDescent="0.2">
      <c r="A2140" s="2">
        <v>2138</v>
      </c>
      <c r="B2140" s="2">
        <f t="shared" si="33"/>
        <v>92.426600000000008</v>
      </c>
      <c r="C2140">
        <v>79281</v>
      </c>
      <c r="D2140">
        <v>85539</v>
      </c>
      <c r="E2140">
        <v>73084</v>
      </c>
      <c r="F2140">
        <v>150443</v>
      </c>
      <c r="G2140">
        <v>73786</v>
      </c>
    </row>
    <row r="2141" spans="1:7" x14ac:dyDescent="0.2">
      <c r="A2141" s="2">
        <v>2139</v>
      </c>
      <c r="B2141" s="2">
        <f t="shared" si="33"/>
        <v>57.2834</v>
      </c>
      <c r="C2141">
        <v>79216</v>
      </c>
      <c r="D2141">
        <v>27254</v>
      </c>
      <c r="E2141">
        <v>72880</v>
      </c>
      <c r="F2141">
        <v>33291</v>
      </c>
      <c r="G2141">
        <v>73776</v>
      </c>
    </row>
    <row r="2142" spans="1:7" x14ac:dyDescent="0.2">
      <c r="A2142" s="2">
        <v>2140</v>
      </c>
      <c r="B2142" s="2">
        <f t="shared" si="33"/>
        <v>76.661799999999999</v>
      </c>
      <c r="C2142">
        <v>79208</v>
      </c>
      <c r="D2142">
        <v>8260</v>
      </c>
      <c r="E2142">
        <v>72872</v>
      </c>
      <c r="F2142">
        <v>150433</v>
      </c>
      <c r="G2142">
        <v>72536</v>
      </c>
    </row>
    <row r="2143" spans="1:7" x14ac:dyDescent="0.2">
      <c r="A2143" s="2">
        <v>2141</v>
      </c>
      <c r="B2143" s="2">
        <f t="shared" si="33"/>
        <v>78.909199999999998</v>
      </c>
      <c r="C2143">
        <v>79141</v>
      </c>
      <c r="D2143">
        <v>85527</v>
      </c>
      <c r="E2143">
        <v>72675</v>
      </c>
      <c r="F2143">
        <v>84669</v>
      </c>
      <c r="G2143">
        <v>72534</v>
      </c>
    </row>
    <row r="2144" spans="1:7" x14ac:dyDescent="0.2">
      <c r="A2144" s="2">
        <v>2142</v>
      </c>
      <c r="B2144" s="2">
        <f t="shared" si="33"/>
        <v>76.951399999999992</v>
      </c>
      <c r="C2144">
        <v>79005</v>
      </c>
      <c r="D2144">
        <v>10583</v>
      </c>
      <c r="E2144">
        <v>72572</v>
      </c>
      <c r="F2144">
        <v>150065</v>
      </c>
      <c r="G2144">
        <v>72532</v>
      </c>
    </row>
    <row r="2145" spans="1:7" x14ac:dyDescent="0.2">
      <c r="A2145" s="2">
        <v>2143</v>
      </c>
      <c r="B2145" s="2">
        <f t="shared" si="33"/>
        <v>91.892800000000008</v>
      </c>
      <c r="C2145">
        <v>79002</v>
      </c>
      <c r="D2145">
        <v>85387</v>
      </c>
      <c r="E2145">
        <v>72570</v>
      </c>
      <c r="F2145">
        <v>150063</v>
      </c>
      <c r="G2145">
        <v>72442</v>
      </c>
    </row>
    <row r="2146" spans="1:7" x14ac:dyDescent="0.2">
      <c r="A2146" s="2">
        <v>2144</v>
      </c>
      <c r="B2146" s="2">
        <f t="shared" si="33"/>
        <v>91.774799999999999</v>
      </c>
      <c r="C2146">
        <v>78475</v>
      </c>
      <c r="D2146">
        <v>85385</v>
      </c>
      <c r="E2146">
        <v>72566</v>
      </c>
      <c r="F2146">
        <v>150008</v>
      </c>
      <c r="G2146">
        <v>72440</v>
      </c>
    </row>
    <row r="2147" spans="1:7" x14ac:dyDescent="0.2">
      <c r="A2147" s="2">
        <v>2145</v>
      </c>
      <c r="B2147" s="2">
        <f t="shared" si="33"/>
        <v>91.710999999999999</v>
      </c>
      <c r="C2147">
        <v>78475</v>
      </c>
      <c r="D2147">
        <v>85089</v>
      </c>
      <c r="E2147">
        <v>72564</v>
      </c>
      <c r="F2147">
        <v>150006</v>
      </c>
      <c r="G2147">
        <v>72421</v>
      </c>
    </row>
    <row r="2148" spans="1:7" x14ac:dyDescent="0.2">
      <c r="A2148" s="2">
        <v>2146</v>
      </c>
      <c r="B2148" s="2">
        <f t="shared" si="33"/>
        <v>91.491600000000005</v>
      </c>
      <c r="C2148">
        <v>78475</v>
      </c>
      <c r="D2148">
        <v>84720</v>
      </c>
      <c r="E2148">
        <v>72386</v>
      </c>
      <c r="F2148">
        <v>149569</v>
      </c>
      <c r="G2148">
        <v>72308</v>
      </c>
    </row>
    <row r="2149" spans="1:7" x14ac:dyDescent="0.2">
      <c r="A2149" s="2">
        <v>2147</v>
      </c>
      <c r="B2149" s="2">
        <f t="shared" si="33"/>
        <v>91.445800000000006</v>
      </c>
      <c r="C2149">
        <v>78432</v>
      </c>
      <c r="D2149">
        <v>84660</v>
      </c>
      <c r="E2149">
        <v>72266</v>
      </c>
      <c r="F2149">
        <v>149566</v>
      </c>
      <c r="G2149">
        <v>72305</v>
      </c>
    </row>
    <row r="2150" spans="1:7" x14ac:dyDescent="0.2">
      <c r="A2150" s="2">
        <v>2148</v>
      </c>
      <c r="B2150" s="2">
        <f t="shared" si="33"/>
        <v>91.382199999999997</v>
      </c>
      <c r="C2150">
        <v>78430</v>
      </c>
      <c r="D2150">
        <v>84651</v>
      </c>
      <c r="E2150">
        <v>72257</v>
      </c>
      <c r="F2150">
        <v>149420</v>
      </c>
      <c r="G2150">
        <v>72153</v>
      </c>
    </row>
    <row r="2151" spans="1:7" x14ac:dyDescent="0.2">
      <c r="A2151" s="2">
        <v>2149</v>
      </c>
      <c r="B2151" s="2">
        <f t="shared" si="33"/>
        <v>65.835800000000006</v>
      </c>
      <c r="C2151">
        <v>78362</v>
      </c>
      <c r="D2151">
        <v>84641</v>
      </c>
      <c r="E2151">
        <v>72077</v>
      </c>
      <c r="F2151">
        <v>21956</v>
      </c>
      <c r="G2151">
        <v>72143</v>
      </c>
    </row>
    <row r="2152" spans="1:7" x14ac:dyDescent="0.2">
      <c r="A2152" s="2">
        <v>2150</v>
      </c>
      <c r="B2152" s="2">
        <f t="shared" si="33"/>
        <v>66.482600000000005</v>
      </c>
      <c r="C2152">
        <v>77393</v>
      </c>
      <c r="D2152">
        <v>84579</v>
      </c>
      <c r="E2152">
        <v>72070</v>
      </c>
      <c r="F2152">
        <v>26248</v>
      </c>
      <c r="G2152">
        <v>72123</v>
      </c>
    </row>
    <row r="2153" spans="1:7" x14ac:dyDescent="0.2">
      <c r="A2153" s="2">
        <v>2151</v>
      </c>
      <c r="B2153" s="2">
        <f t="shared" si="33"/>
        <v>77.392600000000002</v>
      </c>
      <c r="C2153">
        <v>77390</v>
      </c>
      <c r="D2153">
        <v>84576</v>
      </c>
      <c r="E2153">
        <v>3477</v>
      </c>
      <c r="F2153">
        <v>149400</v>
      </c>
      <c r="G2153">
        <v>72120</v>
      </c>
    </row>
    <row r="2154" spans="1:7" x14ac:dyDescent="0.2">
      <c r="A2154" s="2">
        <v>2152</v>
      </c>
      <c r="B2154" s="2">
        <f t="shared" si="33"/>
        <v>91.046199999999999</v>
      </c>
      <c r="C2154">
        <v>77330</v>
      </c>
      <c r="D2154">
        <v>84399</v>
      </c>
      <c r="E2154">
        <v>72014</v>
      </c>
      <c r="F2154">
        <v>149392</v>
      </c>
      <c r="G2154">
        <v>72096</v>
      </c>
    </row>
    <row r="2155" spans="1:7" x14ac:dyDescent="0.2">
      <c r="A2155" s="2">
        <v>2153</v>
      </c>
      <c r="B2155" s="2">
        <f t="shared" si="33"/>
        <v>90.884799999999998</v>
      </c>
      <c r="C2155">
        <v>76571</v>
      </c>
      <c r="D2155">
        <v>84390</v>
      </c>
      <c r="E2155">
        <v>72005</v>
      </c>
      <c r="F2155">
        <v>149371</v>
      </c>
      <c r="G2155">
        <v>72087</v>
      </c>
    </row>
    <row r="2156" spans="1:7" x14ac:dyDescent="0.2">
      <c r="A2156" s="2">
        <v>2154</v>
      </c>
      <c r="B2156" s="2">
        <f t="shared" si="33"/>
        <v>90.595799999999997</v>
      </c>
      <c r="C2156">
        <v>76308</v>
      </c>
      <c r="D2156">
        <v>84339</v>
      </c>
      <c r="E2156">
        <v>71872</v>
      </c>
      <c r="F2156">
        <v>149349</v>
      </c>
      <c r="G2156">
        <v>71111</v>
      </c>
    </row>
    <row r="2157" spans="1:7" x14ac:dyDescent="0.2">
      <c r="A2157" s="2">
        <v>2155</v>
      </c>
      <c r="B2157" s="2">
        <f t="shared" si="33"/>
        <v>90.527199999999993</v>
      </c>
      <c r="C2157">
        <v>76301</v>
      </c>
      <c r="D2157">
        <v>84332</v>
      </c>
      <c r="E2157">
        <v>71865</v>
      </c>
      <c r="F2157">
        <v>149349</v>
      </c>
      <c r="G2157">
        <v>70789</v>
      </c>
    </row>
    <row r="2158" spans="1:7" x14ac:dyDescent="0.2">
      <c r="A2158" s="2">
        <v>2156</v>
      </c>
      <c r="B2158" s="2">
        <f t="shared" si="33"/>
        <v>90.456199999999995</v>
      </c>
      <c r="C2158">
        <v>76207</v>
      </c>
      <c r="D2158">
        <v>84253</v>
      </c>
      <c r="E2158">
        <v>71772</v>
      </c>
      <c r="F2158">
        <v>149344</v>
      </c>
      <c r="G2158">
        <v>70705</v>
      </c>
    </row>
    <row r="2159" spans="1:7" x14ac:dyDescent="0.2">
      <c r="A2159" s="2">
        <v>2157</v>
      </c>
      <c r="B2159" s="2">
        <f t="shared" si="33"/>
        <v>90.358199999999997</v>
      </c>
      <c r="C2159">
        <v>76002</v>
      </c>
      <c r="D2159">
        <v>84253</v>
      </c>
      <c r="E2159">
        <v>71772</v>
      </c>
      <c r="F2159">
        <v>149339</v>
      </c>
      <c r="G2159">
        <v>70425</v>
      </c>
    </row>
    <row r="2160" spans="1:7" x14ac:dyDescent="0.2">
      <c r="A2160" s="2">
        <v>2158</v>
      </c>
      <c r="B2160" s="2">
        <f t="shared" si="33"/>
        <v>90.250799999999998</v>
      </c>
      <c r="C2160">
        <v>75992</v>
      </c>
      <c r="D2160">
        <v>84070</v>
      </c>
      <c r="E2160">
        <v>71625</v>
      </c>
      <c r="F2160">
        <v>149152</v>
      </c>
      <c r="G2160">
        <v>70415</v>
      </c>
    </row>
    <row r="2161" spans="1:7" x14ac:dyDescent="0.2">
      <c r="A2161" s="2">
        <v>2159</v>
      </c>
      <c r="B2161" s="2">
        <f t="shared" si="33"/>
        <v>90.123199999999997</v>
      </c>
      <c r="C2161">
        <v>75939</v>
      </c>
      <c r="D2161">
        <v>83995</v>
      </c>
      <c r="E2161">
        <v>71123</v>
      </c>
      <c r="F2161">
        <v>149150</v>
      </c>
      <c r="G2161">
        <v>70409</v>
      </c>
    </row>
    <row r="2162" spans="1:7" x14ac:dyDescent="0.2">
      <c r="A2162" s="2">
        <v>2160</v>
      </c>
      <c r="B2162" s="2">
        <f t="shared" si="33"/>
        <v>78.073999999999998</v>
      </c>
      <c r="C2162">
        <v>15732</v>
      </c>
      <c r="D2162">
        <v>83994</v>
      </c>
      <c r="E2162">
        <v>71122</v>
      </c>
      <c r="F2162">
        <v>149114</v>
      </c>
      <c r="G2162">
        <v>70408</v>
      </c>
    </row>
    <row r="2163" spans="1:7" x14ac:dyDescent="0.2">
      <c r="A2163" s="2">
        <v>2161</v>
      </c>
      <c r="B2163" s="2">
        <f t="shared" si="33"/>
        <v>70.45</v>
      </c>
      <c r="C2163">
        <v>75732</v>
      </c>
      <c r="D2163">
        <v>83910</v>
      </c>
      <c r="E2163">
        <v>70642</v>
      </c>
      <c r="F2163">
        <v>51711</v>
      </c>
      <c r="G2163">
        <v>70255</v>
      </c>
    </row>
    <row r="2164" spans="1:7" x14ac:dyDescent="0.2">
      <c r="A2164" s="2">
        <v>2162</v>
      </c>
      <c r="B2164" s="2">
        <f t="shared" si="33"/>
        <v>79.01639999999999</v>
      </c>
      <c r="C2164">
        <v>75723</v>
      </c>
      <c r="D2164">
        <v>29621</v>
      </c>
      <c r="E2164">
        <v>70633</v>
      </c>
      <c r="F2164">
        <v>149103</v>
      </c>
      <c r="G2164">
        <v>70002</v>
      </c>
    </row>
    <row r="2165" spans="1:7" x14ac:dyDescent="0.2">
      <c r="A2165" s="2">
        <v>2163</v>
      </c>
      <c r="B2165" s="2">
        <f t="shared" si="33"/>
        <v>89.595199999999991</v>
      </c>
      <c r="C2165">
        <v>75470</v>
      </c>
      <c r="D2165">
        <v>83889</v>
      </c>
      <c r="E2165">
        <v>70473</v>
      </c>
      <c r="F2165">
        <v>148342</v>
      </c>
      <c r="G2165">
        <v>69802</v>
      </c>
    </row>
    <row r="2166" spans="1:7" x14ac:dyDescent="0.2">
      <c r="A2166" s="2">
        <v>2164</v>
      </c>
      <c r="B2166" s="2">
        <f t="shared" si="33"/>
        <v>78.574399999999997</v>
      </c>
      <c r="C2166">
        <v>75312</v>
      </c>
      <c r="D2166">
        <v>30791</v>
      </c>
      <c r="E2166">
        <v>69364</v>
      </c>
      <c r="F2166">
        <v>148334</v>
      </c>
      <c r="G2166">
        <v>69071</v>
      </c>
    </row>
    <row r="2167" spans="1:7" x14ac:dyDescent="0.2">
      <c r="A2167" s="2">
        <v>2165</v>
      </c>
      <c r="B2167" s="2">
        <f t="shared" si="33"/>
        <v>89.117999999999995</v>
      </c>
      <c r="C2167">
        <v>75307</v>
      </c>
      <c r="D2167">
        <v>83832</v>
      </c>
      <c r="E2167">
        <v>69231</v>
      </c>
      <c r="F2167">
        <v>148154</v>
      </c>
      <c r="G2167">
        <v>69066</v>
      </c>
    </row>
    <row r="2168" spans="1:7" x14ac:dyDescent="0.2">
      <c r="A2168" s="2">
        <v>2166</v>
      </c>
      <c r="B2168" s="2">
        <f t="shared" si="33"/>
        <v>58.1158</v>
      </c>
      <c r="C2168">
        <v>74655</v>
      </c>
      <c r="D2168">
        <v>83829</v>
      </c>
      <c r="E2168">
        <v>69228</v>
      </c>
      <c r="F2168">
        <v>51187</v>
      </c>
      <c r="G2168">
        <v>11680</v>
      </c>
    </row>
    <row r="2169" spans="1:7" x14ac:dyDescent="0.2">
      <c r="A2169" s="2">
        <v>2167</v>
      </c>
      <c r="B2169" s="2">
        <f t="shared" si="33"/>
        <v>69.458600000000004</v>
      </c>
      <c r="C2169">
        <v>16431</v>
      </c>
      <c r="D2169">
        <v>83815</v>
      </c>
      <c r="E2169">
        <v>69183</v>
      </c>
      <c r="F2169">
        <v>147840</v>
      </c>
      <c r="G2169">
        <v>30024</v>
      </c>
    </row>
    <row r="2170" spans="1:7" x14ac:dyDescent="0.2">
      <c r="A2170" s="2">
        <v>2168</v>
      </c>
      <c r="B2170" s="2">
        <f t="shared" si="33"/>
        <v>88.869600000000005</v>
      </c>
      <c r="C2170">
        <v>74638</v>
      </c>
      <c r="D2170">
        <v>83664</v>
      </c>
      <c r="E2170">
        <v>69173</v>
      </c>
      <c r="F2170">
        <v>147830</v>
      </c>
      <c r="G2170">
        <v>69043</v>
      </c>
    </row>
    <row r="2171" spans="1:7" x14ac:dyDescent="0.2">
      <c r="A2171" s="2">
        <v>2169</v>
      </c>
      <c r="B2171" s="2">
        <f t="shared" si="33"/>
        <v>88.799600000000012</v>
      </c>
      <c r="C2171">
        <v>74600</v>
      </c>
      <c r="D2171">
        <v>83656</v>
      </c>
      <c r="E2171">
        <v>69165</v>
      </c>
      <c r="F2171">
        <v>147673</v>
      </c>
      <c r="G2171">
        <v>68904</v>
      </c>
    </row>
    <row r="2172" spans="1:7" x14ac:dyDescent="0.2">
      <c r="A2172" s="2">
        <v>2170</v>
      </c>
      <c r="B2172" s="2">
        <f t="shared" si="33"/>
        <v>88.602199999999996</v>
      </c>
      <c r="C2172">
        <v>74446</v>
      </c>
      <c r="D2172">
        <v>83083</v>
      </c>
      <c r="E2172">
        <v>69085</v>
      </c>
      <c r="F2172">
        <v>147665</v>
      </c>
      <c r="G2172">
        <v>68732</v>
      </c>
    </row>
    <row r="2173" spans="1:7" x14ac:dyDescent="0.2">
      <c r="A2173" s="2">
        <v>2171</v>
      </c>
      <c r="B2173" s="2">
        <f t="shared" si="33"/>
        <v>88.4846</v>
      </c>
      <c r="C2173">
        <v>74438</v>
      </c>
      <c r="D2173">
        <v>82970</v>
      </c>
      <c r="E2173">
        <v>69077</v>
      </c>
      <c r="F2173">
        <v>147392</v>
      </c>
      <c r="G2173">
        <v>68546</v>
      </c>
    </row>
    <row r="2174" spans="1:7" x14ac:dyDescent="0.2">
      <c r="A2174" s="2">
        <v>2172</v>
      </c>
      <c r="B2174" s="2">
        <f t="shared" si="33"/>
        <v>88.328600000000009</v>
      </c>
      <c r="C2174">
        <v>74327</v>
      </c>
      <c r="D2174">
        <v>82956</v>
      </c>
      <c r="E2174">
        <v>68442</v>
      </c>
      <c r="F2174">
        <v>147382</v>
      </c>
      <c r="G2174">
        <v>68536</v>
      </c>
    </row>
    <row r="2175" spans="1:7" x14ac:dyDescent="0.2">
      <c r="A2175" s="2">
        <v>2173</v>
      </c>
      <c r="B2175" s="2">
        <f t="shared" si="33"/>
        <v>88.153600000000012</v>
      </c>
      <c r="C2175">
        <v>74322</v>
      </c>
      <c r="D2175">
        <v>82787</v>
      </c>
      <c r="E2175">
        <v>68078</v>
      </c>
      <c r="F2175">
        <v>147200</v>
      </c>
      <c r="G2175">
        <v>68381</v>
      </c>
    </row>
    <row r="2176" spans="1:7" x14ac:dyDescent="0.2">
      <c r="A2176" s="2">
        <v>2174</v>
      </c>
      <c r="B2176" s="2">
        <f t="shared" si="33"/>
        <v>87.797600000000003</v>
      </c>
      <c r="C2176">
        <v>73952</v>
      </c>
      <c r="D2176">
        <v>82785</v>
      </c>
      <c r="E2176">
        <v>66778</v>
      </c>
      <c r="F2176">
        <v>147198</v>
      </c>
      <c r="G2176">
        <v>68275</v>
      </c>
    </row>
    <row r="2177" spans="1:7" x14ac:dyDescent="0.2">
      <c r="A2177" s="2">
        <v>2175</v>
      </c>
      <c r="B2177" s="2">
        <f t="shared" si="33"/>
        <v>87.396000000000001</v>
      </c>
      <c r="C2177">
        <v>73858</v>
      </c>
      <c r="D2177">
        <v>82394</v>
      </c>
      <c r="E2177">
        <v>65505</v>
      </c>
      <c r="F2177">
        <v>146952</v>
      </c>
      <c r="G2177">
        <v>68271</v>
      </c>
    </row>
    <row r="2178" spans="1:7" x14ac:dyDescent="0.2">
      <c r="A2178" s="2">
        <v>2176</v>
      </c>
      <c r="B2178" s="2">
        <f t="shared" ref="B2178:B2241" si="34">AVERAGE(C2178:V2178)/1000</f>
        <v>87.32419999999999</v>
      </c>
      <c r="C2178">
        <v>73852</v>
      </c>
      <c r="D2178">
        <v>82137</v>
      </c>
      <c r="E2178">
        <v>65499</v>
      </c>
      <c r="F2178">
        <v>146946</v>
      </c>
      <c r="G2178">
        <v>68187</v>
      </c>
    </row>
    <row r="2179" spans="1:7" x14ac:dyDescent="0.2">
      <c r="A2179" s="2">
        <v>2177</v>
      </c>
      <c r="B2179" s="2">
        <f t="shared" si="34"/>
        <v>87.18180000000001</v>
      </c>
      <c r="C2179">
        <v>73701</v>
      </c>
      <c r="D2179">
        <v>82129</v>
      </c>
      <c r="E2179">
        <v>65469</v>
      </c>
      <c r="F2179">
        <v>146431</v>
      </c>
      <c r="G2179">
        <v>68179</v>
      </c>
    </row>
    <row r="2180" spans="1:7" x14ac:dyDescent="0.2">
      <c r="A2180" s="2">
        <v>2178</v>
      </c>
      <c r="B2180" s="2">
        <f t="shared" si="34"/>
        <v>86.398800000000008</v>
      </c>
      <c r="C2180">
        <v>70782</v>
      </c>
      <c r="D2180">
        <v>81378</v>
      </c>
      <c r="E2180">
        <v>65463</v>
      </c>
      <c r="F2180">
        <v>146209</v>
      </c>
      <c r="G2180">
        <v>68162</v>
      </c>
    </row>
    <row r="2181" spans="1:7" x14ac:dyDescent="0.2">
      <c r="A2181" s="2">
        <v>2179</v>
      </c>
      <c r="B2181" s="2">
        <f t="shared" si="34"/>
        <v>86.346999999999994</v>
      </c>
      <c r="C2181">
        <v>70553</v>
      </c>
      <c r="D2181">
        <v>81378</v>
      </c>
      <c r="E2181">
        <v>65433</v>
      </c>
      <c r="F2181">
        <v>146209</v>
      </c>
      <c r="G2181">
        <v>68162</v>
      </c>
    </row>
    <row r="2182" spans="1:7" x14ac:dyDescent="0.2">
      <c r="A2182" s="2">
        <v>2180</v>
      </c>
      <c r="B2182" s="2">
        <f t="shared" si="34"/>
        <v>86.261399999999995</v>
      </c>
      <c r="C2182">
        <v>70550</v>
      </c>
      <c r="D2182">
        <v>81362</v>
      </c>
      <c r="E2182">
        <v>65319</v>
      </c>
      <c r="F2182">
        <v>146042</v>
      </c>
      <c r="G2182">
        <v>68034</v>
      </c>
    </row>
    <row r="2183" spans="1:7" x14ac:dyDescent="0.2">
      <c r="A2183" s="2">
        <v>2181</v>
      </c>
      <c r="B2183" s="2">
        <f t="shared" si="34"/>
        <v>86.183000000000007</v>
      </c>
      <c r="C2183">
        <v>70544</v>
      </c>
      <c r="D2183">
        <v>81205</v>
      </c>
      <c r="E2183">
        <v>65314</v>
      </c>
      <c r="F2183">
        <v>146037</v>
      </c>
      <c r="G2183">
        <v>67815</v>
      </c>
    </row>
    <row r="2184" spans="1:7" x14ac:dyDescent="0.2">
      <c r="A2184" s="2">
        <v>2182</v>
      </c>
      <c r="B2184" s="2">
        <f t="shared" si="34"/>
        <v>75.398600000000002</v>
      </c>
      <c r="C2184">
        <v>70544</v>
      </c>
      <c r="D2184">
        <v>27491</v>
      </c>
      <c r="E2184">
        <v>65106</v>
      </c>
      <c r="F2184">
        <v>146037</v>
      </c>
      <c r="G2184">
        <v>67815</v>
      </c>
    </row>
    <row r="2185" spans="1:7" x14ac:dyDescent="0.2">
      <c r="A2185" s="2">
        <v>2183</v>
      </c>
      <c r="B2185" s="2">
        <f t="shared" si="34"/>
        <v>85.99560000000001</v>
      </c>
      <c r="C2185">
        <v>70541</v>
      </c>
      <c r="D2185">
        <v>80754</v>
      </c>
      <c r="E2185">
        <v>64966</v>
      </c>
      <c r="F2185">
        <v>145955</v>
      </c>
      <c r="G2185">
        <v>67762</v>
      </c>
    </row>
    <row r="2186" spans="1:7" x14ac:dyDescent="0.2">
      <c r="A2186" s="2">
        <v>2184</v>
      </c>
      <c r="B2186" s="2">
        <f t="shared" si="34"/>
        <v>85.73060000000001</v>
      </c>
      <c r="C2186">
        <v>70275</v>
      </c>
      <c r="D2186">
        <v>80566</v>
      </c>
      <c r="E2186">
        <v>64099</v>
      </c>
      <c r="F2186">
        <v>145953</v>
      </c>
      <c r="G2186">
        <v>67760</v>
      </c>
    </row>
    <row r="2187" spans="1:7" x14ac:dyDescent="0.2">
      <c r="A2187" s="2">
        <v>2185</v>
      </c>
      <c r="B2187" s="2">
        <f t="shared" si="34"/>
        <v>85.647800000000004</v>
      </c>
      <c r="C2187">
        <v>70269</v>
      </c>
      <c r="D2187">
        <v>80560</v>
      </c>
      <c r="E2187">
        <v>63752</v>
      </c>
      <c r="F2187">
        <v>145947</v>
      </c>
      <c r="G2187">
        <v>67711</v>
      </c>
    </row>
    <row r="2188" spans="1:7" x14ac:dyDescent="0.2">
      <c r="A2188" s="2">
        <v>2186</v>
      </c>
      <c r="B2188" s="2">
        <f t="shared" si="34"/>
        <v>85.533000000000001</v>
      </c>
      <c r="C2188">
        <v>70103</v>
      </c>
      <c r="D2188">
        <v>80435</v>
      </c>
      <c r="E2188">
        <v>63721</v>
      </c>
      <c r="F2188">
        <v>145854</v>
      </c>
      <c r="G2188">
        <v>67552</v>
      </c>
    </row>
    <row r="2189" spans="1:7" x14ac:dyDescent="0.2">
      <c r="A2189" s="2">
        <v>2187</v>
      </c>
      <c r="B2189" s="2">
        <f t="shared" si="34"/>
        <v>85.410399999999996</v>
      </c>
      <c r="C2189">
        <v>70003</v>
      </c>
      <c r="D2189">
        <v>80093</v>
      </c>
      <c r="E2189">
        <v>63622</v>
      </c>
      <c r="F2189">
        <v>145787</v>
      </c>
      <c r="G2189">
        <v>67547</v>
      </c>
    </row>
    <row r="2190" spans="1:7" x14ac:dyDescent="0.2">
      <c r="A2190" s="2">
        <v>2188</v>
      </c>
      <c r="B2190" s="2">
        <f t="shared" si="34"/>
        <v>85.311800000000005</v>
      </c>
      <c r="C2190">
        <v>69993</v>
      </c>
      <c r="D2190">
        <v>79832</v>
      </c>
      <c r="E2190">
        <v>63430</v>
      </c>
      <c r="F2190">
        <v>145777</v>
      </c>
      <c r="G2190">
        <v>67527</v>
      </c>
    </row>
    <row r="2191" spans="1:7" x14ac:dyDescent="0.2">
      <c r="A2191" s="2">
        <v>2189</v>
      </c>
      <c r="B2191" s="2">
        <f t="shared" si="34"/>
        <v>66.416399999999996</v>
      </c>
      <c r="C2191">
        <v>69787</v>
      </c>
      <c r="D2191">
        <v>24171</v>
      </c>
      <c r="E2191">
        <v>24962</v>
      </c>
      <c r="F2191">
        <v>145644</v>
      </c>
      <c r="G2191">
        <v>67518</v>
      </c>
    </row>
    <row r="2192" spans="1:7" x14ac:dyDescent="0.2">
      <c r="A2192" s="2">
        <v>2190</v>
      </c>
      <c r="B2192" s="2">
        <f t="shared" si="34"/>
        <v>61.346199999999996</v>
      </c>
      <c r="C2192">
        <v>4482</v>
      </c>
      <c r="D2192">
        <v>25711</v>
      </c>
      <c r="E2192">
        <v>63422</v>
      </c>
      <c r="F2192">
        <v>145638</v>
      </c>
      <c r="G2192">
        <v>67478</v>
      </c>
    </row>
    <row r="2193" spans="1:7" x14ac:dyDescent="0.2">
      <c r="A2193" s="2">
        <v>2191</v>
      </c>
      <c r="B2193" s="2">
        <f t="shared" si="34"/>
        <v>85.050600000000003</v>
      </c>
      <c r="C2193">
        <v>69631</v>
      </c>
      <c r="D2193">
        <v>79480</v>
      </c>
      <c r="E2193">
        <v>63286</v>
      </c>
      <c r="F2193">
        <v>145530</v>
      </c>
      <c r="G2193">
        <v>67326</v>
      </c>
    </row>
    <row r="2194" spans="1:7" x14ac:dyDescent="0.2">
      <c r="A2194" s="2">
        <v>2192</v>
      </c>
      <c r="B2194" s="2">
        <f t="shared" si="34"/>
        <v>72.948399999999992</v>
      </c>
      <c r="C2194">
        <v>69630</v>
      </c>
      <c r="D2194">
        <v>79479</v>
      </c>
      <c r="E2194">
        <v>2779</v>
      </c>
      <c r="F2194">
        <v>145529</v>
      </c>
      <c r="G2194">
        <v>67325</v>
      </c>
    </row>
    <row r="2195" spans="1:7" x14ac:dyDescent="0.2">
      <c r="A2195" s="2">
        <v>2193</v>
      </c>
      <c r="B2195" s="2">
        <f t="shared" si="34"/>
        <v>60.179400000000001</v>
      </c>
      <c r="C2195">
        <v>69594</v>
      </c>
      <c r="D2195">
        <v>79128</v>
      </c>
      <c r="E2195">
        <v>63153</v>
      </c>
      <c r="F2195">
        <v>21859</v>
      </c>
      <c r="G2195">
        <v>67163</v>
      </c>
    </row>
    <row r="2196" spans="1:7" x14ac:dyDescent="0.2">
      <c r="A2196" s="2">
        <v>2194</v>
      </c>
      <c r="B2196" s="2">
        <f t="shared" si="34"/>
        <v>83.608999999999995</v>
      </c>
      <c r="C2196">
        <v>69349</v>
      </c>
      <c r="D2196">
        <v>75485</v>
      </c>
      <c r="E2196">
        <v>63148</v>
      </c>
      <c r="F2196">
        <v>145523</v>
      </c>
      <c r="G2196">
        <v>64540</v>
      </c>
    </row>
    <row r="2197" spans="1:7" x14ac:dyDescent="0.2">
      <c r="A2197" s="2">
        <v>2195</v>
      </c>
      <c r="B2197" s="2">
        <f t="shared" si="34"/>
        <v>83.511600000000001</v>
      </c>
      <c r="C2197">
        <v>69083</v>
      </c>
      <c r="D2197">
        <v>75482</v>
      </c>
      <c r="E2197">
        <v>63145</v>
      </c>
      <c r="F2197">
        <v>145479</v>
      </c>
      <c r="G2197">
        <v>64369</v>
      </c>
    </row>
    <row r="2198" spans="1:7" x14ac:dyDescent="0.2">
      <c r="A2198" s="2">
        <v>2196</v>
      </c>
      <c r="B2198" s="2">
        <f t="shared" si="34"/>
        <v>83.349199999999996</v>
      </c>
      <c r="C2198">
        <v>68631</v>
      </c>
      <c r="D2198">
        <v>75332</v>
      </c>
      <c r="E2198">
        <v>62938</v>
      </c>
      <c r="F2198">
        <v>145476</v>
      </c>
      <c r="G2198">
        <v>64369</v>
      </c>
    </row>
    <row r="2199" spans="1:7" x14ac:dyDescent="0.2">
      <c r="A2199" s="2">
        <v>2197</v>
      </c>
      <c r="B2199" s="2">
        <f t="shared" si="34"/>
        <v>83.330600000000004</v>
      </c>
      <c r="C2199">
        <v>68631</v>
      </c>
      <c r="D2199">
        <v>75332</v>
      </c>
      <c r="E2199">
        <v>62861</v>
      </c>
      <c r="F2199">
        <v>145476</v>
      </c>
      <c r="G2199">
        <v>64353</v>
      </c>
    </row>
    <row r="2200" spans="1:7" x14ac:dyDescent="0.2">
      <c r="A2200" s="2">
        <v>2198</v>
      </c>
      <c r="B2200" s="2">
        <f t="shared" si="34"/>
        <v>83.198599999999999</v>
      </c>
      <c r="C2200">
        <v>68370</v>
      </c>
      <c r="D2200">
        <v>75318</v>
      </c>
      <c r="E2200">
        <v>62859</v>
      </c>
      <c r="F2200">
        <v>145474</v>
      </c>
      <c r="G2200">
        <v>63972</v>
      </c>
    </row>
    <row r="2201" spans="1:7" x14ac:dyDescent="0.2">
      <c r="A2201" s="2">
        <v>2199</v>
      </c>
      <c r="B2201" s="2">
        <f t="shared" si="34"/>
        <v>82.77239999999999</v>
      </c>
      <c r="C2201">
        <v>67966</v>
      </c>
      <c r="D2201">
        <v>74677</v>
      </c>
      <c r="E2201">
        <v>62836</v>
      </c>
      <c r="F2201">
        <v>145361</v>
      </c>
      <c r="G2201">
        <v>63022</v>
      </c>
    </row>
    <row r="2202" spans="1:7" x14ac:dyDescent="0.2">
      <c r="A2202" s="2">
        <v>2200</v>
      </c>
      <c r="B2202" s="2">
        <f t="shared" si="34"/>
        <v>82.627200000000002</v>
      </c>
      <c r="C2202">
        <v>67962</v>
      </c>
      <c r="D2202">
        <v>74114</v>
      </c>
      <c r="E2202">
        <v>62832</v>
      </c>
      <c r="F2202">
        <v>145357</v>
      </c>
      <c r="G2202">
        <v>62871</v>
      </c>
    </row>
    <row r="2203" spans="1:7" x14ac:dyDescent="0.2">
      <c r="A2203" s="2">
        <v>2201</v>
      </c>
      <c r="B2203" s="2">
        <f t="shared" si="34"/>
        <v>82.561999999999998</v>
      </c>
      <c r="C2203">
        <v>67907</v>
      </c>
      <c r="D2203">
        <v>73969</v>
      </c>
      <c r="E2203">
        <v>62722</v>
      </c>
      <c r="F2203">
        <v>145341</v>
      </c>
      <c r="G2203">
        <v>62871</v>
      </c>
    </row>
    <row r="2204" spans="1:7" x14ac:dyDescent="0.2">
      <c r="A2204" s="2">
        <v>2202</v>
      </c>
      <c r="B2204" s="2">
        <f t="shared" si="34"/>
        <v>73.677600000000012</v>
      </c>
      <c r="C2204">
        <v>67815</v>
      </c>
      <c r="D2204">
        <v>73959</v>
      </c>
      <c r="E2204">
        <v>18932</v>
      </c>
      <c r="F2204">
        <v>144920</v>
      </c>
      <c r="G2204">
        <v>62762</v>
      </c>
    </row>
    <row r="2205" spans="1:7" x14ac:dyDescent="0.2">
      <c r="A2205" s="2">
        <v>2203</v>
      </c>
      <c r="B2205" s="2">
        <f t="shared" si="34"/>
        <v>82.278000000000006</v>
      </c>
      <c r="C2205">
        <v>67806</v>
      </c>
      <c r="D2205">
        <v>73480</v>
      </c>
      <c r="E2205">
        <v>62440</v>
      </c>
      <c r="F2205">
        <v>144911</v>
      </c>
      <c r="G2205">
        <v>62753</v>
      </c>
    </row>
    <row r="2206" spans="1:7" x14ac:dyDescent="0.2">
      <c r="A2206" s="2">
        <v>2204</v>
      </c>
      <c r="B2206" s="2">
        <f t="shared" si="34"/>
        <v>82.130800000000008</v>
      </c>
      <c r="C2206">
        <v>67777</v>
      </c>
      <c r="D2206">
        <v>73188</v>
      </c>
      <c r="E2206">
        <v>62240</v>
      </c>
      <c r="F2206">
        <v>144787</v>
      </c>
      <c r="G2206">
        <v>62662</v>
      </c>
    </row>
    <row r="2207" spans="1:7" x14ac:dyDescent="0.2">
      <c r="A2207" s="2">
        <v>2205</v>
      </c>
      <c r="B2207" s="2">
        <f t="shared" si="34"/>
        <v>81.810399999999987</v>
      </c>
      <c r="C2207">
        <v>66889</v>
      </c>
      <c r="D2207">
        <v>73178</v>
      </c>
      <c r="E2207">
        <v>62230</v>
      </c>
      <c r="F2207">
        <v>144103</v>
      </c>
      <c r="G2207">
        <v>62652</v>
      </c>
    </row>
    <row r="2208" spans="1:7" x14ac:dyDescent="0.2">
      <c r="A2208" s="2">
        <v>2206</v>
      </c>
      <c r="B2208" s="2">
        <f t="shared" si="34"/>
        <v>81.556600000000003</v>
      </c>
      <c r="C2208">
        <v>66522</v>
      </c>
      <c r="D2208">
        <v>72937</v>
      </c>
      <c r="E2208">
        <v>61641</v>
      </c>
      <c r="F2208">
        <v>144095</v>
      </c>
      <c r="G2208">
        <v>62588</v>
      </c>
    </row>
    <row r="2209" spans="1:7" x14ac:dyDescent="0.2">
      <c r="A2209" s="2">
        <v>2207</v>
      </c>
      <c r="B2209" s="2">
        <f t="shared" si="34"/>
        <v>81.226600000000005</v>
      </c>
      <c r="C2209">
        <v>66357</v>
      </c>
      <c r="D2209">
        <v>71526</v>
      </c>
      <c r="E2209">
        <v>61638</v>
      </c>
      <c r="F2209">
        <v>144092</v>
      </c>
      <c r="G2209">
        <v>62520</v>
      </c>
    </row>
    <row r="2210" spans="1:7" x14ac:dyDescent="0.2">
      <c r="A2210" s="2">
        <v>2208</v>
      </c>
      <c r="B2210" s="2">
        <f t="shared" si="34"/>
        <v>80.660399999999996</v>
      </c>
      <c r="C2210">
        <v>65874</v>
      </c>
      <c r="D2210">
        <v>71319</v>
      </c>
      <c r="E2210">
        <v>61628</v>
      </c>
      <c r="F2210">
        <v>144017</v>
      </c>
      <c r="G2210">
        <v>60464</v>
      </c>
    </row>
    <row r="2211" spans="1:7" x14ac:dyDescent="0.2">
      <c r="A2211" s="2">
        <v>2209</v>
      </c>
      <c r="B2211" s="2">
        <f t="shared" si="34"/>
        <v>80.593000000000004</v>
      </c>
      <c r="C2211">
        <v>65871</v>
      </c>
      <c r="D2211">
        <v>71049</v>
      </c>
      <c r="E2211">
        <v>61570</v>
      </c>
      <c r="F2211">
        <v>144014</v>
      </c>
      <c r="G2211">
        <v>60461</v>
      </c>
    </row>
    <row r="2212" spans="1:7" x14ac:dyDescent="0.2">
      <c r="A2212" s="2">
        <v>2210</v>
      </c>
      <c r="B2212" s="2">
        <f t="shared" si="34"/>
        <v>80.426199999999994</v>
      </c>
      <c r="C2212">
        <v>65797</v>
      </c>
      <c r="D2212">
        <v>71048</v>
      </c>
      <c r="E2212">
        <v>61099</v>
      </c>
      <c r="F2212">
        <v>143932</v>
      </c>
      <c r="G2212">
        <v>60255</v>
      </c>
    </row>
    <row r="2213" spans="1:7" x14ac:dyDescent="0.2">
      <c r="A2213" s="2">
        <v>2211</v>
      </c>
      <c r="B2213" s="2">
        <f t="shared" si="34"/>
        <v>70.229799999999997</v>
      </c>
      <c r="C2213">
        <v>65788</v>
      </c>
      <c r="D2213">
        <v>22989</v>
      </c>
      <c r="E2213">
        <v>60868</v>
      </c>
      <c r="F2213">
        <v>143923</v>
      </c>
      <c r="G2213">
        <v>57581</v>
      </c>
    </row>
    <row r="2214" spans="1:7" x14ac:dyDescent="0.2">
      <c r="A2214" s="2">
        <v>2212</v>
      </c>
      <c r="B2214" s="2">
        <f t="shared" si="34"/>
        <v>79.769199999999998</v>
      </c>
      <c r="C2214">
        <v>65773</v>
      </c>
      <c r="D2214">
        <v>70979</v>
      </c>
      <c r="E2214">
        <v>60859</v>
      </c>
      <c r="F2214">
        <v>143914</v>
      </c>
      <c r="G2214">
        <v>57321</v>
      </c>
    </row>
    <row r="2215" spans="1:7" x14ac:dyDescent="0.2">
      <c r="A2215" s="2">
        <v>2213</v>
      </c>
      <c r="B2215" s="2">
        <f t="shared" si="34"/>
        <v>79.64739999999999</v>
      </c>
      <c r="C2215">
        <v>65688</v>
      </c>
      <c r="D2215">
        <v>70758</v>
      </c>
      <c r="E2215">
        <v>60764</v>
      </c>
      <c r="F2215">
        <v>143709</v>
      </c>
      <c r="G2215">
        <v>57318</v>
      </c>
    </row>
    <row r="2216" spans="1:7" x14ac:dyDescent="0.2">
      <c r="A2216" s="2">
        <v>2214</v>
      </c>
      <c r="B2216" s="2">
        <f t="shared" si="34"/>
        <v>79.620800000000003</v>
      </c>
      <c r="C2216">
        <v>65680</v>
      </c>
      <c r="D2216">
        <v>70736</v>
      </c>
      <c r="E2216">
        <v>60756</v>
      </c>
      <c r="F2216">
        <v>143700</v>
      </c>
      <c r="G2216">
        <v>57232</v>
      </c>
    </row>
    <row r="2217" spans="1:7" x14ac:dyDescent="0.2">
      <c r="A2217" s="2">
        <v>2215</v>
      </c>
      <c r="B2217" s="2">
        <f t="shared" si="34"/>
        <v>71.264200000000002</v>
      </c>
      <c r="C2217">
        <v>65647</v>
      </c>
      <c r="D2217">
        <v>70647</v>
      </c>
      <c r="E2217">
        <v>19365</v>
      </c>
      <c r="F2217">
        <v>143578</v>
      </c>
      <c r="G2217">
        <v>57084</v>
      </c>
    </row>
    <row r="2218" spans="1:7" x14ac:dyDescent="0.2">
      <c r="A2218" s="2">
        <v>2216</v>
      </c>
      <c r="B2218" s="2">
        <f t="shared" si="34"/>
        <v>78.867999999999995</v>
      </c>
      <c r="C2218">
        <v>64717</v>
      </c>
      <c r="D2218">
        <v>70219</v>
      </c>
      <c r="E2218">
        <v>59528</v>
      </c>
      <c r="F2218">
        <v>143577</v>
      </c>
      <c r="G2218">
        <v>56299</v>
      </c>
    </row>
    <row r="2219" spans="1:7" x14ac:dyDescent="0.2">
      <c r="A2219" s="2">
        <v>2217</v>
      </c>
      <c r="B2219" s="2">
        <f t="shared" si="34"/>
        <v>78.811199999999999</v>
      </c>
      <c r="C2219">
        <v>64717</v>
      </c>
      <c r="D2219">
        <v>69935</v>
      </c>
      <c r="E2219">
        <v>59528</v>
      </c>
      <c r="F2219">
        <v>143577</v>
      </c>
      <c r="G2219">
        <v>56299</v>
      </c>
    </row>
    <row r="2220" spans="1:7" x14ac:dyDescent="0.2">
      <c r="A2220" s="2">
        <v>2218</v>
      </c>
      <c r="B2220" s="2">
        <f t="shared" si="34"/>
        <v>78.575199999999995</v>
      </c>
      <c r="C2220">
        <v>64615</v>
      </c>
      <c r="D2220">
        <v>69825</v>
      </c>
      <c r="E2220">
        <v>59474</v>
      </c>
      <c r="F2220">
        <v>143479</v>
      </c>
      <c r="G2220">
        <v>55483</v>
      </c>
    </row>
    <row r="2221" spans="1:7" x14ac:dyDescent="0.2">
      <c r="A2221" s="2">
        <v>2219</v>
      </c>
      <c r="B2221" s="2">
        <f t="shared" si="34"/>
        <v>78.550200000000004</v>
      </c>
      <c r="C2221">
        <v>64508</v>
      </c>
      <c r="D2221">
        <v>69825</v>
      </c>
      <c r="E2221">
        <v>59468</v>
      </c>
      <c r="F2221">
        <v>143473</v>
      </c>
      <c r="G2221">
        <v>55477</v>
      </c>
    </row>
    <row r="2222" spans="1:7" x14ac:dyDescent="0.2">
      <c r="A2222" s="2">
        <v>2220</v>
      </c>
      <c r="B2222" s="2">
        <f t="shared" si="34"/>
        <v>78.477999999999994</v>
      </c>
      <c r="C2222">
        <v>64505</v>
      </c>
      <c r="D2222">
        <v>69638</v>
      </c>
      <c r="E2222">
        <v>59413</v>
      </c>
      <c r="F2222">
        <v>143364</v>
      </c>
      <c r="G2222">
        <v>55470</v>
      </c>
    </row>
    <row r="2223" spans="1:7" x14ac:dyDescent="0.2">
      <c r="A2223" s="2">
        <v>2221</v>
      </c>
      <c r="B2223" s="2">
        <f t="shared" si="34"/>
        <v>78.343999999999994</v>
      </c>
      <c r="C2223">
        <v>64283</v>
      </c>
      <c r="D2223">
        <v>69630</v>
      </c>
      <c r="E2223">
        <v>59405</v>
      </c>
      <c r="F2223">
        <v>143201</v>
      </c>
      <c r="G2223">
        <v>55201</v>
      </c>
    </row>
    <row r="2224" spans="1:7" x14ac:dyDescent="0.2">
      <c r="A2224" s="2">
        <v>2222</v>
      </c>
      <c r="B2224" s="2">
        <f t="shared" si="34"/>
        <v>78.12660000000001</v>
      </c>
      <c r="C2224">
        <v>64209</v>
      </c>
      <c r="D2224">
        <v>69164</v>
      </c>
      <c r="E2224">
        <v>59007</v>
      </c>
      <c r="F2224">
        <v>143192</v>
      </c>
      <c r="G2224">
        <v>55061</v>
      </c>
    </row>
    <row r="2225" spans="1:7" x14ac:dyDescent="0.2">
      <c r="A2225" s="2">
        <v>2223</v>
      </c>
      <c r="B2225" s="2">
        <f t="shared" si="34"/>
        <v>77.954800000000006</v>
      </c>
      <c r="C2225">
        <v>64207</v>
      </c>
      <c r="D2225">
        <v>68952</v>
      </c>
      <c r="E2225">
        <v>58992</v>
      </c>
      <c r="F2225">
        <v>142897</v>
      </c>
      <c r="G2225">
        <v>54726</v>
      </c>
    </row>
    <row r="2226" spans="1:7" x14ac:dyDescent="0.2">
      <c r="A2226" s="2">
        <v>2224</v>
      </c>
      <c r="B2226" s="2">
        <f t="shared" si="34"/>
        <v>77.831600000000009</v>
      </c>
      <c r="C2226">
        <v>64180</v>
      </c>
      <c r="D2226">
        <v>68428</v>
      </c>
      <c r="E2226">
        <v>58943</v>
      </c>
      <c r="F2226">
        <v>142889</v>
      </c>
      <c r="G2226">
        <v>54718</v>
      </c>
    </row>
    <row r="2227" spans="1:7" x14ac:dyDescent="0.2">
      <c r="A2227" s="2">
        <v>2225</v>
      </c>
      <c r="B2227" s="2">
        <f t="shared" si="34"/>
        <v>67.331999999999994</v>
      </c>
      <c r="C2227">
        <v>64179</v>
      </c>
      <c r="D2227">
        <v>68427</v>
      </c>
      <c r="E2227">
        <v>7174</v>
      </c>
      <c r="F2227">
        <v>142858</v>
      </c>
      <c r="G2227">
        <v>54022</v>
      </c>
    </row>
    <row r="2228" spans="1:7" x14ac:dyDescent="0.2">
      <c r="A2228" s="2">
        <v>2226</v>
      </c>
      <c r="B2228" s="2">
        <f t="shared" si="34"/>
        <v>70.291800000000009</v>
      </c>
      <c r="C2228">
        <v>63988</v>
      </c>
      <c r="D2228">
        <v>68402</v>
      </c>
      <c r="E2228">
        <v>22195</v>
      </c>
      <c r="F2228">
        <v>142855</v>
      </c>
      <c r="G2228">
        <v>54019</v>
      </c>
    </row>
    <row r="2229" spans="1:7" x14ac:dyDescent="0.2">
      <c r="A2229" s="2">
        <v>2227</v>
      </c>
      <c r="B2229" s="2">
        <f t="shared" si="34"/>
        <v>77.503199999999993</v>
      </c>
      <c r="C2229">
        <v>63858</v>
      </c>
      <c r="D2229">
        <v>68106</v>
      </c>
      <c r="E2229">
        <v>58819</v>
      </c>
      <c r="F2229">
        <v>142783</v>
      </c>
      <c r="G2229">
        <v>53950</v>
      </c>
    </row>
    <row r="2230" spans="1:7" x14ac:dyDescent="0.2">
      <c r="A2230" s="2">
        <v>2228</v>
      </c>
      <c r="B2230" s="2">
        <f t="shared" si="34"/>
        <v>77.321399999999997</v>
      </c>
      <c r="C2230">
        <v>63852</v>
      </c>
      <c r="D2230">
        <v>68018</v>
      </c>
      <c r="E2230">
        <v>58556</v>
      </c>
      <c r="F2230">
        <v>142539</v>
      </c>
      <c r="G2230">
        <v>53642</v>
      </c>
    </row>
    <row r="2231" spans="1:7" x14ac:dyDescent="0.2">
      <c r="A2231" s="2">
        <v>2229</v>
      </c>
      <c r="B2231" s="2">
        <f t="shared" si="34"/>
        <v>77.163200000000003</v>
      </c>
      <c r="C2231">
        <v>63774</v>
      </c>
      <c r="D2231">
        <v>68014</v>
      </c>
      <c r="E2231">
        <v>58552</v>
      </c>
      <c r="F2231">
        <v>141871</v>
      </c>
      <c r="G2231">
        <v>53605</v>
      </c>
    </row>
    <row r="2232" spans="1:7" x14ac:dyDescent="0.2">
      <c r="A2232" s="2">
        <v>2230</v>
      </c>
      <c r="B2232" s="2">
        <f t="shared" si="34"/>
        <v>68.711399999999998</v>
      </c>
      <c r="C2232">
        <v>63768</v>
      </c>
      <c r="D2232">
        <v>67982</v>
      </c>
      <c r="E2232">
        <v>16343</v>
      </c>
      <c r="F2232">
        <v>141865</v>
      </c>
      <c r="G2232">
        <v>53599</v>
      </c>
    </row>
    <row r="2233" spans="1:7" x14ac:dyDescent="0.2">
      <c r="A2233" s="2">
        <v>2231</v>
      </c>
      <c r="B2233" s="2">
        <f t="shared" si="34"/>
        <v>77.066000000000003</v>
      </c>
      <c r="C2233">
        <v>63656</v>
      </c>
      <c r="D2233">
        <v>67975</v>
      </c>
      <c r="E2233">
        <v>58338</v>
      </c>
      <c r="F2233">
        <v>141819</v>
      </c>
      <c r="G2233">
        <v>53542</v>
      </c>
    </row>
    <row r="2234" spans="1:7" x14ac:dyDescent="0.2">
      <c r="A2234" s="2">
        <v>2232</v>
      </c>
      <c r="B2234" s="2">
        <f t="shared" si="34"/>
        <v>77.051400000000001</v>
      </c>
      <c r="C2234">
        <v>63654</v>
      </c>
      <c r="D2234">
        <v>67966</v>
      </c>
      <c r="E2234">
        <v>58280</v>
      </c>
      <c r="F2234">
        <v>141817</v>
      </c>
      <c r="G2234">
        <v>53540</v>
      </c>
    </row>
    <row r="2235" spans="1:7" x14ac:dyDescent="0.2">
      <c r="A2235" s="2">
        <v>2233</v>
      </c>
      <c r="B2235" s="2">
        <f t="shared" si="34"/>
        <v>76.976199999999992</v>
      </c>
      <c r="C2235">
        <v>63631</v>
      </c>
      <c r="D2235">
        <v>67962</v>
      </c>
      <c r="E2235">
        <v>58276</v>
      </c>
      <c r="F2235">
        <v>141678</v>
      </c>
      <c r="G2235">
        <v>53334</v>
      </c>
    </row>
    <row r="2236" spans="1:7" x14ac:dyDescent="0.2">
      <c r="A2236" s="2">
        <v>2234</v>
      </c>
      <c r="B2236" s="2">
        <f t="shared" si="34"/>
        <v>76.7988</v>
      </c>
      <c r="C2236">
        <v>62940</v>
      </c>
      <c r="D2236">
        <v>67943</v>
      </c>
      <c r="E2236">
        <v>58113</v>
      </c>
      <c r="F2236">
        <v>141671</v>
      </c>
      <c r="G2236">
        <v>53327</v>
      </c>
    </row>
    <row r="2237" spans="1:7" x14ac:dyDescent="0.2">
      <c r="A2237" s="2">
        <v>2235</v>
      </c>
      <c r="B2237" s="2">
        <f t="shared" si="34"/>
        <v>76.6036</v>
      </c>
      <c r="C2237">
        <v>62932</v>
      </c>
      <c r="D2237">
        <v>67935</v>
      </c>
      <c r="E2237">
        <v>58105</v>
      </c>
      <c r="F2237">
        <v>141251</v>
      </c>
      <c r="G2237">
        <v>52795</v>
      </c>
    </row>
    <row r="2238" spans="1:7" x14ac:dyDescent="0.2">
      <c r="A2238" s="2">
        <v>2236</v>
      </c>
      <c r="B2238" s="2">
        <f t="shared" si="34"/>
        <v>76.558399999999992</v>
      </c>
      <c r="C2238">
        <v>62918</v>
      </c>
      <c r="D2238">
        <v>67851</v>
      </c>
      <c r="E2238">
        <v>57993</v>
      </c>
      <c r="F2238">
        <v>141243</v>
      </c>
      <c r="G2238">
        <v>52787</v>
      </c>
    </row>
    <row r="2239" spans="1:7" x14ac:dyDescent="0.2">
      <c r="A2239" s="2">
        <v>2237</v>
      </c>
      <c r="B2239" s="2">
        <f t="shared" si="34"/>
        <v>76.3262</v>
      </c>
      <c r="C2239">
        <v>62604</v>
      </c>
      <c r="D2239">
        <v>67842</v>
      </c>
      <c r="E2239">
        <v>57941</v>
      </c>
      <c r="F2239">
        <v>140532</v>
      </c>
      <c r="G2239">
        <v>52712</v>
      </c>
    </row>
    <row r="2240" spans="1:7" x14ac:dyDescent="0.2">
      <c r="A2240" s="2">
        <v>2238</v>
      </c>
      <c r="B2240" s="2">
        <f t="shared" si="34"/>
        <v>76.102999999999994</v>
      </c>
      <c r="C2240">
        <v>62160</v>
      </c>
      <c r="D2240">
        <v>67725</v>
      </c>
      <c r="E2240">
        <v>57937</v>
      </c>
      <c r="F2240">
        <v>140306</v>
      </c>
      <c r="G2240">
        <v>52387</v>
      </c>
    </row>
    <row r="2241" spans="1:7" x14ac:dyDescent="0.2">
      <c r="A2241" s="2">
        <v>2239</v>
      </c>
      <c r="B2241" s="2">
        <f t="shared" si="34"/>
        <v>75.5244</v>
      </c>
      <c r="C2241">
        <v>60673</v>
      </c>
      <c r="D2241">
        <v>66965</v>
      </c>
      <c r="E2241">
        <v>57292</v>
      </c>
      <c r="F2241">
        <v>140305</v>
      </c>
      <c r="G2241">
        <v>52387</v>
      </c>
    </row>
    <row r="2242" spans="1:7" x14ac:dyDescent="0.2">
      <c r="A2242" s="2">
        <v>2240</v>
      </c>
      <c r="B2242" s="2">
        <f t="shared" ref="B2242:B2305" si="35">AVERAGE(C2242:V2242)/1000</f>
        <v>75.182400000000001</v>
      </c>
      <c r="C2242">
        <v>60416</v>
      </c>
      <c r="D2242">
        <v>66671</v>
      </c>
      <c r="E2242">
        <v>56323</v>
      </c>
      <c r="F2242">
        <v>140143</v>
      </c>
      <c r="G2242">
        <v>52359</v>
      </c>
    </row>
    <row r="2243" spans="1:7" x14ac:dyDescent="0.2">
      <c r="A2243" s="2">
        <v>2241</v>
      </c>
      <c r="B2243" s="2">
        <f t="shared" si="35"/>
        <v>75.129199999999997</v>
      </c>
      <c r="C2243">
        <v>60389</v>
      </c>
      <c r="D2243">
        <v>66663</v>
      </c>
      <c r="E2243">
        <v>56138</v>
      </c>
      <c r="F2243">
        <v>140135</v>
      </c>
      <c r="G2243">
        <v>52321</v>
      </c>
    </row>
    <row r="2244" spans="1:7" x14ac:dyDescent="0.2">
      <c r="A2244" s="2">
        <v>2242</v>
      </c>
      <c r="B2244" s="2">
        <f t="shared" si="35"/>
        <v>74.834999999999994</v>
      </c>
      <c r="C2244">
        <v>60370</v>
      </c>
      <c r="D2244">
        <v>66590</v>
      </c>
      <c r="E2244">
        <v>55630</v>
      </c>
      <c r="F2244">
        <v>139657</v>
      </c>
      <c r="G2244">
        <v>51928</v>
      </c>
    </row>
    <row r="2245" spans="1:7" x14ac:dyDescent="0.2">
      <c r="A2245" s="2">
        <v>2243</v>
      </c>
      <c r="B2245" s="2">
        <f t="shared" si="35"/>
        <v>74.737800000000007</v>
      </c>
      <c r="C2245">
        <v>60277</v>
      </c>
      <c r="D2245">
        <v>66588</v>
      </c>
      <c r="E2245">
        <v>55471</v>
      </c>
      <c r="F2245">
        <v>139427</v>
      </c>
      <c r="G2245">
        <v>51926</v>
      </c>
    </row>
    <row r="2246" spans="1:7" x14ac:dyDescent="0.2">
      <c r="A2246" s="2">
        <v>2244</v>
      </c>
      <c r="B2246" s="2">
        <f t="shared" si="35"/>
        <v>74.640799999999999</v>
      </c>
      <c r="C2246">
        <v>60277</v>
      </c>
      <c r="D2246">
        <v>66561</v>
      </c>
      <c r="E2246">
        <v>55030</v>
      </c>
      <c r="F2246">
        <v>139422</v>
      </c>
      <c r="G2246">
        <v>51914</v>
      </c>
    </row>
    <row r="2247" spans="1:7" x14ac:dyDescent="0.2">
      <c r="A2247" s="2">
        <v>2245</v>
      </c>
      <c r="B2247" s="2">
        <f t="shared" si="35"/>
        <v>74.286600000000007</v>
      </c>
      <c r="C2247">
        <v>58506</v>
      </c>
      <c r="D2247">
        <v>66561</v>
      </c>
      <c r="E2247">
        <v>55030</v>
      </c>
      <c r="F2247">
        <v>139422</v>
      </c>
      <c r="G2247">
        <v>51914</v>
      </c>
    </row>
    <row r="2248" spans="1:7" x14ac:dyDescent="0.2">
      <c r="A2248" s="2">
        <v>2246</v>
      </c>
      <c r="B2248" s="2">
        <f t="shared" si="35"/>
        <v>73.947199999999995</v>
      </c>
      <c r="C2248">
        <v>58506</v>
      </c>
      <c r="D2248">
        <v>65604</v>
      </c>
      <c r="E2248">
        <v>54411</v>
      </c>
      <c r="F2248">
        <v>139349</v>
      </c>
      <c r="G2248">
        <v>51866</v>
      </c>
    </row>
    <row r="2249" spans="1:7" x14ac:dyDescent="0.2">
      <c r="A2249" s="2">
        <v>2247</v>
      </c>
      <c r="B2249" s="2">
        <f t="shared" si="35"/>
        <v>73.767600000000002</v>
      </c>
      <c r="C2249">
        <v>58399</v>
      </c>
      <c r="D2249">
        <v>65298</v>
      </c>
      <c r="E2249">
        <v>54207</v>
      </c>
      <c r="F2249">
        <v>139236</v>
      </c>
      <c r="G2249">
        <v>51698</v>
      </c>
    </row>
    <row r="2250" spans="1:7" x14ac:dyDescent="0.2">
      <c r="A2250" s="2">
        <v>2248</v>
      </c>
      <c r="B2250" s="2">
        <f t="shared" si="35"/>
        <v>73.446799999999996</v>
      </c>
      <c r="C2250">
        <v>57990</v>
      </c>
      <c r="D2250">
        <v>64846</v>
      </c>
      <c r="E2250">
        <v>53981</v>
      </c>
      <c r="F2250">
        <v>138726</v>
      </c>
      <c r="G2250">
        <v>51691</v>
      </c>
    </row>
    <row r="2251" spans="1:7" x14ac:dyDescent="0.2">
      <c r="A2251" s="2">
        <v>2249</v>
      </c>
      <c r="B2251" s="2">
        <f t="shared" si="35"/>
        <v>73.309600000000003</v>
      </c>
      <c r="C2251">
        <v>57981</v>
      </c>
      <c r="D2251">
        <v>64837</v>
      </c>
      <c r="E2251">
        <v>53633</v>
      </c>
      <c r="F2251">
        <v>138647</v>
      </c>
      <c r="G2251">
        <v>51450</v>
      </c>
    </row>
    <row r="2252" spans="1:7" x14ac:dyDescent="0.2">
      <c r="A2252" s="2">
        <v>2250</v>
      </c>
      <c r="B2252" s="2">
        <f t="shared" si="35"/>
        <v>73.141800000000003</v>
      </c>
      <c r="C2252">
        <v>57938</v>
      </c>
      <c r="D2252">
        <v>64192</v>
      </c>
      <c r="E2252">
        <v>53630</v>
      </c>
      <c r="F2252">
        <v>138644</v>
      </c>
      <c r="G2252">
        <v>51305</v>
      </c>
    </row>
    <row r="2253" spans="1:7" x14ac:dyDescent="0.2">
      <c r="A2253" s="2">
        <v>2251</v>
      </c>
      <c r="B2253" s="2">
        <f t="shared" si="35"/>
        <v>72.848399999999998</v>
      </c>
      <c r="C2253">
        <v>57827</v>
      </c>
      <c r="D2253">
        <v>63916</v>
      </c>
      <c r="E2253">
        <v>53550</v>
      </c>
      <c r="F2253">
        <v>137649</v>
      </c>
      <c r="G2253">
        <v>51300</v>
      </c>
    </row>
    <row r="2254" spans="1:7" x14ac:dyDescent="0.2">
      <c r="A2254" s="2">
        <v>2252</v>
      </c>
      <c r="B2254" s="2">
        <f t="shared" si="35"/>
        <v>72.552600000000012</v>
      </c>
      <c r="C2254">
        <v>57821</v>
      </c>
      <c r="D2254">
        <v>63088</v>
      </c>
      <c r="E2254">
        <v>53404</v>
      </c>
      <c r="F2254">
        <v>137200</v>
      </c>
      <c r="G2254">
        <v>51250</v>
      </c>
    </row>
    <row r="2255" spans="1:7" x14ac:dyDescent="0.2">
      <c r="A2255" s="2">
        <v>2253</v>
      </c>
      <c r="B2255" s="2">
        <f t="shared" si="35"/>
        <v>72.525800000000004</v>
      </c>
      <c r="C2255">
        <v>57818</v>
      </c>
      <c r="D2255">
        <v>63087</v>
      </c>
      <c r="E2255">
        <v>53403</v>
      </c>
      <c r="F2255">
        <v>137072</v>
      </c>
      <c r="G2255">
        <v>51249</v>
      </c>
    </row>
    <row r="2256" spans="1:7" x14ac:dyDescent="0.2">
      <c r="A2256" s="2">
        <v>2254</v>
      </c>
      <c r="B2256" s="2">
        <f t="shared" si="35"/>
        <v>72.065399999999997</v>
      </c>
      <c r="C2256">
        <v>57379</v>
      </c>
      <c r="D2256">
        <v>61964</v>
      </c>
      <c r="E2256">
        <v>53187</v>
      </c>
      <c r="F2256">
        <v>136659</v>
      </c>
      <c r="G2256">
        <v>51138</v>
      </c>
    </row>
    <row r="2257" spans="1:7" x14ac:dyDescent="0.2">
      <c r="A2257" s="2">
        <v>2255</v>
      </c>
      <c r="B2257" s="2">
        <f t="shared" si="35"/>
        <v>72.024000000000001</v>
      </c>
      <c r="C2257">
        <v>57371</v>
      </c>
      <c r="D2257">
        <v>61956</v>
      </c>
      <c r="E2257">
        <v>53128</v>
      </c>
      <c r="F2257">
        <v>136651</v>
      </c>
      <c r="G2257">
        <v>51014</v>
      </c>
    </row>
    <row r="2258" spans="1:7" x14ac:dyDescent="0.2">
      <c r="A2258" s="2">
        <v>2256</v>
      </c>
      <c r="B2258" s="2">
        <f t="shared" si="35"/>
        <v>71.87060000000001</v>
      </c>
      <c r="C2258">
        <v>56799</v>
      </c>
      <c r="D2258">
        <v>61944</v>
      </c>
      <c r="E2258">
        <v>53119</v>
      </c>
      <c r="F2258">
        <v>136486</v>
      </c>
      <c r="G2258">
        <v>51005</v>
      </c>
    </row>
    <row r="2259" spans="1:7" x14ac:dyDescent="0.2">
      <c r="A2259" s="2">
        <v>2257</v>
      </c>
      <c r="B2259" s="2">
        <f t="shared" si="35"/>
        <v>71.023800000000008</v>
      </c>
      <c r="C2259">
        <v>55481</v>
      </c>
      <c r="D2259">
        <v>61009</v>
      </c>
      <c r="E2259">
        <v>51339</v>
      </c>
      <c r="F2259">
        <v>136457</v>
      </c>
      <c r="G2259">
        <v>50833</v>
      </c>
    </row>
    <row r="2260" spans="1:7" x14ac:dyDescent="0.2">
      <c r="A2260" s="2">
        <v>2258</v>
      </c>
      <c r="B2260" s="2">
        <f t="shared" si="35"/>
        <v>36.831199999999995</v>
      </c>
      <c r="C2260">
        <v>5715</v>
      </c>
      <c r="D2260">
        <v>60747</v>
      </c>
      <c r="E2260">
        <v>51339</v>
      </c>
      <c r="F2260">
        <v>15522</v>
      </c>
      <c r="G2260">
        <v>50833</v>
      </c>
    </row>
    <row r="2261" spans="1:7" x14ac:dyDescent="0.2">
      <c r="A2261" s="2">
        <v>2259</v>
      </c>
      <c r="B2261" s="2">
        <f t="shared" si="35"/>
        <v>70.9572</v>
      </c>
      <c r="C2261">
        <v>55477</v>
      </c>
      <c r="D2261">
        <v>60743</v>
      </c>
      <c r="E2261">
        <v>51293</v>
      </c>
      <c r="F2261">
        <v>136453</v>
      </c>
      <c r="G2261">
        <v>50820</v>
      </c>
    </row>
    <row r="2262" spans="1:7" x14ac:dyDescent="0.2">
      <c r="A2262" s="2">
        <v>2260</v>
      </c>
      <c r="B2262" s="2">
        <f t="shared" si="35"/>
        <v>70.904399999999995</v>
      </c>
      <c r="C2262">
        <v>55379</v>
      </c>
      <c r="D2262">
        <v>60634</v>
      </c>
      <c r="E2262">
        <v>51292</v>
      </c>
      <c r="F2262">
        <v>136452</v>
      </c>
      <c r="G2262">
        <v>50765</v>
      </c>
    </row>
    <row r="2263" spans="1:7" x14ac:dyDescent="0.2">
      <c r="A2263" s="2">
        <v>2261</v>
      </c>
      <c r="B2263" s="2">
        <f t="shared" si="35"/>
        <v>70.594200000000001</v>
      </c>
      <c r="C2263">
        <v>55165</v>
      </c>
      <c r="D2263">
        <v>60302</v>
      </c>
      <c r="E2263">
        <v>50721</v>
      </c>
      <c r="F2263">
        <v>136449</v>
      </c>
      <c r="G2263">
        <v>50334</v>
      </c>
    </row>
    <row r="2264" spans="1:7" x14ac:dyDescent="0.2">
      <c r="A2264" s="2">
        <v>2262</v>
      </c>
      <c r="B2264" s="2">
        <f t="shared" si="35"/>
        <v>70.440799999999996</v>
      </c>
      <c r="C2264">
        <v>55157</v>
      </c>
      <c r="D2264">
        <v>60294</v>
      </c>
      <c r="E2264">
        <v>50713</v>
      </c>
      <c r="F2264">
        <v>136127</v>
      </c>
      <c r="G2264">
        <v>49913</v>
      </c>
    </row>
    <row r="2265" spans="1:7" x14ac:dyDescent="0.2">
      <c r="A2265" s="2">
        <v>2263</v>
      </c>
      <c r="B2265" s="2">
        <f t="shared" si="35"/>
        <v>69.763999999999996</v>
      </c>
      <c r="C2265">
        <v>54429</v>
      </c>
      <c r="D2265">
        <v>60237</v>
      </c>
      <c r="E2265">
        <v>50589</v>
      </c>
      <c r="F2265">
        <v>134434</v>
      </c>
      <c r="G2265">
        <v>49131</v>
      </c>
    </row>
    <row r="2266" spans="1:7" x14ac:dyDescent="0.2">
      <c r="A2266" s="2">
        <v>2264</v>
      </c>
      <c r="B2266" s="2">
        <f t="shared" si="35"/>
        <v>69.310600000000008</v>
      </c>
      <c r="C2266">
        <v>54292</v>
      </c>
      <c r="D2266">
        <v>59223</v>
      </c>
      <c r="E2266">
        <v>49748</v>
      </c>
      <c r="F2266">
        <v>134426</v>
      </c>
      <c r="G2266">
        <v>48864</v>
      </c>
    </row>
    <row r="2267" spans="1:7" x14ac:dyDescent="0.2">
      <c r="A2267" s="2">
        <v>2265</v>
      </c>
      <c r="B2267" s="2">
        <f t="shared" si="35"/>
        <v>61.858400000000003</v>
      </c>
      <c r="C2267">
        <v>54285</v>
      </c>
      <c r="D2267">
        <v>22387</v>
      </c>
      <c r="E2267">
        <v>49741</v>
      </c>
      <c r="F2267">
        <v>134373</v>
      </c>
      <c r="G2267">
        <v>48506</v>
      </c>
    </row>
    <row r="2268" spans="1:7" x14ac:dyDescent="0.2">
      <c r="A2268" s="2">
        <v>2266</v>
      </c>
      <c r="B2268" s="2">
        <f t="shared" si="35"/>
        <v>69.166399999999996</v>
      </c>
      <c r="C2268">
        <v>54272</v>
      </c>
      <c r="D2268">
        <v>58970</v>
      </c>
      <c r="E2268">
        <v>49731</v>
      </c>
      <c r="F2268">
        <v>134363</v>
      </c>
      <c r="G2268">
        <v>48496</v>
      </c>
    </row>
    <row r="2269" spans="1:7" x14ac:dyDescent="0.2">
      <c r="A2269" s="2">
        <v>2267</v>
      </c>
      <c r="B2269" s="2">
        <f t="shared" si="35"/>
        <v>69.023200000000003</v>
      </c>
      <c r="C2269">
        <v>54263</v>
      </c>
      <c r="D2269">
        <v>58506</v>
      </c>
      <c r="E2269">
        <v>49628</v>
      </c>
      <c r="F2269">
        <v>134279</v>
      </c>
      <c r="G2269">
        <v>48440</v>
      </c>
    </row>
    <row r="2270" spans="1:7" x14ac:dyDescent="0.2">
      <c r="A2270" s="2">
        <v>2268</v>
      </c>
      <c r="B2270" s="2">
        <f t="shared" si="35"/>
        <v>68.084199999999996</v>
      </c>
      <c r="C2270">
        <v>54115</v>
      </c>
      <c r="D2270">
        <v>56441</v>
      </c>
      <c r="E2270">
        <v>48906</v>
      </c>
      <c r="F2270">
        <v>133454</v>
      </c>
      <c r="G2270">
        <v>47505</v>
      </c>
    </row>
    <row r="2271" spans="1:7" x14ac:dyDescent="0.2">
      <c r="A2271" s="2">
        <v>2269</v>
      </c>
      <c r="B2271" s="2">
        <f t="shared" si="35"/>
        <v>67.907399999999996</v>
      </c>
      <c r="C2271">
        <v>54112</v>
      </c>
      <c r="D2271">
        <v>56436</v>
      </c>
      <c r="E2271">
        <v>48901</v>
      </c>
      <c r="F2271">
        <v>133401</v>
      </c>
      <c r="G2271">
        <v>46687</v>
      </c>
    </row>
    <row r="2272" spans="1:7" x14ac:dyDescent="0.2">
      <c r="A2272" s="2">
        <v>2270</v>
      </c>
      <c r="B2272" s="2">
        <f t="shared" si="35"/>
        <v>67.869600000000005</v>
      </c>
      <c r="C2272">
        <v>54044</v>
      </c>
      <c r="D2272">
        <v>56358</v>
      </c>
      <c r="E2272">
        <v>48876</v>
      </c>
      <c r="F2272">
        <v>133392</v>
      </c>
      <c r="G2272">
        <v>46678</v>
      </c>
    </row>
    <row r="2273" spans="1:7" x14ac:dyDescent="0.2">
      <c r="A2273" s="2">
        <v>2271</v>
      </c>
      <c r="B2273" s="2">
        <f t="shared" si="35"/>
        <v>67.681600000000003</v>
      </c>
      <c r="C2273">
        <v>53813</v>
      </c>
      <c r="D2273">
        <v>56246</v>
      </c>
      <c r="E2273">
        <v>48376</v>
      </c>
      <c r="F2273">
        <v>133350</v>
      </c>
      <c r="G2273">
        <v>46623</v>
      </c>
    </row>
    <row r="2274" spans="1:7" x14ac:dyDescent="0.2">
      <c r="A2274" s="2">
        <v>2272</v>
      </c>
      <c r="B2274" s="2">
        <f t="shared" si="35"/>
        <v>67.637199999999993</v>
      </c>
      <c r="C2274">
        <v>53807</v>
      </c>
      <c r="D2274">
        <v>56240</v>
      </c>
      <c r="E2274">
        <v>48283</v>
      </c>
      <c r="F2274">
        <v>133349</v>
      </c>
      <c r="G2274">
        <v>46507</v>
      </c>
    </row>
    <row r="2275" spans="1:7" x14ac:dyDescent="0.2">
      <c r="A2275" s="2">
        <v>2273</v>
      </c>
      <c r="B2275" s="2">
        <f t="shared" si="35"/>
        <v>67.352999999999994</v>
      </c>
      <c r="C2275">
        <v>53766</v>
      </c>
      <c r="D2275">
        <v>55632</v>
      </c>
      <c r="E2275">
        <v>47905</v>
      </c>
      <c r="F2275">
        <v>133296</v>
      </c>
      <c r="G2275">
        <v>46166</v>
      </c>
    </row>
    <row r="2276" spans="1:7" x14ac:dyDescent="0.2">
      <c r="A2276" s="2">
        <v>2274</v>
      </c>
      <c r="B2276" s="2">
        <f t="shared" si="35"/>
        <v>67.201399999999992</v>
      </c>
      <c r="C2276">
        <v>53044</v>
      </c>
      <c r="D2276">
        <v>55623</v>
      </c>
      <c r="E2276">
        <v>47896</v>
      </c>
      <c r="F2276">
        <v>133287</v>
      </c>
      <c r="G2276">
        <v>46157</v>
      </c>
    </row>
    <row r="2277" spans="1:7" x14ac:dyDescent="0.2">
      <c r="A2277" s="2">
        <v>2275</v>
      </c>
      <c r="B2277" s="2">
        <f t="shared" si="35"/>
        <v>67.149799999999999</v>
      </c>
      <c r="C2277">
        <v>53041</v>
      </c>
      <c r="D2277">
        <v>55589</v>
      </c>
      <c r="E2277">
        <v>47845</v>
      </c>
      <c r="F2277">
        <v>133254</v>
      </c>
      <c r="G2277">
        <v>46020</v>
      </c>
    </row>
    <row r="2278" spans="1:7" x14ac:dyDescent="0.2">
      <c r="A2278" s="2">
        <v>2276</v>
      </c>
      <c r="B2278" s="2">
        <f t="shared" si="35"/>
        <v>66.697399999999988</v>
      </c>
      <c r="C2278">
        <v>52955</v>
      </c>
      <c r="D2278">
        <v>55215</v>
      </c>
      <c r="E2278">
        <v>47069</v>
      </c>
      <c r="F2278">
        <v>133087</v>
      </c>
      <c r="G2278">
        <v>45161</v>
      </c>
    </row>
    <row r="2279" spans="1:7" x14ac:dyDescent="0.2">
      <c r="A2279" s="2">
        <v>2277</v>
      </c>
      <c r="B2279" s="2">
        <f t="shared" si="35"/>
        <v>66.533000000000001</v>
      </c>
      <c r="C2279">
        <v>52950</v>
      </c>
      <c r="D2279">
        <v>55011</v>
      </c>
      <c r="E2279">
        <v>46831</v>
      </c>
      <c r="F2279">
        <v>132828</v>
      </c>
      <c r="G2279">
        <v>45045</v>
      </c>
    </row>
    <row r="2280" spans="1:7" x14ac:dyDescent="0.2">
      <c r="A2280" s="2">
        <v>2278</v>
      </c>
      <c r="B2280" s="2">
        <f t="shared" si="35"/>
        <v>66.126199999999997</v>
      </c>
      <c r="C2280">
        <v>51577</v>
      </c>
      <c r="D2280">
        <v>54733</v>
      </c>
      <c r="E2280">
        <v>46458</v>
      </c>
      <c r="F2280">
        <v>132823</v>
      </c>
      <c r="G2280">
        <v>45040</v>
      </c>
    </row>
    <row r="2281" spans="1:7" x14ac:dyDescent="0.2">
      <c r="A2281" s="2">
        <v>2279</v>
      </c>
      <c r="B2281" s="2">
        <f t="shared" si="35"/>
        <v>66.026200000000003</v>
      </c>
      <c r="C2281">
        <v>51449</v>
      </c>
      <c r="D2281">
        <v>54730</v>
      </c>
      <c r="E2281">
        <v>46125</v>
      </c>
      <c r="F2281">
        <v>132820</v>
      </c>
      <c r="G2281">
        <v>45007</v>
      </c>
    </row>
    <row r="2282" spans="1:7" x14ac:dyDescent="0.2">
      <c r="A2282" s="2">
        <v>2280</v>
      </c>
      <c r="B2282" s="2">
        <f t="shared" si="35"/>
        <v>65.833199999999991</v>
      </c>
      <c r="C2282">
        <v>51089</v>
      </c>
      <c r="D2282">
        <v>54630</v>
      </c>
      <c r="E2282">
        <v>46117</v>
      </c>
      <c r="F2282">
        <v>132675</v>
      </c>
      <c r="G2282">
        <v>44655</v>
      </c>
    </row>
    <row r="2283" spans="1:7" x14ac:dyDescent="0.2">
      <c r="A2283" s="2">
        <v>2281</v>
      </c>
      <c r="B2283" s="2">
        <f t="shared" si="35"/>
        <v>65.296999999999997</v>
      </c>
      <c r="C2283">
        <v>50154</v>
      </c>
      <c r="D2283">
        <v>54630</v>
      </c>
      <c r="E2283">
        <v>46011</v>
      </c>
      <c r="F2283">
        <v>131341</v>
      </c>
      <c r="G2283">
        <v>44349</v>
      </c>
    </row>
    <row r="2284" spans="1:7" x14ac:dyDescent="0.2">
      <c r="A2284" s="2">
        <v>2282</v>
      </c>
      <c r="B2284" s="2">
        <f t="shared" si="35"/>
        <v>65.06519999999999</v>
      </c>
      <c r="C2284">
        <v>50146</v>
      </c>
      <c r="D2284">
        <v>53959</v>
      </c>
      <c r="E2284">
        <v>45743</v>
      </c>
      <c r="F2284">
        <v>131137</v>
      </c>
      <c r="G2284">
        <v>44341</v>
      </c>
    </row>
    <row r="2285" spans="1:7" x14ac:dyDescent="0.2">
      <c r="A2285" s="2">
        <v>2283</v>
      </c>
      <c r="B2285" s="2">
        <f t="shared" si="35"/>
        <v>65.052999999999997</v>
      </c>
      <c r="C2285">
        <v>50132</v>
      </c>
      <c r="D2285">
        <v>53955</v>
      </c>
      <c r="E2285">
        <v>45739</v>
      </c>
      <c r="F2285">
        <v>131133</v>
      </c>
      <c r="G2285">
        <v>44306</v>
      </c>
    </row>
    <row r="2286" spans="1:7" x14ac:dyDescent="0.2">
      <c r="A2286" s="2">
        <v>2284</v>
      </c>
      <c r="B2286" s="2">
        <f t="shared" si="35"/>
        <v>64.680199999999999</v>
      </c>
      <c r="C2286">
        <v>50124</v>
      </c>
      <c r="D2286">
        <v>53393</v>
      </c>
      <c r="E2286">
        <v>45238</v>
      </c>
      <c r="F2286">
        <v>130703</v>
      </c>
      <c r="G2286">
        <v>43943</v>
      </c>
    </row>
    <row r="2287" spans="1:7" x14ac:dyDescent="0.2">
      <c r="A2287" s="2">
        <v>2285</v>
      </c>
      <c r="B2287" s="2">
        <f t="shared" si="35"/>
        <v>64.547800000000009</v>
      </c>
      <c r="C2287">
        <v>50068</v>
      </c>
      <c r="D2287">
        <v>53389</v>
      </c>
      <c r="E2287">
        <v>44932</v>
      </c>
      <c r="F2287">
        <v>130411</v>
      </c>
      <c r="G2287">
        <v>43939</v>
      </c>
    </row>
    <row r="2288" spans="1:7" x14ac:dyDescent="0.2">
      <c r="A2288" s="2">
        <v>2286</v>
      </c>
      <c r="B2288" s="2">
        <f t="shared" si="35"/>
        <v>64.506799999999998</v>
      </c>
      <c r="C2288">
        <v>49994</v>
      </c>
      <c r="D2288">
        <v>53333</v>
      </c>
      <c r="E2288">
        <v>44931</v>
      </c>
      <c r="F2288">
        <v>130410</v>
      </c>
      <c r="G2288">
        <v>43866</v>
      </c>
    </row>
    <row r="2289" spans="1:7" x14ac:dyDescent="0.2">
      <c r="A2289" s="2">
        <v>2287</v>
      </c>
      <c r="B2289" s="2">
        <f t="shared" si="35"/>
        <v>64.397400000000005</v>
      </c>
      <c r="C2289">
        <v>49986</v>
      </c>
      <c r="D2289">
        <v>53007</v>
      </c>
      <c r="E2289">
        <v>44840</v>
      </c>
      <c r="F2289">
        <v>130316</v>
      </c>
      <c r="G2289">
        <v>43838</v>
      </c>
    </row>
    <row r="2290" spans="1:7" x14ac:dyDescent="0.2">
      <c r="A2290" s="2">
        <v>2288</v>
      </c>
      <c r="B2290" s="2">
        <f t="shared" si="35"/>
        <v>64.165800000000004</v>
      </c>
      <c r="C2290">
        <v>49895</v>
      </c>
      <c r="D2290">
        <v>52398</v>
      </c>
      <c r="E2290">
        <v>44575</v>
      </c>
      <c r="F2290">
        <v>130124</v>
      </c>
      <c r="G2290">
        <v>43837</v>
      </c>
    </row>
    <row r="2291" spans="1:7" x14ac:dyDescent="0.2">
      <c r="A2291" s="2">
        <v>2289</v>
      </c>
      <c r="B2291" s="2">
        <f t="shared" si="35"/>
        <v>64.137799999999999</v>
      </c>
      <c r="C2291">
        <v>49893</v>
      </c>
      <c r="D2291">
        <v>52396</v>
      </c>
      <c r="E2291">
        <v>44573</v>
      </c>
      <c r="F2291">
        <v>130122</v>
      </c>
      <c r="G2291">
        <v>43705</v>
      </c>
    </row>
    <row r="2292" spans="1:7" x14ac:dyDescent="0.2">
      <c r="A2292" s="2">
        <v>2290</v>
      </c>
      <c r="B2292" s="2">
        <f t="shared" si="35"/>
        <v>64.046599999999998</v>
      </c>
      <c r="C2292">
        <v>49849</v>
      </c>
      <c r="D2292">
        <v>52258</v>
      </c>
      <c r="E2292">
        <v>44520</v>
      </c>
      <c r="F2292">
        <v>130122</v>
      </c>
      <c r="G2292">
        <v>43484</v>
      </c>
    </row>
    <row r="2293" spans="1:7" x14ac:dyDescent="0.2">
      <c r="A2293" s="2">
        <v>2291</v>
      </c>
      <c r="B2293" s="2">
        <f t="shared" si="35"/>
        <v>64.025999999999996</v>
      </c>
      <c r="C2293">
        <v>49848</v>
      </c>
      <c r="D2293">
        <v>52257</v>
      </c>
      <c r="E2293">
        <v>44519</v>
      </c>
      <c r="F2293">
        <v>130023</v>
      </c>
      <c r="G2293">
        <v>43483</v>
      </c>
    </row>
    <row r="2294" spans="1:7" x14ac:dyDescent="0.2">
      <c r="A2294" s="2">
        <v>2292</v>
      </c>
      <c r="B2294" s="2">
        <f t="shared" si="35"/>
        <v>63.763800000000003</v>
      </c>
      <c r="C2294">
        <v>49771</v>
      </c>
      <c r="D2294">
        <v>51134</v>
      </c>
      <c r="E2294">
        <v>44504</v>
      </c>
      <c r="F2294">
        <v>130020</v>
      </c>
      <c r="G2294">
        <v>43390</v>
      </c>
    </row>
    <row r="2295" spans="1:7" x14ac:dyDescent="0.2">
      <c r="A2295" s="2">
        <v>2293</v>
      </c>
      <c r="B2295" s="2">
        <f t="shared" si="35"/>
        <v>63.386000000000003</v>
      </c>
      <c r="C2295">
        <v>49440</v>
      </c>
      <c r="D2295">
        <v>50704</v>
      </c>
      <c r="E2295">
        <v>43628</v>
      </c>
      <c r="F2295">
        <v>130001</v>
      </c>
      <c r="G2295">
        <v>43157</v>
      </c>
    </row>
    <row r="2296" spans="1:7" x14ac:dyDescent="0.2">
      <c r="A2296" s="2">
        <v>2294</v>
      </c>
      <c r="B2296" s="2">
        <f t="shared" si="35"/>
        <v>63.360800000000005</v>
      </c>
      <c r="C2296">
        <v>49349</v>
      </c>
      <c r="D2296">
        <v>50696</v>
      </c>
      <c r="E2296">
        <v>43620</v>
      </c>
      <c r="F2296">
        <v>129993</v>
      </c>
      <c r="G2296">
        <v>43146</v>
      </c>
    </row>
    <row r="2297" spans="1:7" x14ac:dyDescent="0.2">
      <c r="A2297" s="2">
        <v>2295</v>
      </c>
      <c r="B2297" s="2">
        <f t="shared" si="35"/>
        <v>63.290800000000004</v>
      </c>
      <c r="C2297">
        <v>49343</v>
      </c>
      <c r="D2297">
        <v>50649</v>
      </c>
      <c r="E2297">
        <v>43539</v>
      </c>
      <c r="F2297">
        <v>129930</v>
      </c>
      <c r="G2297">
        <v>42993</v>
      </c>
    </row>
    <row r="2298" spans="1:7" x14ac:dyDescent="0.2">
      <c r="A2298" s="2">
        <v>2296</v>
      </c>
      <c r="B2298" s="2">
        <f t="shared" si="35"/>
        <v>62.9176</v>
      </c>
      <c r="C2298">
        <v>49314</v>
      </c>
      <c r="D2298">
        <v>50494</v>
      </c>
      <c r="E2298">
        <v>42125</v>
      </c>
      <c r="F2298">
        <v>129924</v>
      </c>
      <c r="G2298">
        <v>42731</v>
      </c>
    </row>
    <row r="2299" spans="1:7" x14ac:dyDescent="0.2">
      <c r="A2299" s="2">
        <v>2297</v>
      </c>
      <c r="B2299" s="2">
        <f t="shared" si="35"/>
        <v>62.708199999999998</v>
      </c>
      <c r="C2299">
        <v>49308</v>
      </c>
      <c r="D2299">
        <v>50494</v>
      </c>
      <c r="E2299">
        <v>41365</v>
      </c>
      <c r="F2299">
        <v>129649</v>
      </c>
      <c r="G2299">
        <v>42725</v>
      </c>
    </row>
    <row r="2300" spans="1:7" x14ac:dyDescent="0.2">
      <c r="A2300" s="2">
        <v>2298</v>
      </c>
      <c r="B2300" s="2">
        <f t="shared" si="35"/>
        <v>62.664000000000001</v>
      </c>
      <c r="C2300">
        <v>49253</v>
      </c>
      <c r="D2300">
        <v>50417</v>
      </c>
      <c r="E2300">
        <v>41358</v>
      </c>
      <c r="F2300">
        <v>129585</v>
      </c>
      <c r="G2300">
        <v>42707</v>
      </c>
    </row>
    <row r="2301" spans="1:7" x14ac:dyDescent="0.2">
      <c r="A2301" s="2">
        <v>2299</v>
      </c>
      <c r="B2301" s="2">
        <f t="shared" si="35"/>
        <v>62.526800000000001</v>
      </c>
      <c r="C2301">
        <v>48991</v>
      </c>
      <c r="D2301">
        <v>50116</v>
      </c>
      <c r="E2301">
        <v>41330</v>
      </c>
      <c r="F2301">
        <v>129582</v>
      </c>
      <c r="G2301">
        <v>42615</v>
      </c>
    </row>
    <row r="2302" spans="1:7" x14ac:dyDescent="0.2">
      <c r="A2302" s="2">
        <v>2300</v>
      </c>
      <c r="B2302" s="2">
        <f t="shared" si="35"/>
        <v>62.190599999999996</v>
      </c>
      <c r="C2302">
        <v>48982</v>
      </c>
      <c r="D2302">
        <v>49306</v>
      </c>
      <c r="E2302">
        <v>41137</v>
      </c>
      <c r="F2302">
        <v>129476</v>
      </c>
      <c r="G2302">
        <v>42052</v>
      </c>
    </row>
    <row r="2303" spans="1:7" x14ac:dyDescent="0.2">
      <c r="A2303" s="2">
        <v>2301</v>
      </c>
      <c r="B2303" s="2">
        <f t="shared" si="35"/>
        <v>61.998400000000004</v>
      </c>
      <c r="C2303">
        <v>48960</v>
      </c>
      <c r="D2303">
        <v>49300</v>
      </c>
      <c r="E2303">
        <v>40246</v>
      </c>
      <c r="F2303">
        <v>129470</v>
      </c>
      <c r="G2303">
        <v>42016</v>
      </c>
    </row>
    <row r="2304" spans="1:7" x14ac:dyDescent="0.2">
      <c r="A2304" s="2">
        <v>2302</v>
      </c>
      <c r="B2304" s="2">
        <f t="shared" si="35"/>
        <v>61.704999999999998</v>
      </c>
      <c r="C2304">
        <v>47630</v>
      </c>
      <c r="D2304">
        <v>49226</v>
      </c>
      <c r="E2304">
        <v>40244</v>
      </c>
      <c r="F2304">
        <v>129411</v>
      </c>
      <c r="G2304">
        <v>42014</v>
      </c>
    </row>
    <row r="2305" spans="1:7" x14ac:dyDescent="0.2">
      <c r="A2305" s="2">
        <v>2303</v>
      </c>
      <c r="B2305" s="2">
        <f t="shared" si="35"/>
        <v>61.531999999999996</v>
      </c>
      <c r="C2305">
        <v>47624</v>
      </c>
      <c r="D2305">
        <v>49220</v>
      </c>
      <c r="E2305">
        <v>39656</v>
      </c>
      <c r="F2305">
        <v>129259</v>
      </c>
      <c r="G2305">
        <v>41901</v>
      </c>
    </row>
    <row r="2306" spans="1:7" x14ac:dyDescent="0.2">
      <c r="A2306" s="2">
        <v>2304</v>
      </c>
      <c r="B2306" s="2">
        <f t="shared" ref="B2306:B2369" si="36">AVERAGE(C2306:V2306)/1000</f>
        <v>61.311399999999999</v>
      </c>
      <c r="C2306">
        <v>46993</v>
      </c>
      <c r="D2306">
        <v>49138</v>
      </c>
      <c r="E2306">
        <v>39286</v>
      </c>
      <c r="F2306">
        <v>129249</v>
      </c>
      <c r="G2306">
        <v>41891</v>
      </c>
    </row>
    <row r="2307" spans="1:7" x14ac:dyDescent="0.2">
      <c r="A2307" s="2">
        <v>2305</v>
      </c>
      <c r="B2307" s="2">
        <f t="shared" si="36"/>
        <v>61.113</v>
      </c>
      <c r="C2307">
        <v>46984</v>
      </c>
      <c r="D2307">
        <v>48865</v>
      </c>
      <c r="E2307">
        <v>39277</v>
      </c>
      <c r="F2307">
        <v>128567</v>
      </c>
      <c r="G2307">
        <v>41872</v>
      </c>
    </row>
    <row r="2308" spans="1:7" x14ac:dyDescent="0.2">
      <c r="A2308" s="2">
        <v>2306</v>
      </c>
      <c r="B2308" s="2">
        <f t="shared" si="36"/>
        <v>61.017400000000002</v>
      </c>
      <c r="C2308">
        <v>46903</v>
      </c>
      <c r="D2308">
        <v>48533</v>
      </c>
      <c r="E2308">
        <v>39216</v>
      </c>
      <c r="F2308">
        <v>128565</v>
      </c>
      <c r="G2308">
        <v>41870</v>
      </c>
    </row>
    <row r="2309" spans="1:7" x14ac:dyDescent="0.2">
      <c r="A2309" s="2">
        <v>2307</v>
      </c>
      <c r="B2309" s="2">
        <f t="shared" si="36"/>
        <v>60.686199999999999</v>
      </c>
      <c r="C2309">
        <v>46681</v>
      </c>
      <c r="D2309">
        <v>48527</v>
      </c>
      <c r="E2309">
        <v>39184</v>
      </c>
      <c r="F2309">
        <v>128500</v>
      </c>
      <c r="G2309">
        <v>40539</v>
      </c>
    </row>
    <row r="2310" spans="1:7" x14ac:dyDescent="0.2">
      <c r="A2310" s="2">
        <v>2308</v>
      </c>
      <c r="B2310" s="2">
        <f t="shared" si="36"/>
        <v>50.953199999999995</v>
      </c>
      <c r="C2310">
        <v>46674</v>
      </c>
      <c r="D2310">
        <v>10</v>
      </c>
      <c r="E2310">
        <v>39135</v>
      </c>
      <c r="F2310">
        <v>128493</v>
      </c>
      <c r="G2310">
        <v>40454</v>
      </c>
    </row>
    <row r="2311" spans="1:7" x14ac:dyDescent="0.2">
      <c r="A2311" s="2">
        <v>2309</v>
      </c>
      <c r="B2311" s="2">
        <f t="shared" si="36"/>
        <v>50.83</v>
      </c>
      <c r="C2311">
        <v>46482</v>
      </c>
      <c r="D2311">
        <v>1</v>
      </c>
      <c r="E2311">
        <v>38756</v>
      </c>
      <c r="F2311">
        <v>128466</v>
      </c>
      <c r="G2311">
        <v>40445</v>
      </c>
    </row>
    <row r="2312" spans="1:7" x14ac:dyDescent="0.2">
      <c r="A2312" s="2">
        <v>2310</v>
      </c>
      <c r="B2312" s="2">
        <f t="shared" si="36"/>
        <v>60.463000000000001</v>
      </c>
      <c r="C2312">
        <v>46338</v>
      </c>
      <c r="D2312">
        <v>48507</v>
      </c>
      <c r="E2312">
        <v>38575</v>
      </c>
      <c r="F2312">
        <v>128463</v>
      </c>
      <c r="G2312">
        <v>40432</v>
      </c>
    </row>
    <row r="2313" spans="1:7" x14ac:dyDescent="0.2">
      <c r="A2313" s="2">
        <v>2311</v>
      </c>
      <c r="B2313" s="2">
        <f t="shared" si="36"/>
        <v>60.414000000000001</v>
      </c>
      <c r="C2313">
        <v>46338</v>
      </c>
      <c r="D2313">
        <v>48278</v>
      </c>
      <c r="E2313">
        <v>38575</v>
      </c>
      <c r="F2313">
        <v>128447</v>
      </c>
      <c r="G2313">
        <v>40432</v>
      </c>
    </row>
    <row r="2314" spans="1:7" x14ac:dyDescent="0.2">
      <c r="A2314" s="2">
        <v>2312</v>
      </c>
      <c r="B2314" s="2">
        <f t="shared" si="36"/>
        <v>60.062199999999997</v>
      </c>
      <c r="C2314">
        <v>45583</v>
      </c>
      <c r="D2314">
        <v>48272</v>
      </c>
      <c r="E2314">
        <v>37867</v>
      </c>
      <c r="F2314">
        <v>128273</v>
      </c>
      <c r="G2314">
        <v>40316</v>
      </c>
    </row>
    <row r="2315" spans="1:7" x14ac:dyDescent="0.2">
      <c r="A2315" s="2">
        <v>2313</v>
      </c>
      <c r="B2315" s="2">
        <f t="shared" si="36"/>
        <v>59.851999999999997</v>
      </c>
      <c r="C2315">
        <v>45417</v>
      </c>
      <c r="D2315">
        <v>48160</v>
      </c>
      <c r="E2315">
        <v>37859</v>
      </c>
      <c r="F2315">
        <v>127648</v>
      </c>
      <c r="G2315">
        <v>40176</v>
      </c>
    </row>
    <row r="2316" spans="1:7" x14ac:dyDescent="0.2">
      <c r="A2316" s="2">
        <v>2314</v>
      </c>
      <c r="B2316" s="2">
        <f t="shared" si="36"/>
        <v>59.4846</v>
      </c>
      <c r="C2316">
        <v>44550</v>
      </c>
      <c r="D2316">
        <v>47904</v>
      </c>
      <c r="E2316">
        <v>37415</v>
      </c>
      <c r="F2316">
        <v>127384</v>
      </c>
      <c r="G2316">
        <v>40170</v>
      </c>
    </row>
    <row r="2317" spans="1:7" x14ac:dyDescent="0.2">
      <c r="A2317" s="2">
        <v>2315</v>
      </c>
      <c r="B2317" s="2">
        <f t="shared" si="36"/>
        <v>59.421599999999998</v>
      </c>
      <c r="C2317">
        <v>44546</v>
      </c>
      <c r="D2317">
        <v>47609</v>
      </c>
      <c r="E2317">
        <v>37411</v>
      </c>
      <c r="F2317">
        <v>127380</v>
      </c>
      <c r="G2317">
        <v>40162</v>
      </c>
    </row>
    <row r="2318" spans="1:7" x14ac:dyDescent="0.2">
      <c r="A2318" s="2">
        <v>2316</v>
      </c>
      <c r="B2318" s="2">
        <f t="shared" si="36"/>
        <v>59.254400000000004</v>
      </c>
      <c r="C2318">
        <v>44420</v>
      </c>
      <c r="D2318">
        <v>47379</v>
      </c>
      <c r="E2318">
        <v>37283</v>
      </c>
      <c r="F2318">
        <v>127359</v>
      </c>
      <c r="G2318">
        <v>39831</v>
      </c>
    </row>
    <row r="2319" spans="1:7" x14ac:dyDescent="0.2">
      <c r="A2319" s="2">
        <v>2317</v>
      </c>
      <c r="B2319" s="2">
        <f t="shared" si="36"/>
        <v>59.067599999999999</v>
      </c>
      <c r="C2319">
        <v>44048</v>
      </c>
      <c r="D2319">
        <v>47109</v>
      </c>
      <c r="E2319">
        <v>37005</v>
      </c>
      <c r="F2319">
        <v>127352</v>
      </c>
      <c r="G2319">
        <v>39824</v>
      </c>
    </row>
    <row r="2320" spans="1:7" x14ac:dyDescent="0.2">
      <c r="A2320" s="2">
        <v>2318</v>
      </c>
      <c r="B2320" s="2">
        <f t="shared" si="36"/>
        <v>58.994199999999999</v>
      </c>
      <c r="C2320">
        <v>43796</v>
      </c>
      <c r="D2320">
        <v>47099</v>
      </c>
      <c r="E2320">
        <v>36995</v>
      </c>
      <c r="F2320">
        <v>127303</v>
      </c>
      <c r="G2320">
        <v>39778</v>
      </c>
    </row>
    <row r="2321" spans="1:7" x14ac:dyDescent="0.2">
      <c r="A2321" s="2">
        <v>2319</v>
      </c>
      <c r="B2321" s="2">
        <f t="shared" si="36"/>
        <v>58.739599999999996</v>
      </c>
      <c r="C2321">
        <v>43052</v>
      </c>
      <c r="D2321">
        <v>46977</v>
      </c>
      <c r="E2321">
        <v>36915</v>
      </c>
      <c r="F2321">
        <v>126979</v>
      </c>
      <c r="G2321">
        <v>39775</v>
      </c>
    </row>
    <row r="2322" spans="1:7" x14ac:dyDescent="0.2">
      <c r="A2322" s="2">
        <v>2320</v>
      </c>
      <c r="B2322" s="2">
        <f t="shared" si="36"/>
        <v>58.607199999999999</v>
      </c>
      <c r="C2322">
        <v>43049</v>
      </c>
      <c r="D2322">
        <v>46833</v>
      </c>
      <c r="E2322">
        <v>36659</v>
      </c>
      <c r="F2322">
        <v>126750</v>
      </c>
      <c r="G2322">
        <v>39745</v>
      </c>
    </row>
    <row r="2323" spans="1:7" x14ac:dyDescent="0.2">
      <c r="A2323" s="2">
        <v>2321</v>
      </c>
      <c r="B2323" s="2">
        <f t="shared" si="36"/>
        <v>58.437400000000004</v>
      </c>
      <c r="C2323">
        <v>42909</v>
      </c>
      <c r="D2323">
        <v>46833</v>
      </c>
      <c r="E2323">
        <v>36381</v>
      </c>
      <c r="F2323">
        <v>126319</v>
      </c>
      <c r="G2323">
        <v>39745</v>
      </c>
    </row>
    <row r="2324" spans="1:7" x14ac:dyDescent="0.2">
      <c r="A2324" s="2">
        <v>2322</v>
      </c>
      <c r="B2324" s="2">
        <f t="shared" si="36"/>
        <v>58.310600000000001</v>
      </c>
      <c r="C2324">
        <v>42617</v>
      </c>
      <c r="D2324">
        <v>46647</v>
      </c>
      <c r="E2324">
        <v>36374</v>
      </c>
      <c r="F2324">
        <v>126235</v>
      </c>
      <c r="G2324">
        <v>39680</v>
      </c>
    </row>
    <row r="2325" spans="1:7" x14ac:dyDescent="0.2">
      <c r="A2325" s="2">
        <v>2323</v>
      </c>
      <c r="B2325" s="2">
        <f t="shared" si="36"/>
        <v>58.151000000000003</v>
      </c>
      <c r="C2325">
        <v>42616</v>
      </c>
      <c r="D2325">
        <v>46013</v>
      </c>
      <c r="E2325">
        <v>36351</v>
      </c>
      <c r="F2325">
        <v>126234</v>
      </c>
      <c r="G2325">
        <v>39541</v>
      </c>
    </row>
    <row r="2326" spans="1:7" x14ac:dyDescent="0.2">
      <c r="A2326" s="2">
        <v>2324</v>
      </c>
      <c r="B2326" s="2">
        <f t="shared" si="36"/>
        <v>57.862400000000001</v>
      </c>
      <c r="C2326">
        <v>42508</v>
      </c>
      <c r="D2326">
        <v>46007</v>
      </c>
      <c r="E2326">
        <v>35592</v>
      </c>
      <c r="F2326">
        <v>125988</v>
      </c>
      <c r="G2326">
        <v>39217</v>
      </c>
    </row>
    <row r="2327" spans="1:7" x14ac:dyDescent="0.2">
      <c r="A2327" s="2">
        <v>2325</v>
      </c>
      <c r="B2327" s="2">
        <f t="shared" si="36"/>
        <v>57.722799999999999</v>
      </c>
      <c r="C2327">
        <v>42489</v>
      </c>
      <c r="D2327">
        <v>45352</v>
      </c>
      <c r="E2327">
        <v>35584</v>
      </c>
      <c r="F2327">
        <v>125980</v>
      </c>
      <c r="G2327">
        <v>39209</v>
      </c>
    </row>
    <row r="2328" spans="1:7" x14ac:dyDescent="0.2">
      <c r="A2328" s="2">
        <v>2326</v>
      </c>
      <c r="B2328" s="2">
        <f t="shared" si="36"/>
        <v>57.598399999999998</v>
      </c>
      <c r="C2328">
        <v>42486</v>
      </c>
      <c r="D2328">
        <v>45352</v>
      </c>
      <c r="E2328">
        <v>35581</v>
      </c>
      <c r="F2328">
        <v>125967</v>
      </c>
      <c r="G2328">
        <v>38606</v>
      </c>
    </row>
    <row r="2329" spans="1:7" x14ac:dyDescent="0.2">
      <c r="A2329" s="2">
        <v>2327</v>
      </c>
      <c r="B2329" s="2">
        <f t="shared" si="36"/>
        <v>57.534999999999997</v>
      </c>
      <c r="C2329">
        <v>42395</v>
      </c>
      <c r="D2329">
        <v>45211</v>
      </c>
      <c r="E2329">
        <v>35574</v>
      </c>
      <c r="F2329">
        <v>125896</v>
      </c>
      <c r="G2329">
        <v>38599</v>
      </c>
    </row>
    <row r="2330" spans="1:7" x14ac:dyDescent="0.2">
      <c r="A2330" s="2">
        <v>2328</v>
      </c>
      <c r="B2330" s="2">
        <f t="shared" si="36"/>
        <v>57.235199999999999</v>
      </c>
      <c r="C2330">
        <v>42390</v>
      </c>
      <c r="D2330">
        <v>43841</v>
      </c>
      <c r="E2330">
        <v>35513</v>
      </c>
      <c r="F2330">
        <v>125839</v>
      </c>
      <c r="G2330">
        <v>38593</v>
      </c>
    </row>
    <row r="2331" spans="1:7" x14ac:dyDescent="0.2">
      <c r="A2331" s="2">
        <v>2329</v>
      </c>
      <c r="B2331" s="2">
        <f t="shared" si="36"/>
        <v>56.956600000000002</v>
      </c>
      <c r="C2331">
        <v>41878</v>
      </c>
      <c r="D2331">
        <v>43841</v>
      </c>
      <c r="E2331">
        <v>35513</v>
      </c>
      <c r="F2331">
        <v>125405</v>
      </c>
      <c r="G2331">
        <v>38146</v>
      </c>
    </row>
    <row r="2332" spans="1:7" x14ac:dyDescent="0.2">
      <c r="A2332" s="2">
        <v>2330</v>
      </c>
      <c r="B2332" s="2">
        <f t="shared" si="36"/>
        <v>56.646599999999999</v>
      </c>
      <c r="C2332">
        <v>41373</v>
      </c>
      <c r="D2332">
        <v>43808</v>
      </c>
      <c r="E2332">
        <v>35478</v>
      </c>
      <c r="F2332">
        <v>125257</v>
      </c>
      <c r="G2332">
        <v>37317</v>
      </c>
    </row>
    <row r="2333" spans="1:7" x14ac:dyDescent="0.2">
      <c r="A2333" s="2">
        <v>2331</v>
      </c>
      <c r="B2333" s="2">
        <f t="shared" si="36"/>
        <v>56.233400000000003</v>
      </c>
      <c r="C2333">
        <v>41247</v>
      </c>
      <c r="D2333">
        <v>43451</v>
      </c>
      <c r="E2333">
        <v>35470</v>
      </c>
      <c r="F2333">
        <v>123690</v>
      </c>
      <c r="G2333">
        <v>37309</v>
      </c>
    </row>
    <row r="2334" spans="1:7" x14ac:dyDescent="0.2">
      <c r="A2334" s="2">
        <v>2332</v>
      </c>
      <c r="B2334" s="2">
        <f t="shared" si="36"/>
        <v>56.2254</v>
      </c>
      <c r="C2334">
        <v>41241</v>
      </c>
      <c r="D2334">
        <v>43445</v>
      </c>
      <c r="E2334">
        <v>35460</v>
      </c>
      <c r="F2334">
        <v>123690</v>
      </c>
      <c r="G2334">
        <v>37291</v>
      </c>
    </row>
    <row r="2335" spans="1:7" x14ac:dyDescent="0.2">
      <c r="A2335" s="2">
        <v>2333</v>
      </c>
      <c r="B2335" s="2">
        <f t="shared" si="36"/>
        <v>55.533000000000001</v>
      </c>
      <c r="C2335">
        <v>41058</v>
      </c>
      <c r="D2335">
        <v>40670</v>
      </c>
      <c r="E2335">
        <v>35457</v>
      </c>
      <c r="F2335">
        <v>123192</v>
      </c>
      <c r="G2335">
        <v>37288</v>
      </c>
    </row>
    <row r="2336" spans="1:7" x14ac:dyDescent="0.2">
      <c r="A2336" s="2">
        <v>2334</v>
      </c>
      <c r="B2336" s="2">
        <f t="shared" si="36"/>
        <v>54.831800000000001</v>
      </c>
      <c r="C2336">
        <v>41057</v>
      </c>
      <c r="D2336">
        <v>40253</v>
      </c>
      <c r="E2336">
        <v>35429</v>
      </c>
      <c r="F2336">
        <v>120255</v>
      </c>
      <c r="G2336">
        <v>37165</v>
      </c>
    </row>
    <row r="2337" spans="1:7" x14ac:dyDescent="0.2">
      <c r="A2337" s="2">
        <v>2335</v>
      </c>
      <c r="B2337" s="2">
        <f t="shared" si="36"/>
        <v>54.4146</v>
      </c>
      <c r="C2337">
        <v>41005</v>
      </c>
      <c r="D2337">
        <v>38843</v>
      </c>
      <c r="E2337">
        <v>35420</v>
      </c>
      <c r="F2337">
        <v>119790</v>
      </c>
      <c r="G2337">
        <v>37015</v>
      </c>
    </row>
    <row r="2338" spans="1:7" x14ac:dyDescent="0.2">
      <c r="A2338" s="2">
        <v>2336</v>
      </c>
      <c r="B2338" s="2">
        <f t="shared" si="36"/>
        <v>54.235999999999997</v>
      </c>
      <c r="C2338">
        <v>40939</v>
      </c>
      <c r="D2338">
        <v>38834</v>
      </c>
      <c r="E2338">
        <v>34900</v>
      </c>
      <c r="F2338">
        <v>119501</v>
      </c>
      <c r="G2338">
        <v>37006</v>
      </c>
    </row>
    <row r="2339" spans="1:7" x14ac:dyDescent="0.2">
      <c r="A2339" s="2">
        <v>2337</v>
      </c>
      <c r="B2339" s="2">
        <f t="shared" si="36"/>
        <v>54.173400000000001</v>
      </c>
      <c r="C2339">
        <v>40936</v>
      </c>
      <c r="D2339">
        <v>38778</v>
      </c>
      <c r="E2339">
        <v>34655</v>
      </c>
      <c r="F2339">
        <v>119498</v>
      </c>
      <c r="G2339">
        <v>37000</v>
      </c>
    </row>
    <row r="2340" spans="1:7" x14ac:dyDescent="0.2">
      <c r="A2340" s="2">
        <v>2338</v>
      </c>
      <c r="B2340" s="2">
        <f t="shared" si="36"/>
        <v>53.8506</v>
      </c>
      <c r="C2340">
        <v>40738</v>
      </c>
      <c r="D2340">
        <v>38777</v>
      </c>
      <c r="E2340">
        <v>34654</v>
      </c>
      <c r="F2340">
        <v>118276</v>
      </c>
      <c r="G2340">
        <v>36808</v>
      </c>
    </row>
    <row r="2341" spans="1:7" x14ac:dyDescent="0.2">
      <c r="A2341" s="2">
        <v>2339</v>
      </c>
      <c r="B2341" s="2">
        <f t="shared" si="36"/>
        <v>53.779800000000002</v>
      </c>
      <c r="C2341">
        <v>40736</v>
      </c>
      <c r="D2341">
        <v>38693</v>
      </c>
      <c r="E2341">
        <v>34532</v>
      </c>
      <c r="F2341">
        <v>118132</v>
      </c>
      <c r="G2341">
        <v>36806</v>
      </c>
    </row>
    <row r="2342" spans="1:7" x14ac:dyDescent="0.2">
      <c r="A2342" s="2">
        <v>2340</v>
      </c>
      <c r="B2342" s="2">
        <f t="shared" si="36"/>
        <v>45.523000000000003</v>
      </c>
      <c r="C2342">
        <v>14</v>
      </c>
      <c r="D2342">
        <v>38348</v>
      </c>
      <c r="E2342">
        <v>34523</v>
      </c>
      <c r="F2342">
        <v>118124</v>
      </c>
      <c r="G2342">
        <v>36606</v>
      </c>
    </row>
    <row r="2343" spans="1:7" x14ac:dyDescent="0.2">
      <c r="A2343" s="2">
        <v>2341</v>
      </c>
      <c r="B2343" s="2">
        <f t="shared" si="36"/>
        <v>45.435400000000001</v>
      </c>
      <c r="C2343">
        <v>9</v>
      </c>
      <c r="D2343">
        <v>38343</v>
      </c>
      <c r="E2343">
        <v>34459</v>
      </c>
      <c r="F2343">
        <v>118101</v>
      </c>
      <c r="G2343">
        <v>36265</v>
      </c>
    </row>
    <row r="2344" spans="1:7" x14ac:dyDescent="0.2">
      <c r="A2344" s="2">
        <v>2342</v>
      </c>
      <c r="B2344" s="2">
        <f t="shared" si="36"/>
        <v>53.542999999999999</v>
      </c>
      <c r="C2344">
        <v>40640</v>
      </c>
      <c r="D2344">
        <v>38303</v>
      </c>
      <c r="E2344">
        <v>34421</v>
      </c>
      <c r="F2344">
        <v>118092</v>
      </c>
      <c r="G2344">
        <v>36259</v>
      </c>
    </row>
    <row r="2345" spans="1:7" x14ac:dyDescent="0.2">
      <c r="A2345" s="2">
        <v>2343</v>
      </c>
      <c r="B2345" s="2">
        <f t="shared" si="36"/>
        <v>53.391800000000003</v>
      </c>
      <c r="C2345">
        <v>40558</v>
      </c>
      <c r="D2345">
        <v>38129</v>
      </c>
      <c r="E2345">
        <v>34051</v>
      </c>
      <c r="F2345">
        <v>117999</v>
      </c>
      <c r="G2345">
        <v>36222</v>
      </c>
    </row>
    <row r="2346" spans="1:7" x14ac:dyDescent="0.2">
      <c r="A2346" s="2">
        <v>2344</v>
      </c>
      <c r="B2346" s="2">
        <f t="shared" si="36"/>
        <v>53.123199999999997</v>
      </c>
      <c r="C2346">
        <v>40132</v>
      </c>
      <c r="D2346">
        <v>37866</v>
      </c>
      <c r="E2346">
        <v>33687</v>
      </c>
      <c r="F2346">
        <v>117791</v>
      </c>
      <c r="G2346">
        <v>36140</v>
      </c>
    </row>
    <row r="2347" spans="1:7" x14ac:dyDescent="0.2">
      <c r="A2347" s="2">
        <v>2345</v>
      </c>
      <c r="B2347" s="2">
        <f t="shared" si="36"/>
        <v>52.9908</v>
      </c>
      <c r="C2347">
        <v>39819</v>
      </c>
      <c r="D2347">
        <v>37858</v>
      </c>
      <c r="E2347">
        <v>33679</v>
      </c>
      <c r="F2347">
        <v>117466</v>
      </c>
      <c r="G2347">
        <v>36132</v>
      </c>
    </row>
    <row r="2348" spans="1:7" x14ac:dyDescent="0.2">
      <c r="A2348" s="2">
        <v>2346</v>
      </c>
      <c r="B2348" s="2">
        <f t="shared" si="36"/>
        <v>52.907800000000002</v>
      </c>
      <c r="C2348">
        <v>39819</v>
      </c>
      <c r="D2348">
        <v>37803</v>
      </c>
      <c r="E2348">
        <v>33642</v>
      </c>
      <c r="F2348">
        <v>117187</v>
      </c>
      <c r="G2348">
        <v>36088</v>
      </c>
    </row>
    <row r="2349" spans="1:7" x14ac:dyDescent="0.2">
      <c r="A2349" s="2">
        <v>2347</v>
      </c>
      <c r="B2349" s="2">
        <f t="shared" si="36"/>
        <v>52.896800000000006</v>
      </c>
      <c r="C2349">
        <v>39788</v>
      </c>
      <c r="D2349">
        <v>37797</v>
      </c>
      <c r="E2349">
        <v>33636</v>
      </c>
      <c r="F2349">
        <v>117181</v>
      </c>
      <c r="G2349">
        <v>36082</v>
      </c>
    </row>
    <row r="2350" spans="1:7" x14ac:dyDescent="0.2">
      <c r="A2350" s="2">
        <v>2348</v>
      </c>
      <c r="B2350" s="2">
        <f t="shared" si="36"/>
        <v>52.397800000000004</v>
      </c>
      <c r="C2350">
        <v>39783</v>
      </c>
      <c r="D2350">
        <v>37648</v>
      </c>
      <c r="E2350">
        <v>33177</v>
      </c>
      <c r="F2350">
        <v>117110</v>
      </c>
      <c r="G2350">
        <v>34271</v>
      </c>
    </row>
    <row r="2351" spans="1:7" x14ac:dyDescent="0.2">
      <c r="A2351" s="2">
        <v>2349</v>
      </c>
      <c r="B2351" s="2">
        <f t="shared" si="36"/>
        <v>52.244199999999999</v>
      </c>
      <c r="C2351">
        <v>39733</v>
      </c>
      <c r="D2351">
        <v>36938</v>
      </c>
      <c r="E2351">
        <v>33175</v>
      </c>
      <c r="F2351">
        <v>117107</v>
      </c>
      <c r="G2351">
        <v>34268</v>
      </c>
    </row>
    <row r="2352" spans="1:7" x14ac:dyDescent="0.2">
      <c r="A2352" s="2">
        <v>2350</v>
      </c>
      <c r="B2352" s="2">
        <f t="shared" si="36"/>
        <v>51.9238</v>
      </c>
      <c r="C2352">
        <v>39615</v>
      </c>
      <c r="D2352">
        <v>36930</v>
      </c>
      <c r="E2352">
        <v>32930</v>
      </c>
      <c r="F2352">
        <v>115964</v>
      </c>
      <c r="G2352">
        <v>34180</v>
      </c>
    </row>
    <row r="2353" spans="1:7" x14ac:dyDescent="0.2">
      <c r="A2353" s="2">
        <v>2351</v>
      </c>
      <c r="B2353" s="2">
        <f t="shared" si="36"/>
        <v>51.900599999999997</v>
      </c>
      <c r="C2353">
        <v>39613</v>
      </c>
      <c r="D2353">
        <v>36878</v>
      </c>
      <c r="E2353">
        <v>32872</v>
      </c>
      <c r="F2353">
        <v>115962</v>
      </c>
      <c r="G2353">
        <v>34178</v>
      </c>
    </row>
    <row r="2354" spans="1:7" x14ac:dyDescent="0.2">
      <c r="A2354" s="2">
        <v>2352</v>
      </c>
      <c r="B2354" s="2">
        <f t="shared" si="36"/>
        <v>51.813400000000001</v>
      </c>
      <c r="C2354">
        <v>39409</v>
      </c>
      <c r="D2354">
        <v>36875</v>
      </c>
      <c r="E2354">
        <v>32869</v>
      </c>
      <c r="F2354">
        <v>115800</v>
      </c>
      <c r="G2354">
        <v>34114</v>
      </c>
    </row>
    <row r="2355" spans="1:7" x14ac:dyDescent="0.2">
      <c r="A2355" s="2">
        <v>2353</v>
      </c>
      <c r="B2355" s="2">
        <f t="shared" si="36"/>
        <v>51.199199999999998</v>
      </c>
      <c r="C2355">
        <v>39171</v>
      </c>
      <c r="D2355">
        <v>36811</v>
      </c>
      <c r="E2355">
        <v>32863</v>
      </c>
      <c r="F2355">
        <v>113687</v>
      </c>
      <c r="G2355">
        <v>33464</v>
      </c>
    </row>
    <row r="2356" spans="1:7" x14ac:dyDescent="0.2">
      <c r="A2356" s="2">
        <v>2354</v>
      </c>
      <c r="B2356" s="2">
        <f t="shared" si="36"/>
        <v>50.392800000000001</v>
      </c>
      <c r="C2356">
        <v>38923</v>
      </c>
      <c r="D2356">
        <v>36803</v>
      </c>
      <c r="E2356">
        <v>31839</v>
      </c>
      <c r="F2356">
        <v>113679</v>
      </c>
      <c r="G2356">
        <v>30720</v>
      </c>
    </row>
    <row r="2357" spans="1:7" x14ac:dyDescent="0.2">
      <c r="A2357" s="2">
        <v>2355</v>
      </c>
      <c r="B2357" s="2">
        <f t="shared" si="36"/>
        <v>50.282400000000003</v>
      </c>
      <c r="C2357">
        <v>38916</v>
      </c>
      <c r="D2357">
        <v>36720</v>
      </c>
      <c r="E2357">
        <v>31832</v>
      </c>
      <c r="F2357">
        <v>113539</v>
      </c>
      <c r="G2357">
        <v>30405</v>
      </c>
    </row>
    <row r="2358" spans="1:7" x14ac:dyDescent="0.2">
      <c r="A2358" s="2">
        <v>2356</v>
      </c>
      <c r="B2358" s="2">
        <f t="shared" si="36"/>
        <v>50.241800000000005</v>
      </c>
      <c r="C2358">
        <v>38911</v>
      </c>
      <c r="D2358">
        <v>36639</v>
      </c>
      <c r="E2358">
        <v>31719</v>
      </c>
      <c r="F2358">
        <v>113537</v>
      </c>
      <c r="G2358">
        <v>30403</v>
      </c>
    </row>
    <row r="2359" spans="1:7" x14ac:dyDescent="0.2">
      <c r="A2359" s="2">
        <v>2357</v>
      </c>
      <c r="B2359" s="2">
        <f t="shared" si="36"/>
        <v>50.133400000000002</v>
      </c>
      <c r="C2359">
        <v>38903</v>
      </c>
      <c r="D2359">
        <v>36304</v>
      </c>
      <c r="E2359">
        <v>31711</v>
      </c>
      <c r="F2359">
        <v>113522</v>
      </c>
      <c r="G2359">
        <v>30227</v>
      </c>
    </row>
    <row r="2360" spans="1:7" x14ac:dyDescent="0.2">
      <c r="A2360" s="2">
        <v>2358</v>
      </c>
      <c r="B2360" s="2">
        <f t="shared" si="36"/>
        <v>50.094999999999999</v>
      </c>
      <c r="C2360">
        <v>38784</v>
      </c>
      <c r="D2360">
        <v>36294</v>
      </c>
      <c r="E2360">
        <v>31697</v>
      </c>
      <c r="F2360">
        <v>113512</v>
      </c>
      <c r="G2360">
        <v>30188</v>
      </c>
    </row>
    <row r="2361" spans="1:7" x14ac:dyDescent="0.2">
      <c r="A2361" s="2">
        <v>2359</v>
      </c>
      <c r="B2361" s="2">
        <f t="shared" si="36"/>
        <v>49.984000000000002</v>
      </c>
      <c r="C2361">
        <v>38569</v>
      </c>
      <c r="D2361">
        <v>36254</v>
      </c>
      <c r="E2361">
        <v>31434</v>
      </c>
      <c r="F2361">
        <v>113480</v>
      </c>
      <c r="G2361">
        <v>30183</v>
      </c>
    </row>
    <row r="2362" spans="1:7" x14ac:dyDescent="0.2">
      <c r="A2362" s="2">
        <v>2360</v>
      </c>
      <c r="B2362" s="2">
        <f t="shared" si="36"/>
        <v>49.815800000000003</v>
      </c>
      <c r="C2362">
        <v>38318</v>
      </c>
      <c r="D2362">
        <v>36251</v>
      </c>
      <c r="E2362">
        <v>31141</v>
      </c>
      <c r="F2362">
        <v>113212</v>
      </c>
      <c r="G2362">
        <v>30157</v>
      </c>
    </row>
    <row r="2363" spans="1:7" x14ac:dyDescent="0.2">
      <c r="A2363" s="2">
        <v>2361</v>
      </c>
      <c r="B2363" s="2">
        <f t="shared" si="36"/>
        <v>49.740199999999994</v>
      </c>
      <c r="C2363">
        <v>38312</v>
      </c>
      <c r="D2363">
        <v>36238</v>
      </c>
      <c r="E2363">
        <v>31054</v>
      </c>
      <c r="F2363">
        <v>112946</v>
      </c>
      <c r="G2363">
        <v>30151</v>
      </c>
    </row>
    <row r="2364" spans="1:7" x14ac:dyDescent="0.2">
      <c r="A2364" s="2">
        <v>2362</v>
      </c>
      <c r="B2364" s="2">
        <f t="shared" si="36"/>
        <v>49.470800000000004</v>
      </c>
      <c r="C2364">
        <v>38256</v>
      </c>
      <c r="D2364">
        <v>35346</v>
      </c>
      <c r="E2364">
        <v>31046</v>
      </c>
      <c r="F2364">
        <v>112603</v>
      </c>
      <c r="G2364">
        <v>30103</v>
      </c>
    </row>
    <row r="2365" spans="1:7" x14ac:dyDescent="0.2">
      <c r="A2365" s="2">
        <v>2363</v>
      </c>
      <c r="B2365" s="2">
        <f t="shared" si="36"/>
        <v>49.388199999999998</v>
      </c>
      <c r="C2365">
        <v>38125</v>
      </c>
      <c r="D2365">
        <v>35091</v>
      </c>
      <c r="E2365">
        <v>31019</v>
      </c>
      <c r="F2365">
        <v>112603</v>
      </c>
      <c r="G2365">
        <v>30103</v>
      </c>
    </row>
    <row r="2366" spans="1:7" x14ac:dyDescent="0.2">
      <c r="A2366" s="2">
        <v>2364</v>
      </c>
      <c r="B2366" s="2">
        <f t="shared" si="36"/>
        <v>48.925400000000003</v>
      </c>
      <c r="C2366">
        <v>38117</v>
      </c>
      <c r="D2366">
        <v>33437</v>
      </c>
      <c r="E2366">
        <v>31011</v>
      </c>
      <c r="F2366">
        <v>112073</v>
      </c>
      <c r="G2366">
        <v>29989</v>
      </c>
    </row>
    <row r="2367" spans="1:7" x14ac:dyDescent="0.2">
      <c r="A2367" s="2">
        <v>2365</v>
      </c>
      <c r="B2367" s="2">
        <f t="shared" si="36"/>
        <v>48.418399999999998</v>
      </c>
      <c r="C2367">
        <v>37995</v>
      </c>
      <c r="D2367">
        <v>33209</v>
      </c>
      <c r="E2367">
        <v>30996</v>
      </c>
      <c r="F2367">
        <v>110054</v>
      </c>
      <c r="G2367">
        <v>29838</v>
      </c>
    </row>
    <row r="2368" spans="1:7" x14ac:dyDescent="0.2">
      <c r="A2368" s="2">
        <v>2366</v>
      </c>
      <c r="B2368" s="2">
        <f t="shared" si="36"/>
        <v>48.210800000000006</v>
      </c>
      <c r="C2368">
        <v>37742</v>
      </c>
      <c r="D2368">
        <v>33022</v>
      </c>
      <c r="E2368">
        <v>30665</v>
      </c>
      <c r="F2368">
        <v>109788</v>
      </c>
      <c r="G2368">
        <v>29837</v>
      </c>
    </row>
    <row r="2369" spans="1:7" x14ac:dyDescent="0.2">
      <c r="A2369" s="2">
        <v>2367</v>
      </c>
      <c r="B2369" s="2">
        <f t="shared" si="36"/>
        <v>48.2042</v>
      </c>
      <c r="C2369">
        <v>37740</v>
      </c>
      <c r="D2369">
        <v>33020</v>
      </c>
      <c r="E2369">
        <v>30663</v>
      </c>
      <c r="F2369">
        <v>109786</v>
      </c>
      <c r="G2369">
        <v>29812</v>
      </c>
    </row>
    <row r="2370" spans="1:7" x14ac:dyDescent="0.2">
      <c r="A2370" s="2">
        <v>2368</v>
      </c>
      <c r="B2370" s="2">
        <f t="shared" ref="B2370:B2433" si="37">AVERAGE(C2370:V2370)/1000</f>
        <v>48.073999999999998</v>
      </c>
      <c r="C2370">
        <v>37702</v>
      </c>
      <c r="D2370">
        <v>32987</v>
      </c>
      <c r="E2370">
        <v>30127</v>
      </c>
      <c r="F2370">
        <v>109750</v>
      </c>
      <c r="G2370">
        <v>29804</v>
      </c>
    </row>
    <row r="2371" spans="1:7" x14ac:dyDescent="0.2">
      <c r="A2371" s="2">
        <v>2369</v>
      </c>
      <c r="B2371" s="2">
        <f t="shared" si="37"/>
        <v>47.930800000000005</v>
      </c>
      <c r="C2371">
        <v>37700</v>
      </c>
      <c r="D2371">
        <v>32985</v>
      </c>
      <c r="E2371">
        <v>30125</v>
      </c>
      <c r="F2371">
        <v>109748</v>
      </c>
      <c r="G2371">
        <v>29096</v>
      </c>
    </row>
    <row r="2372" spans="1:7" x14ac:dyDescent="0.2">
      <c r="A2372" s="2">
        <v>2370</v>
      </c>
      <c r="B2372" s="2">
        <f t="shared" si="37"/>
        <v>47.649800000000006</v>
      </c>
      <c r="C2372">
        <v>37625</v>
      </c>
      <c r="D2372">
        <v>32883</v>
      </c>
      <c r="E2372">
        <v>29991</v>
      </c>
      <c r="F2372">
        <v>109054</v>
      </c>
      <c r="G2372">
        <v>28696</v>
      </c>
    </row>
    <row r="2373" spans="1:7" x14ac:dyDescent="0.2">
      <c r="A2373" s="2">
        <v>2371</v>
      </c>
      <c r="B2373" s="2">
        <f t="shared" si="37"/>
        <v>47.544800000000002</v>
      </c>
      <c r="C2373">
        <v>37621</v>
      </c>
      <c r="D2373">
        <v>32748</v>
      </c>
      <c r="E2373">
        <v>29836</v>
      </c>
      <c r="F2373">
        <v>108844</v>
      </c>
      <c r="G2373">
        <v>28675</v>
      </c>
    </row>
    <row r="2374" spans="1:7" x14ac:dyDescent="0.2">
      <c r="A2374" s="2">
        <v>2372</v>
      </c>
      <c r="B2374" s="2">
        <f t="shared" si="37"/>
        <v>47.237199999999994</v>
      </c>
      <c r="C2374">
        <v>37542</v>
      </c>
      <c r="D2374">
        <v>32495</v>
      </c>
      <c r="E2374">
        <v>29553</v>
      </c>
      <c r="F2374">
        <v>107927</v>
      </c>
      <c r="G2374">
        <v>28669</v>
      </c>
    </row>
    <row r="2375" spans="1:7" x14ac:dyDescent="0.2">
      <c r="A2375" s="2">
        <v>2373</v>
      </c>
      <c r="B2375" s="2">
        <f t="shared" si="37"/>
        <v>46.947800000000001</v>
      </c>
      <c r="C2375">
        <v>37432</v>
      </c>
      <c r="D2375">
        <v>32169</v>
      </c>
      <c r="E2375">
        <v>29545</v>
      </c>
      <c r="F2375">
        <v>107058</v>
      </c>
      <c r="G2375">
        <v>28535</v>
      </c>
    </row>
    <row r="2376" spans="1:7" x14ac:dyDescent="0.2">
      <c r="A2376" s="2">
        <v>2374</v>
      </c>
      <c r="B2376" s="2">
        <f t="shared" si="37"/>
        <v>46.838200000000001</v>
      </c>
      <c r="C2376">
        <v>37424</v>
      </c>
      <c r="D2376">
        <v>32161</v>
      </c>
      <c r="E2376">
        <v>29360</v>
      </c>
      <c r="F2376">
        <v>106719</v>
      </c>
      <c r="G2376">
        <v>28527</v>
      </c>
    </row>
    <row r="2377" spans="1:7" x14ac:dyDescent="0.2">
      <c r="A2377" s="2">
        <v>2375</v>
      </c>
      <c r="B2377" s="2">
        <f t="shared" si="37"/>
        <v>46.761800000000001</v>
      </c>
      <c r="C2377">
        <v>37263</v>
      </c>
      <c r="D2377">
        <v>31984</v>
      </c>
      <c r="E2377">
        <v>29358</v>
      </c>
      <c r="F2377">
        <v>106717</v>
      </c>
      <c r="G2377">
        <v>28487</v>
      </c>
    </row>
    <row r="2378" spans="1:7" x14ac:dyDescent="0.2">
      <c r="A2378" s="2">
        <v>2376</v>
      </c>
      <c r="B2378" s="2">
        <f t="shared" si="37"/>
        <v>46.567999999999998</v>
      </c>
      <c r="C2378">
        <v>37173</v>
      </c>
      <c r="D2378">
        <v>31976</v>
      </c>
      <c r="E2378">
        <v>28863</v>
      </c>
      <c r="F2378">
        <v>106604</v>
      </c>
      <c r="G2378">
        <v>28224</v>
      </c>
    </row>
    <row r="2379" spans="1:7" x14ac:dyDescent="0.2">
      <c r="A2379" s="2">
        <v>2377</v>
      </c>
      <c r="B2379" s="2">
        <f t="shared" si="37"/>
        <v>46.450600000000001</v>
      </c>
      <c r="C2379">
        <v>37165</v>
      </c>
      <c r="D2379">
        <v>31907</v>
      </c>
      <c r="E2379">
        <v>28604</v>
      </c>
      <c r="F2379">
        <v>106596</v>
      </c>
      <c r="G2379">
        <v>27981</v>
      </c>
    </row>
    <row r="2380" spans="1:7" x14ac:dyDescent="0.2">
      <c r="A2380" s="2">
        <v>2378</v>
      </c>
      <c r="B2380" s="2">
        <f t="shared" si="37"/>
        <v>46.31</v>
      </c>
      <c r="C2380">
        <v>37002</v>
      </c>
      <c r="D2380">
        <v>31899</v>
      </c>
      <c r="E2380">
        <v>28596</v>
      </c>
      <c r="F2380">
        <v>106480</v>
      </c>
      <c r="G2380">
        <v>27573</v>
      </c>
    </row>
    <row r="2381" spans="1:7" x14ac:dyDescent="0.2">
      <c r="A2381" s="2">
        <v>2379</v>
      </c>
      <c r="B2381" s="2">
        <f t="shared" si="37"/>
        <v>46.045400000000001</v>
      </c>
      <c r="C2381">
        <v>36801</v>
      </c>
      <c r="D2381">
        <v>31323</v>
      </c>
      <c r="E2381">
        <v>28440</v>
      </c>
      <c r="F2381">
        <v>106338</v>
      </c>
      <c r="G2381">
        <v>27325</v>
      </c>
    </row>
    <row r="2382" spans="1:7" x14ac:dyDescent="0.2">
      <c r="A2382" s="2">
        <v>2380</v>
      </c>
      <c r="B2382" s="2">
        <f t="shared" si="37"/>
        <v>45.913199999999996</v>
      </c>
      <c r="C2382">
        <v>36793</v>
      </c>
      <c r="D2382">
        <v>31201</v>
      </c>
      <c r="E2382">
        <v>28324</v>
      </c>
      <c r="F2382">
        <v>105931</v>
      </c>
      <c r="G2382">
        <v>27317</v>
      </c>
    </row>
    <row r="2383" spans="1:7" x14ac:dyDescent="0.2">
      <c r="A2383" s="2">
        <v>2381</v>
      </c>
      <c r="B2383" s="2">
        <f t="shared" si="37"/>
        <v>45.771599999999999</v>
      </c>
      <c r="C2383">
        <v>36692</v>
      </c>
      <c r="D2383">
        <v>31197</v>
      </c>
      <c r="E2383">
        <v>27879</v>
      </c>
      <c r="F2383">
        <v>105778</v>
      </c>
      <c r="G2383">
        <v>27312</v>
      </c>
    </row>
    <row r="2384" spans="1:7" x14ac:dyDescent="0.2">
      <c r="A2384" s="2">
        <v>2382</v>
      </c>
      <c r="B2384" s="2">
        <f t="shared" si="37"/>
        <v>45.542199999999994</v>
      </c>
      <c r="C2384">
        <v>36302</v>
      </c>
      <c r="D2384">
        <v>31066</v>
      </c>
      <c r="E2384">
        <v>27454</v>
      </c>
      <c r="F2384">
        <v>105775</v>
      </c>
      <c r="G2384">
        <v>27114</v>
      </c>
    </row>
    <row r="2385" spans="1:7" x14ac:dyDescent="0.2">
      <c r="A2385" s="2">
        <v>2383</v>
      </c>
      <c r="B2385" s="2">
        <f t="shared" si="37"/>
        <v>45.131</v>
      </c>
      <c r="C2385">
        <v>36215</v>
      </c>
      <c r="D2385">
        <v>30366</v>
      </c>
      <c r="E2385">
        <v>27323</v>
      </c>
      <c r="F2385">
        <v>104642</v>
      </c>
      <c r="G2385">
        <v>27109</v>
      </c>
    </row>
    <row r="2386" spans="1:7" x14ac:dyDescent="0.2">
      <c r="A2386" s="2">
        <v>2384</v>
      </c>
      <c r="B2386" s="2">
        <f t="shared" si="37"/>
        <v>44.746000000000002</v>
      </c>
      <c r="C2386">
        <v>35750</v>
      </c>
      <c r="D2386">
        <v>30366</v>
      </c>
      <c r="E2386">
        <v>26361</v>
      </c>
      <c r="F2386">
        <v>104221</v>
      </c>
      <c r="G2386">
        <v>27032</v>
      </c>
    </row>
    <row r="2387" spans="1:7" x14ac:dyDescent="0.2">
      <c r="A2387" s="2">
        <v>2385</v>
      </c>
      <c r="B2387" s="2">
        <f t="shared" si="37"/>
        <v>44.653800000000004</v>
      </c>
      <c r="C2387">
        <v>35746</v>
      </c>
      <c r="D2387">
        <v>30220</v>
      </c>
      <c r="E2387">
        <v>26357</v>
      </c>
      <c r="F2387">
        <v>104217</v>
      </c>
      <c r="G2387">
        <v>26729</v>
      </c>
    </row>
    <row r="2388" spans="1:7" x14ac:dyDescent="0.2">
      <c r="A2388" s="2">
        <v>2386</v>
      </c>
      <c r="B2388" s="2">
        <f t="shared" si="37"/>
        <v>44.364800000000002</v>
      </c>
      <c r="C2388">
        <v>35345</v>
      </c>
      <c r="D2388">
        <v>29969</v>
      </c>
      <c r="E2388">
        <v>26262</v>
      </c>
      <c r="F2388">
        <v>103523</v>
      </c>
      <c r="G2388">
        <v>26725</v>
      </c>
    </row>
    <row r="2389" spans="1:7" x14ac:dyDescent="0.2">
      <c r="A2389" s="2">
        <v>2387</v>
      </c>
      <c r="B2389" s="2">
        <f t="shared" si="37"/>
        <v>44.194000000000003</v>
      </c>
      <c r="C2389">
        <v>34944</v>
      </c>
      <c r="D2389">
        <v>29967</v>
      </c>
      <c r="E2389">
        <v>26034</v>
      </c>
      <c r="F2389">
        <v>103447</v>
      </c>
      <c r="G2389">
        <v>26578</v>
      </c>
    </row>
    <row r="2390" spans="1:7" x14ac:dyDescent="0.2">
      <c r="A2390" s="2">
        <v>2388</v>
      </c>
      <c r="B2390" s="2">
        <f t="shared" si="37"/>
        <v>43.523000000000003</v>
      </c>
      <c r="C2390">
        <v>34066</v>
      </c>
      <c r="D2390">
        <v>28708</v>
      </c>
      <c r="E2390">
        <v>25887</v>
      </c>
      <c r="F2390">
        <v>103072</v>
      </c>
      <c r="G2390">
        <v>25882</v>
      </c>
    </row>
    <row r="2391" spans="1:7" x14ac:dyDescent="0.2">
      <c r="A2391" s="2">
        <v>2389</v>
      </c>
      <c r="B2391" s="2">
        <f t="shared" si="37"/>
        <v>43.291800000000002</v>
      </c>
      <c r="C2391">
        <v>33654</v>
      </c>
      <c r="D2391">
        <v>27969</v>
      </c>
      <c r="E2391">
        <v>25886</v>
      </c>
      <c r="F2391">
        <v>103070</v>
      </c>
      <c r="G2391">
        <v>25880</v>
      </c>
    </row>
    <row r="2392" spans="1:7" x14ac:dyDescent="0.2">
      <c r="A2392" s="2">
        <v>2390</v>
      </c>
      <c r="B2392" s="2">
        <f t="shared" si="37"/>
        <v>43.230199999999996</v>
      </c>
      <c r="C2392">
        <v>33653</v>
      </c>
      <c r="D2392">
        <v>27968</v>
      </c>
      <c r="E2392">
        <v>25704</v>
      </c>
      <c r="F2392">
        <v>103005</v>
      </c>
      <c r="G2392">
        <v>25821</v>
      </c>
    </row>
    <row r="2393" spans="1:7" x14ac:dyDescent="0.2">
      <c r="A2393" s="2">
        <v>2391</v>
      </c>
      <c r="B2393" s="2">
        <f t="shared" si="37"/>
        <v>43.1</v>
      </c>
      <c r="C2393">
        <v>33250</v>
      </c>
      <c r="D2393">
        <v>27931</v>
      </c>
      <c r="E2393">
        <v>25507</v>
      </c>
      <c r="F2393">
        <v>102998</v>
      </c>
      <c r="G2393">
        <v>25814</v>
      </c>
    </row>
    <row r="2394" spans="1:7" x14ac:dyDescent="0.2">
      <c r="A2394" s="2">
        <v>2392</v>
      </c>
      <c r="B2394" s="2">
        <f t="shared" si="37"/>
        <v>37.498199999999997</v>
      </c>
      <c r="C2394">
        <v>33246</v>
      </c>
      <c r="D2394">
        <v>13</v>
      </c>
      <c r="E2394">
        <v>25503</v>
      </c>
      <c r="F2394">
        <v>102945</v>
      </c>
      <c r="G2394">
        <v>25784</v>
      </c>
    </row>
    <row r="2395" spans="1:7" x14ac:dyDescent="0.2">
      <c r="A2395" s="2">
        <v>2393</v>
      </c>
      <c r="B2395" s="2">
        <f t="shared" si="37"/>
        <v>37.192</v>
      </c>
      <c r="C2395">
        <v>32034</v>
      </c>
      <c r="D2395">
        <v>13</v>
      </c>
      <c r="E2395">
        <v>25402</v>
      </c>
      <c r="F2395">
        <v>102727</v>
      </c>
      <c r="G2395">
        <v>25784</v>
      </c>
    </row>
    <row r="2396" spans="1:7" x14ac:dyDescent="0.2">
      <c r="A2396" s="2">
        <v>2394</v>
      </c>
      <c r="B2396" s="2">
        <f t="shared" si="37"/>
        <v>42.632199999999997</v>
      </c>
      <c r="C2396">
        <v>31576</v>
      </c>
      <c r="D2396">
        <v>27908</v>
      </c>
      <c r="E2396">
        <v>25394</v>
      </c>
      <c r="F2396">
        <v>102543</v>
      </c>
      <c r="G2396">
        <v>25740</v>
      </c>
    </row>
    <row r="2397" spans="1:7" x14ac:dyDescent="0.2">
      <c r="A2397" s="2">
        <v>2395</v>
      </c>
      <c r="B2397" s="2">
        <f t="shared" si="37"/>
        <v>42.5062</v>
      </c>
      <c r="C2397">
        <v>31567</v>
      </c>
      <c r="D2397">
        <v>27746</v>
      </c>
      <c r="E2397">
        <v>25346</v>
      </c>
      <c r="F2397">
        <v>102533</v>
      </c>
      <c r="G2397">
        <v>25339</v>
      </c>
    </row>
    <row r="2398" spans="1:7" x14ac:dyDescent="0.2">
      <c r="A2398" s="2">
        <v>2396</v>
      </c>
      <c r="B2398" s="2">
        <f t="shared" si="37"/>
        <v>42.3444</v>
      </c>
      <c r="C2398">
        <v>31525</v>
      </c>
      <c r="D2398">
        <v>27393</v>
      </c>
      <c r="E2398">
        <v>25156</v>
      </c>
      <c r="F2398">
        <v>102415</v>
      </c>
      <c r="G2398">
        <v>25233</v>
      </c>
    </row>
    <row r="2399" spans="1:7" x14ac:dyDescent="0.2">
      <c r="A2399" s="2">
        <v>2397</v>
      </c>
      <c r="B2399" s="2">
        <f t="shared" si="37"/>
        <v>41.966000000000001</v>
      </c>
      <c r="C2399">
        <v>31441</v>
      </c>
      <c r="D2399">
        <v>27367</v>
      </c>
      <c r="E2399">
        <v>24419</v>
      </c>
      <c r="F2399">
        <v>101676</v>
      </c>
      <c r="G2399">
        <v>24927</v>
      </c>
    </row>
    <row r="2400" spans="1:7" x14ac:dyDescent="0.2">
      <c r="A2400" s="2">
        <v>2398</v>
      </c>
      <c r="B2400" s="2">
        <f t="shared" si="37"/>
        <v>41.597999999999999</v>
      </c>
      <c r="C2400">
        <v>31171</v>
      </c>
      <c r="D2400">
        <v>27358</v>
      </c>
      <c r="E2400">
        <v>24410</v>
      </c>
      <c r="F2400">
        <v>100133</v>
      </c>
      <c r="G2400">
        <v>24918</v>
      </c>
    </row>
    <row r="2401" spans="1:7" x14ac:dyDescent="0.2">
      <c r="A2401" s="2">
        <v>2399</v>
      </c>
      <c r="B2401" s="2">
        <f t="shared" si="37"/>
        <v>41.460999999999999</v>
      </c>
      <c r="C2401">
        <v>31171</v>
      </c>
      <c r="D2401">
        <v>26725</v>
      </c>
      <c r="E2401">
        <v>24373</v>
      </c>
      <c r="F2401">
        <v>100133</v>
      </c>
      <c r="G2401">
        <v>24903</v>
      </c>
    </row>
    <row r="2402" spans="1:7" x14ac:dyDescent="0.2">
      <c r="A2402" s="2">
        <v>2400</v>
      </c>
      <c r="B2402" s="2">
        <f t="shared" si="37"/>
        <v>41.3598</v>
      </c>
      <c r="C2402">
        <v>30986</v>
      </c>
      <c r="D2402">
        <v>26441</v>
      </c>
      <c r="E2402">
        <v>24371</v>
      </c>
      <c r="F2402">
        <v>100100</v>
      </c>
      <c r="G2402">
        <v>24901</v>
      </c>
    </row>
    <row r="2403" spans="1:7" x14ac:dyDescent="0.2">
      <c r="A2403" s="2">
        <v>2401</v>
      </c>
      <c r="B2403" s="2">
        <f t="shared" si="37"/>
        <v>41.055199999999999</v>
      </c>
      <c r="C2403">
        <v>30774</v>
      </c>
      <c r="D2403">
        <v>26431</v>
      </c>
      <c r="E2403">
        <v>24356</v>
      </c>
      <c r="F2403">
        <v>100090</v>
      </c>
      <c r="G2403">
        <v>23625</v>
      </c>
    </row>
    <row r="2404" spans="1:7" x14ac:dyDescent="0.2">
      <c r="A2404" s="2">
        <v>2402</v>
      </c>
      <c r="B2404" s="2">
        <f t="shared" si="37"/>
        <v>40.978999999999999</v>
      </c>
      <c r="C2404">
        <v>30765</v>
      </c>
      <c r="D2404">
        <v>26304</v>
      </c>
      <c r="E2404">
        <v>24347</v>
      </c>
      <c r="F2404">
        <v>99992</v>
      </c>
      <c r="G2404">
        <v>23487</v>
      </c>
    </row>
    <row r="2405" spans="1:7" x14ac:dyDescent="0.2">
      <c r="A2405" s="2">
        <v>2403</v>
      </c>
      <c r="B2405" s="2">
        <f t="shared" si="37"/>
        <v>40.452800000000003</v>
      </c>
      <c r="C2405">
        <v>30694</v>
      </c>
      <c r="D2405">
        <v>26299</v>
      </c>
      <c r="E2405">
        <v>23755</v>
      </c>
      <c r="F2405">
        <v>98034</v>
      </c>
      <c r="G2405">
        <v>23482</v>
      </c>
    </row>
    <row r="2406" spans="1:7" x14ac:dyDescent="0.2">
      <c r="A2406" s="2">
        <v>2404</v>
      </c>
      <c r="B2406" s="2">
        <f t="shared" si="37"/>
        <v>40.424599999999998</v>
      </c>
      <c r="C2406">
        <v>30684</v>
      </c>
      <c r="D2406">
        <v>26269</v>
      </c>
      <c r="E2406">
        <v>23745</v>
      </c>
      <c r="F2406">
        <v>98024</v>
      </c>
      <c r="G2406">
        <v>23401</v>
      </c>
    </row>
    <row r="2407" spans="1:7" x14ac:dyDescent="0.2">
      <c r="A2407" s="2">
        <v>2405</v>
      </c>
      <c r="B2407" s="2">
        <f t="shared" si="37"/>
        <v>40.2134</v>
      </c>
      <c r="C2407">
        <v>30581</v>
      </c>
      <c r="D2407">
        <v>25922</v>
      </c>
      <c r="E2407">
        <v>23177</v>
      </c>
      <c r="F2407">
        <v>97993</v>
      </c>
      <c r="G2407">
        <v>23394</v>
      </c>
    </row>
    <row r="2408" spans="1:7" x14ac:dyDescent="0.2">
      <c r="A2408" s="2">
        <v>2406</v>
      </c>
      <c r="B2408" s="2">
        <f t="shared" si="37"/>
        <v>40.1432</v>
      </c>
      <c r="C2408">
        <v>30525</v>
      </c>
      <c r="D2408">
        <v>25914</v>
      </c>
      <c r="E2408">
        <v>23169</v>
      </c>
      <c r="F2408">
        <v>97740</v>
      </c>
      <c r="G2408">
        <v>23368</v>
      </c>
    </row>
    <row r="2409" spans="1:7" x14ac:dyDescent="0.2">
      <c r="A2409" s="2">
        <v>2407</v>
      </c>
      <c r="B2409" s="2">
        <f t="shared" si="37"/>
        <v>39.971400000000003</v>
      </c>
      <c r="C2409">
        <v>30516</v>
      </c>
      <c r="D2409">
        <v>25870</v>
      </c>
      <c r="E2409">
        <v>23032</v>
      </c>
      <c r="F2409">
        <v>97425</v>
      </c>
      <c r="G2409">
        <v>23014</v>
      </c>
    </row>
    <row r="2410" spans="1:7" x14ac:dyDescent="0.2">
      <c r="A2410" s="2">
        <v>2408</v>
      </c>
      <c r="B2410" s="2">
        <f t="shared" si="37"/>
        <v>39.892600000000002</v>
      </c>
      <c r="C2410">
        <v>30481</v>
      </c>
      <c r="D2410">
        <v>25663</v>
      </c>
      <c r="E2410">
        <v>23026</v>
      </c>
      <c r="F2410">
        <v>97419</v>
      </c>
      <c r="G2410">
        <v>22874</v>
      </c>
    </row>
    <row r="2411" spans="1:7" x14ac:dyDescent="0.2">
      <c r="A2411" s="2">
        <v>2409</v>
      </c>
      <c r="B2411" s="2">
        <f t="shared" si="37"/>
        <v>39.643599999999999</v>
      </c>
      <c r="C2411">
        <v>30037</v>
      </c>
      <c r="D2411">
        <v>25654</v>
      </c>
      <c r="E2411">
        <v>23003</v>
      </c>
      <c r="F2411">
        <v>96659</v>
      </c>
      <c r="G2411">
        <v>22865</v>
      </c>
    </row>
    <row r="2412" spans="1:7" x14ac:dyDescent="0.2">
      <c r="A2412" s="2">
        <v>2410</v>
      </c>
      <c r="B2412" s="2">
        <f t="shared" si="37"/>
        <v>39.497599999999998</v>
      </c>
      <c r="C2412">
        <v>29895</v>
      </c>
      <c r="D2412">
        <v>25607</v>
      </c>
      <c r="E2412">
        <v>22727</v>
      </c>
      <c r="F2412">
        <v>96576</v>
      </c>
      <c r="G2412">
        <v>22683</v>
      </c>
    </row>
    <row r="2413" spans="1:7" x14ac:dyDescent="0.2">
      <c r="A2413" s="2">
        <v>2411</v>
      </c>
      <c r="B2413" s="2">
        <f t="shared" si="37"/>
        <v>39.388400000000004</v>
      </c>
      <c r="C2413">
        <v>29894</v>
      </c>
      <c r="D2413">
        <v>25606</v>
      </c>
      <c r="E2413">
        <v>22495</v>
      </c>
      <c r="F2413">
        <v>96575</v>
      </c>
      <c r="G2413">
        <v>22372</v>
      </c>
    </row>
    <row r="2414" spans="1:7" x14ac:dyDescent="0.2">
      <c r="A2414" s="2">
        <v>2412</v>
      </c>
      <c r="B2414" s="2">
        <f t="shared" si="37"/>
        <v>38.9636</v>
      </c>
      <c r="C2414">
        <v>29711</v>
      </c>
      <c r="D2414">
        <v>25546</v>
      </c>
      <c r="E2414">
        <v>22201</v>
      </c>
      <c r="F2414">
        <v>95261</v>
      </c>
      <c r="G2414">
        <v>22099</v>
      </c>
    </row>
    <row r="2415" spans="1:7" x14ac:dyDescent="0.2">
      <c r="A2415" s="2">
        <v>2413</v>
      </c>
      <c r="B2415" s="2">
        <f t="shared" si="37"/>
        <v>38.707599999999999</v>
      </c>
      <c r="C2415">
        <v>28960</v>
      </c>
      <c r="D2415">
        <v>25483</v>
      </c>
      <c r="E2415">
        <v>21987</v>
      </c>
      <c r="F2415">
        <v>95256</v>
      </c>
      <c r="G2415">
        <v>21852</v>
      </c>
    </row>
    <row r="2416" spans="1:7" x14ac:dyDescent="0.2">
      <c r="A2416" s="2">
        <v>2414</v>
      </c>
      <c r="B2416" s="2">
        <f t="shared" si="37"/>
        <v>33.957599999999999</v>
      </c>
      <c r="C2416">
        <v>28018</v>
      </c>
      <c r="D2416">
        <v>24584</v>
      </c>
      <c r="E2416">
        <v>21987</v>
      </c>
      <c r="F2416">
        <v>95186</v>
      </c>
      <c r="G2416">
        <v>13</v>
      </c>
    </row>
    <row r="2417" spans="1:7" x14ac:dyDescent="0.2">
      <c r="A2417" s="2">
        <v>2415</v>
      </c>
      <c r="B2417" s="2">
        <f t="shared" si="37"/>
        <v>33.853999999999999</v>
      </c>
      <c r="C2417">
        <v>27814</v>
      </c>
      <c r="D2417">
        <v>24578</v>
      </c>
      <c r="E2417">
        <v>21948</v>
      </c>
      <c r="F2417">
        <v>94923</v>
      </c>
      <c r="G2417">
        <v>7</v>
      </c>
    </row>
    <row r="2418" spans="1:7" x14ac:dyDescent="0.2">
      <c r="A2418" s="2">
        <v>2416</v>
      </c>
      <c r="B2418" s="2">
        <f t="shared" si="37"/>
        <v>38.153599999999997</v>
      </c>
      <c r="C2418">
        <v>27807</v>
      </c>
      <c r="D2418">
        <v>24433</v>
      </c>
      <c r="E2418">
        <v>21941</v>
      </c>
      <c r="F2418">
        <v>94916</v>
      </c>
      <c r="G2418">
        <v>21671</v>
      </c>
    </row>
    <row r="2419" spans="1:7" x14ac:dyDescent="0.2">
      <c r="A2419" s="2">
        <v>2417</v>
      </c>
      <c r="B2419" s="2">
        <f t="shared" si="37"/>
        <v>38.102400000000003</v>
      </c>
      <c r="C2419">
        <v>27762</v>
      </c>
      <c r="D2419">
        <v>24427</v>
      </c>
      <c r="E2419">
        <v>21858</v>
      </c>
      <c r="F2419">
        <v>94799</v>
      </c>
      <c r="G2419">
        <v>21666</v>
      </c>
    </row>
    <row r="2420" spans="1:7" x14ac:dyDescent="0.2">
      <c r="A2420" s="2">
        <v>2418</v>
      </c>
      <c r="B2420" s="2">
        <f t="shared" si="37"/>
        <v>38.030999999999999</v>
      </c>
      <c r="C2420">
        <v>27753</v>
      </c>
      <c r="D2420">
        <v>24372</v>
      </c>
      <c r="E2420">
        <v>21849</v>
      </c>
      <c r="F2420">
        <v>94702</v>
      </c>
      <c r="G2420">
        <v>21479</v>
      </c>
    </row>
    <row r="2421" spans="1:7" x14ac:dyDescent="0.2">
      <c r="A2421" s="2">
        <v>2419</v>
      </c>
      <c r="B2421" s="2">
        <f t="shared" si="37"/>
        <v>37.921199999999999</v>
      </c>
      <c r="C2421">
        <v>27638</v>
      </c>
      <c r="D2421">
        <v>24267</v>
      </c>
      <c r="E2421">
        <v>21815</v>
      </c>
      <c r="F2421">
        <v>94411</v>
      </c>
      <c r="G2421">
        <v>21475</v>
      </c>
    </row>
    <row r="2422" spans="1:7" x14ac:dyDescent="0.2">
      <c r="A2422" s="2">
        <v>2420</v>
      </c>
      <c r="B2422" s="2">
        <f t="shared" si="37"/>
        <v>37.852199999999996</v>
      </c>
      <c r="C2422">
        <v>27379</v>
      </c>
      <c r="D2422">
        <v>24265</v>
      </c>
      <c r="E2422">
        <v>21815</v>
      </c>
      <c r="F2422">
        <v>94409</v>
      </c>
      <c r="G2422">
        <v>21393</v>
      </c>
    </row>
    <row r="2423" spans="1:7" x14ac:dyDescent="0.2">
      <c r="A2423" s="2">
        <v>2421</v>
      </c>
      <c r="B2423" s="2">
        <f t="shared" si="37"/>
        <v>37.664000000000001</v>
      </c>
      <c r="C2423">
        <v>27376</v>
      </c>
      <c r="D2423">
        <v>23444</v>
      </c>
      <c r="E2423">
        <v>21802</v>
      </c>
      <c r="F2423">
        <v>94382</v>
      </c>
      <c r="G2423">
        <v>21316</v>
      </c>
    </row>
    <row r="2424" spans="1:7" x14ac:dyDescent="0.2">
      <c r="A2424" s="2">
        <v>2422</v>
      </c>
      <c r="B2424" s="2">
        <f t="shared" si="37"/>
        <v>37.307000000000002</v>
      </c>
      <c r="C2424">
        <v>27288</v>
      </c>
      <c r="D2424">
        <v>23384</v>
      </c>
      <c r="E2424">
        <v>21529</v>
      </c>
      <c r="F2424">
        <v>93400</v>
      </c>
      <c r="G2424">
        <v>20934</v>
      </c>
    </row>
    <row r="2425" spans="1:7" x14ac:dyDescent="0.2">
      <c r="A2425" s="2">
        <v>2423</v>
      </c>
      <c r="B2425" s="2">
        <f t="shared" si="37"/>
        <v>37.213999999999999</v>
      </c>
      <c r="C2425">
        <v>27240</v>
      </c>
      <c r="D2425">
        <v>23378</v>
      </c>
      <c r="E2425">
        <v>21525</v>
      </c>
      <c r="F2425">
        <v>93223</v>
      </c>
      <c r="G2425">
        <v>20704</v>
      </c>
    </row>
    <row r="2426" spans="1:7" x14ac:dyDescent="0.2">
      <c r="A2426" s="2">
        <v>2424</v>
      </c>
      <c r="B2426" s="2">
        <f t="shared" si="37"/>
        <v>33.014600000000002</v>
      </c>
      <c r="C2426">
        <v>27235</v>
      </c>
      <c r="D2426">
        <v>23185</v>
      </c>
      <c r="E2426">
        <v>21424</v>
      </c>
      <c r="F2426">
        <v>93218</v>
      </c>
      <c r="G2426">
        <v>11</v>
      </c>
    </row>
    <row r="2427" spans="1:7" x14ac:dyDescent="0.2">
      <c r="A2427" s="2">
        <v>2425</v>
      </c>
      <c r="B2427" s="2">
        <f t="shared" si="37"/>
        <v>32.927</v>
      </c>
      <c r="C2427">
        <v>27201</v>
      </c>
      <c r="D2427">
        <v>22988</v>
      </c>
      <c r="E2427">
        <v>21321</v>
      </c>
      <c r="F2427">
        <v>93116</v>
      </c>
      <c r="G2427">
        <v>9</v>
      </c>
    </row>
    <row r="2428" spans="1:7" x14ac:dyDescent="0.2">
      <c r="A2428" s="2">
        <v>2426</v>
      </c>
      <c r="B2428" s="2">
        <f t="shared" si="37"/>
        <v>37.057000000000002</v>
      </c>
      <c r="C2428">
        <v>27194</v>
      </c>
      <c r="D2428">
        <v>22981</v>
      </c>
      <c r="E2428">
        <v>21314</v>
      </c>
      <c r="F2428">
        <v>93109</v>
      </c>
      <c r="G2428">
        <v>20687</v>
      </c>
    </row>
    <row r="2429" spans="1:7" x14ac:dyDescent="0.2">
      <c r="A2429" s="2">
        <v>2427</v>
      </c>
      <c r="B2429" s="2">
        <f t="shared" si="37"/>
        <v>32.047800000000002</v>
      </c>
      <c r="C2429">
        <v>27182</v>
      </c>
      <c r="D2429">
        <v>5</v>
      </c>
      <c r="E2429">
        <v>21219</v>
      </c>
      <c r="F2429">
        <v>92420</v>
      </c>
      <c r="G2429">
        <v>19413</v>
      </c>
    </row>
    <row r="2430" spans="1:7" x14ac:dyDescent="0.2">
      <c r="A2430" s="2">
        <v>2428</v>
      </c>
      <c r="B2430" s="2">
        <f t="shared" si="37"/>
        <v>32.0366</v>
      </c>
      <c r="C2430">
        <v>27179</v>
      </c>
      <c r="D2430">
        <v>2</v>
      </c>
      <c r="E2430">
        <v>21216</v>
      </c>
      <c r="F2430">
        <v>92376</v>
      </c>
      <c r="G2430">
        <v>19410</v>
      </c>
    </row>
    <row r="2431" spans="1:7" x14ac:dyDescent="0.2">
      <c r="A2431" s="2">
        <v>2429</v>
      </c>
      <c r="B2431" s="2">
        <f t="shared" si="37"/>
        <v>36.577400000000004</v>
      </c>
      <c r="C2431">
        <v>27161</v>
      </c>
      <c r="D2431">
        <v>22808</v>
      </c>
      <c r="E2431">
        <v>21184</v>
      </c>
      <c r="F2431">
        <v>92366</v>
      </c>
      <c r="G2431">
        <v>19368</v>
      </c>
    </row>
    <row r="2432" spans="1:7" x14ac:dyDescent="0.2">
      <c r="A2432" s="2">
        <v>2430</v>
      </c>
      <c r="B2432" s="2">
        <f t="shared" si="37"/>
        <v>35.963200000000001</v>
      </c>
      <c r="C2432">
        <v>24941</v>
      </c>
      <c r="D2432">
        <v>22751</v>
      </c>
      <c r="E2432">
        <v>21175</v>
      </c>
      <c r="F2432">
        <v>92330</v>
      </c>
      <c r="G2432">
        <v>18619</v>
      </c>
    </row>
    <row r="2433" spans="1:7" x14ac:dyDescent="0.2">
      <c r="A2433" s="2">
        <v>2431</v>
      </c>
      <c r="B2433" s="2">
        <f t="shared" si="37"/>
        <v>35.853400000000001</v>
      </c>
      <c r="C2433">
        <v>24792</v>
      </c>
      <c r="D2433">
        <v>22390</v>
      </c>
      <c r="E2433">
        <v>21144</v>
      </c>
      <c r="F2433">
        <v>92326</v>
      </c>
      <c r="G2433">
        <v>18615</v>
      </c>
    </row>
    <row r="2434" spans="1:7" x14ac:dyDescent="0.2">
      <c r="A2434" s="2">
        <v>2432</v>
      </c>
      <c r="B2434" s="2">
        <f t="shared" ref="B2434:B2497" si="38">AVERAGE(C2434:V2434)/1000</f>
        <v>35.531800000000004</v>
      </c>
      <c r="C2434">
        <v>24784</v>
      </c>
      <c r="D2434">
        <v>22382</v>
      </c>
      <c r="E2434">
        <v>19667</v>
      </c>
      <c r="F2434">
        <v>92256</v>
      </c>
      <c r="G2434">
        <v>18570</v>
      </c>
    </row>
    <row r="2435" spans="1:7" x14ac:dyDescent="0.2">
      <c r="A2435" s="2">
        <v>2433</v>
      </c>
      <c r="B2435" s="2">
        <f t="shared" si="38"/>
        <v>35.066000000000003</v>
      </c>
      <c r="C2435">
        <v>23555</v>
      </c>
      <c r="D2435">
        <v>22360</v>
      </c>
      <c r="E2435">
        <v>18818</v>
      </c>
      <c r="F2435">
        <v>92252</v>
      </c>
      <c r="G2435">
        <v>18345</v>
      </c>
    </row>
    <row r="2436" spans="1:7" x14ac:dyDescent="0.2">
      <c r="A2436" s="2">
        <v>2434</v>
      </c>
      <c r="B2436" s="2">
        <f t="shared" si="38"/>
        <v>34.730199999999996</v>
      </c>
      <c r="C2436">
        <v>23116</v>
      </c>
      <c r="D2436">
        <v>22351</v>
      </c>
      <c r="E2436">
        <v>18570</v>
      </c>
      <c r="F2436">
        <v>92194</v>
      </c>
      <c r="G2436">
        <v>17420</v>
      </c>
    </row>
    <row r="2437" spans="1:7" x14ac:dyDescent="0.2">
      <c r="A2437" s="2">
        <v>2435</v>
      </c>
      <c r="B2437" s="2">
        <f t="shared" si="38"/>
        <v>34.631800000000005</v>
      </c>
      <c r="C2437">
        <v>23113</v>
      </c>
      <c r="D2437">
        <v>21870</v>
      </c>
      <c r="E2437">
        <v>18568</v>
      </c>
      <c r="F2437">
        <v>92191</v>
      </c>
      <c r="G2437">
        <v>17417</v>
      </c>
    </row>
    <row r="2438" spans="1:7" x14ac:dyDescent="0.2">
      <c r="A2438" s="2">
        <v>2436</v>
      </c>
      <c r="B2438" s="2">
        <f t="shared" si="38"/>
        <v>34.504800000000003</v>
      </c>
      <c r="C2438">
        <v>23100</v>
      </c>
      <c r="D2438">
        <v>21867</v>
      </c>
      <c r="E2438">
        <v>18534</v>
      </c>
      <c r="F2438">
        <v>91659</v>
      </c>
      <c r="G2438">
        <v>17364</v>
      </c>
    </row>
    <row r="2439" spans="1:7" x14ac:dyDescent="0.2">
      <c r="A2439" s="2">
        <v>2437</v>
      </c>
      <c r="B2439" s="2">
        <f t="shared" si="38"/>
        <v>34.349199999999996</v>
      </c>
      <c r="C2439">
        <v>22917</v>
      </c>
      <c r="D2439">
        <v>21820</v>
      </c>
      <c r="E2439">
        <v>18236</v>
      </c>
      <c r="F2439">
        <v>91658</v>
      </c>
      <c r="G2439">
        <v>17115</v>
      </c>
    </row>
    <row r="2440" spans="1:7" x14ac:dyDescent="0.2">
      <c r="A2440" s="2">
        <v>2438</v>
      </c>
      <c r="B2440" s="2">
        <f t="shared" si="38"/>
        <v>34.338200000000001</v>
      </c>
      <c r="C2440">
        <v>22907</v>
      </c>
      <c r="D2440">
        <v>21810</v>
      </c>
      <c r="E2440">
        <v>18227</v>
      </c>
      <c r="F2440">
        <v>91642</v>
      </c>
      <c r="G2440">
        <v>17105</v>
      </c>
    </row>
    <row r="2441" spans="1:7" x14ac:dyDescent="0.2">
      <c r="A2441" s="2">
        <v>2439</v>
      </c>
      <c r="B2441" s="2">
        <f t="shared" si="38"/>
        <v>34.246000000000002</v>
      </c>
      <c r="C2441">
        <v>22750</v>
      </c>
      <c r="D2441">
        <v>21716</v>
      </c>
      <c r="E2441">
        <v>18141</v>
      </c>
      <c r="F2441">
        <v>91635</v>
      </c>
      <c r="G2441">
        <v>16988</v>
      </c>
    </row>
    <row r="2442" spans="1:7" x14ac:dyDescent="0.2">
      <c r="A2442" s="2">
        <v>2440</v>
      </c>
      <c r="B2442" s="2">
        <f t="shared" si="38"/>
        <v>34.015999999999998</v>
      </c>
      <c r="C2442">
        <v>22711</v>
      </c>
      <c r="D2442">
        <v>21486</v>
      </c>
      <c r="E2442">
        <v>18134</v>
      </c>
      <c r="F2442">
        <v>91098</v>
      </c>
      <c r="G2442">
        <v>16651</v>
      </c>
    </row>
    <row r="2443" spans="1:7" x14ac:dyDescent="0.2">
      <c r="A2443" s="2">
        <v>2441</v>
      </c>
      <c r="B2443" s="2">
        <f t="shared" si="38"/>
        <v>33.764600000000002</v>
      </c>
      <c r="C2443">
        <v>22254</v>
      </c>
      <c r="D2443">
        <v>21486</v>
      </c>
      <c r="E2443">
        <v>17701</v>
      </c>
      <c r="F2443">
        <v>90733</v>
      </c>
      <c r="G2443">
        <v>16649</v>
      </c>
    </row>
    <row r="2444" spans="1:7" x14ac:dyDescent="0.2">
      <c r="A2444" s="2">
        <v>2442</v>
      </c>
      <c r="B2444" s="2">
        <f t="shared" si="38"/>
        <v>33.235199999999999</v>
      </c>
      <c r="C2444">
        <v>19761</v>
      </c>
      <c r="D2444">
        <v>21416</v>
      </c>
      <c r="E2444">
        <v>17694</v>
      </c>
      <c r="F2444">
        <v>90726</v>
      </c>
      <c r="G2444">
        <v>16579</v>
      </c>
    </row>
    <row r="2445" spans="1:7" x14ac:dyDescent="0.2">
      <c r="A2445" s="2">
        <v>2443</v>
      </c>
      <c r="B2445" s="2">
        <f t="shared" si="38"/>
        <v>32.512799999999999</v>
      </c>
      <c r="C2445">
        <v>19261</v>
      </c>
      <c r="D2445">
        <v>21416</v>
      </c>
      <c r="E2445">
        <v>14679</v>
      </c>
      <c r="F2445">
        <v>90725</v>
      </c>
      <c r="G2445">
        <v>16483</v>
      </c>
    </row>
    <row r="2446" spans="1:7" x14ac:dyDescent="0.2">
      <c r="A2446" s="2">
        <v>2444</v>
      </c>
      <c r="B2446" s="2">
        <f t="shared" si="38"/>
        <v>32.464400000000005</v>
      </c>
      <c r="C2446">
        <v>19050</v>
      </c>
      <c r="D2446">
        <v>21388</v>
      </c>
      <c r="E2446">
        <v>14678</v>
      </c>
      <c r="F2446">
        <v>90724</v>
      </c>
      <c r="G2446">
        <v>16482</v>
      </c>
    </row>
    <row r="2447" spans="1:7" x14ac:dyDescent="0.2">
      <c r="A2447" s="2">
        <v>2445</v>
      </c>
      <c r="B2447" s="2">
        <f t="shared" si="38"/>
        <v>31.998799999999999</v>
      </c>
      <c r="C2447">
        <v>19042</v>
      </c>
      <c r="D2447">
        <v>21104</v>
      </c>
      <c r="E2447">
        <v>14652</v>
      </c>
      <c r="F2447">
        <v>90705</v>
      </c>
      <c r="G2447">
        <v>14491</v>
      </c>
    </row>
    <row r="2448" spans="1:7" x14ac:dyDescent="0.2">
      <c r="A2448" s="2">
        <v>2446</v>
      </c>
      <c r="B2448" s="2">
        <f t="shared" si="38"/>
        <v>31.7272</v>
      </c>
      <c r="C2448">
        <v>18463</v>
      </c>
      <c r="D2448">
        <v>20835</v>
      </c>
      <c r="E2448">
        <v>14651</v>
      </c>
      <c r="F2448">
        <v>90362</v>
      </c>
      <c r="G2448">
        <v>14325</v>
      </c>
    </row>
    <row r="2449" spans="1:7" x14ac:dyDescent="0.2">
      <c r="A2449" s="2">
        <v>2447</v>
      </c>
      <c r="B2449" s="2">
        <f t="shared" si="38"/>
        <v>31.247799999999998</v>
      </c>
      <c r="C2449">
        <v>17025</v>
      </c>
      <c r="D2449">
        <v>20473</v>
      </c>
      <c r="E2449">
        <v>14586</v>
      </c>
      <c r="F2449">
        <v>90165</v>
      </c>
      <c r="G2449">
        <v>13990</v>
      </c>
    </row>
    <row r="2450" spans="1:7" x14ac:dyDescent="0.2">
      <c r="A2450" s="2">
        <v>2448</v>
      </c>
      <c r="B2450" s="2">
        <f t="shared" si="38"/>
        <v>31.107400000000002</v>
      </c>
      <c r="C2450">
        <v>17021</v>
      </c>
      <c r="D2450">
        <v>20256</v>
      </c>
      <c r="E2450">
        <v>14378</v>
      </c>
      <c r="F2450">
        <v>89907</v>
      </c>
      <c r="G2450">
        <v>13975</v>
      </c>
    </row>
    <row r="2451" spans="1:7" x14ac:dyDescent="0.2">
      <c r="A2451" s="2">
        <v>2449</v>
      </c>
      <c r="B2451" s="2">
        <f t="shared" si="38"/>
        <v>30.588000000000001</v>
      </c>
      <c r="C2451">
        <v>15173</v>
      </c>
      <c r="D2451">
        <v>20246</v>
      </c>
      <c r="E2451">
        <v>14058</v>
      </c>
      <c r="F2451">
        <v>89561</v>
      </c>
      <c r="G2451">
        <v>13902</v>
      </c>
    </row>
    <row r="2452" spans="1:7" x14ac:dyDescent="0.2">
      <c r="A2452" s="2">
        <v>2450</v>
      </c>
      <c r="B2452" s="2">
        <f t="shared" si="38"/>
        <v>30.396799999999999</v>
      </c>
      <c r="C2452">
        <v>14978</v>
      </c>
      <c r="D2452">
        <v>19487</v>
      </c>
      <c r="E2452">
        <v>14057</v>
      </c>
      <c r="F2452">
        <v>89560</v>
      </c>
      <c r="G2452">
        <v>13902</v>
      </c>
    </row>
    <row r="2453" spans="1:7" x14ac:dyDescent="0.2">
      <c r="A2453" s="2">
        <v>2451</v>
      </c>
      <c r="B2453" s="2">
        <f t="shared" si="38"/>
        <v>30.091799999999999</v>
      </c>
      <c r="C2453">
        <v>14978</v>
      </c>
      <c r="D2453">
        <v>19378</v>
      </c>
      <c r="E2453">
        <v>12766</v>
      </c>
      <c r="F2453">
        <v>89436</v>
      </c>
      <c r="G2453">
        <v>13901</v>
      </c>
    </row>
    <row r="2454" spans="1:7" x14ac:dyDescent="0.2">
      <c r="A2454" s="2">
        <v>2452</v>
      </c>
      <c r="B2454" s="2">
        <f t="shared" si="38"/>
        <v>29.3154</v>
      </c>
      <c r="C2454">
        <v>13788</v>
      </c>
      <c r="D2454">
        <v>17795</v>
      </c>
      <c r="E2454">
        <v>12447</v>
      </c>
      <c r="F2454">
        <v>89432</v>
      </c>
      <c r="G2454">
        <v>13115</v>
      </c>
    </row>
    <row r="2455" spans="1:7" x14ac:dyDescent="0.2">
      <c r="A2455" s="2">
        <v>2453</v>
      </c>
      <c r="B2455" s="2">
        <f t="shared" si="38"/>
        <v>26.6904</v>
      </c>
      <c r="C2455">
        <v>13788</v>
      </c>
      <c r="D2455">
        <v>17793</v>
      </c>
      <c r="E2455">
        <v>12445</v>
      </c>
      <c r="F2455">
        <v>89407</v>
      </c>
      <c r="G2455">
        <v>19</v>
      </c>
    </row>
    <row r="2456" spans="1:7" x14ac:dyDescent="0.2">
      <c r="A2456" s="2">
        <v>2454</v>
      </c>
      <c r="B2456" s="2">
        <f t="shared" si="38"/>
        <v>26.104400000000002</v>
      </c>
      <c r="C2456">
        <v>12014</v>
      </c>
      <c r="D2456">
        <v>17352</v>
      </c>
      <c r="E2456">
        <v>12028</v>
      </c>
      <c r="F2456">
        <v>89119</v>
      </c>
      <c r="G2456">
        <v>9</v>
      </c>
    </row>
    <row r="2457" spans="1:7" x14ac:dyDescent="0.2">
      <c r="A2457" s="2">
        <v>2455</v>
      </c>
      <c r="B2457" s="2">
        <f t="shared" si="38"/>
        <v>28.5794</v>
      </c>
      <c r="C2457">
        <v>11566</v>
      </c>
      <c r="D2457">
        <v>17342</v>
      </c>
      <c r="E2457">
        <v>12018</v>
      </c>
      <c r="F2457">
        <v>88892</v>
      </c>
      <c r="G2457">
        <v>13079</v>
      </c>
    </row>
    <row r="2458" spans="1:7" x14ac:dyDescent="0.2">
      <c r="A2458" s="2">
        <v>2456</v>
      </c>
      <c r="B2458" s="2">
        <f t="shared" si="38"/>
        <v>28.398</v>
      </c>
      <c r="C2458">
        <v>11563</v>
      </c>
      <c r="D2458">
        <v>16668</v>
      </c>
      <c r="E2458">
        <v>11794</v>
      </c>
      <c r="F2458">
        <v>88889</v>
      </c>
      <c r="G2458">
        <v>13076</v>
      </c>
    </row>
    <row r="2459" spans="1:7" x14ac:dyDescent="0.2">
      <c r="A2459" s="2">
        <v>2457</v>
      </c>
      <c r="B2459" s="2">
        <f t="shared" si="38"/>
        <v>27.7242</v>
      </c>
      <c r="C2459">
        <v>11551</v>
      </c>
      <c r="D2459">
        <v>13414</v>
      </c>
      <c r="E2459">
        <v>11787</v>
      </c>
      <c r="F2459">
        <v>88786</v>
      </c>
      <c r="G2459">
        <v>13083</v>
      </c>
    </row>
    <row r="2460" spans="1:7" x14ac:dyDescent="0.2">
      <c r="A2460" s="2">
        <v>2458</v>
      </c>
      <c r="B2460" s="2">
        <f t="shared" si="38"/>
        <v>27.6538</v>
      </c>
      <c r="C2460">
        <v>11546</v>
      </c>
      <c r="D2460">
        <v>13409</v>
      </c>
      <c r="E2460">
        <v>11753</v>
      </c>
      <c r="F2460">
        <v>88555</v>
      </c>
      <c r="G2460">
        <v>13006</v>
      </c>
    </row>
    <row r="2461" spans="1:7" x14ac:dyDescent="0.2">
      <c r="A2461" s="2">
        <v>2459</v>
      </c>
      <c r="B2461" s="2">
        <f t="shared" si="38"/>
        <v>27.456599999999998</v>
      </c>
      <c r="C2461">
        <v>11477</v>
      </c>
      <c r="D2461">
        <v>13347</v>
      </c>
      <c r="E2461">
        <v>11548</v>
      </c>
      <c r="F2461">
        <v>88145</v>
      </c>
      <c r="G2461">
        <v>12766</v>
      </c>
    </row>
    <row r="2462" spans="1:7" x14ac:dyDescent="0.2">
      <c r="A2462" s="2">
        <v>2460</v>
      </c>
      <c r="B2462" s="2">
        <f t="shared" si="38"/>
        <v>25.023199999999999</v>
      </c>
      <c r="C2462">
        <v>11469</v>
      </c>
      <c r="D2462">
        <v>13118</v>
      </c>
      <c r="E2462">
        <v>15</v>
      </c>
      <c r="F2462">
        <v>88067</v>
      </c>
      <c r="G2462">
        <v>12447</v>
      </c>
    </row>
    <row r="2463" spans="1:7" x14ac:dyDescent="0.2">
      <c r="A2463" s="2">
        <v>2461</v>
      </c>
      <c r="B2463" s="2">
        <f t="shared" si="38"/>
        <v>24.95</v>
      </c>
      <c r="C2463">
        <v>11457</v>
      </c>
      <c r="D2463">
        <v>13108</v>
      </c>
      <c r="E2463">
        <v>5</v>
      </c>
      <c r="F2463">
        <v>88057</v>
      </c>
      <c r="G2463">
        <v>12123</v>
      </c>
    </row>
    <row r="2464" spans="1:7" x14ac:dyDescent="0.2">
      <c r="A2464" s="2">
        <v>2462</v>
      </c>
      <c r="B2464" s="2">
        <f t="shared" si="38"/>
        <v>26.7712</v>
      </c>
      <c r="C2464">
        <v>11356</v>
      </c>
      <c r="D2464">
        <v>12984</v>
      </c>
      <c r="E2464">
        <v>10665</v>
      </c>
      <c r="F2464">
        <v>88044</v>
      </c>
      <c r="G2464">
        <v>10807</v>
      </c>
    </row>
    <row r="2465" spans="1:7" x14ac:dyDescent="0.2">
      <c r="A2465" s="2">
        <v>2463</v>
      </c>
      <c r="B2465" s="2">
        <f t="shared" si="38"/>
        <v>26.458400000000001</v>
      </c>
      <c r="C2465">
        <v>11348</v>
      </c>
      <c r="D2465">
        <v>11658</v>
      </c>
      <c r="E2465">
        <v>10441</v>
      </c>
      <c r="F2465">
        <v>88041</v>
      </c>
      <c r="G2465">
        <v>10804</v>
      </c>
    </row>
    <row r="2466" spans="1:7" x14ac:dyDescent="0.2">
      <c r="A2466" s="2">
        <v>2464</v>
      </c>
      <c r="B2466" s="2">
        <f t="shared" si="38"/>
        <v>26.299599999999998</v>
      </c>
      <c r="C2466">
        <v>11128</v>
      </c>
      <c r="D2466">
        <v>11658</v>
      </c>
      <c r="E2466">
        <v>10441</v>
      </c>
      <c r="F2466">
        <v>87470</v>
      </c>
      <c r="G2466">
        <v>10801</v>
      </c>
    </row>
    <row r="2467" spans="1:7" x14ac:dyDescent="0.2">
      <c r="A2467" s="2">
        <v>2465</v>
      </c>
      <c r="B2467" s="2">
        <f t="shared" si="38"/>
        <v>25.956</v>
      </c>
      <c r="C2467">
        <v>11024</v>
      </c>
      <c r="D2467">
        <v>11083</v>
      </c>
      <c r="E2467">
        <v>10392</v>
      </c>
      <c r="F2467">
        <v>86932</v>
      </c>
      <c r="G2467">
        <v>10349</v>
      </c>
    </row>
    <row r="2468" spans="1:7" x14ac:dyDescent="0.2">
      <c r="A2468" s="2">
        <v>2466</v>
      </c>
      <c r="B2468" s="2">
        <f t="shared" si="38"/>
        <v>25.775200000000002</v>
      </c>
      <c r="C2468">
        <v>11021</v>
      </c>
      <c r="D2468">
        <v>10512</v>
      </c>
      <c r="E2468">
        <v>10382</v>
      </c>
      <c r="F2468">
        <v>86622</v>
      </c>
      <c r="G2468">
        <v>10339</v>
      </c>
    </row>
    <row r="2469" spans="1:7" x14ac:dyDescent="0.2">
      <c r="A2469" s="2">
        <v>2467</v>
      </c>
      <c r="B2469" s="2">
        <f t="shared" si="38"/>
        <v>25.588799999999999</v>
      </c>
      <c r="C2469">
        <v>11001</v>
      </c>
      <c r="D2469">
        <v>10494</v>
      </c>
      <c r="E2469">
        <v>10234</v>
      </c>
      <c r="F2469">
        <v>85954</v>
      </c>
      <c r="G2469">
        <v>10261</v>
      </c>
    </row>
    <row r="2470" spans="1:7" x14ac:dyDescent="0.2">
      <c r="A2470" s="2">
        <v>2468</v>
      </c>
      <c r="B2470" s="2">
        <f t="shared" si="38"/>
        <v>25.4392</v>
      </c>
      <c r="C2470">
        <v>10734</v>
      </c>
      <c r="D2470">
        <v>10491</v>
      </c>
      <c r="E2470">
        <v>10167</v>
      </c>
      <c r="F2470">
        <v>85660</v>
      </c>
      <c r="G2470">
        <v>10144</v>
      </c>
    </row>
    <row r="2471" spans="1:7" x14ac:dyDescent="0.2">
      <c r="A2471" s="2">
        <v>2469</v>
      </c>
      <c r="B2471" s="2">
        <f t="shared" si="38"/>
        <v>25.414000000000001</v>
      </c>
      <c r="C2471">
        <v>10727</v>
      </c>
      <c r="D2471">
        <v>10393</v>
      </c>
      <c r="E2471">
        <v>10160</v>
      </c>
      <c r="F2471">
        <v>85653</v>
      </c>
      <c r="G2471">
        <v>10137</v>
      </c>
    </row>
    <row r="2472" spans="1:7" x14ac:dyDescent="0.2">
      <c r="A2472" s="2">
        <v>2470</v>
      </c>
      <c r="B2472" s="2">
        <f t="shared" si="38"/>
        <v>25.293200000000002</v>
      </c>
      <c r="C2472">
        <v>10583</v>
      </c>
      <c r="D2472">
        <v>10393</v>
      </c>
      <c r="E2472">
        <v>9971</v>
      </c>
      <c r="F2472">
        <v>85403</v>
      </c>
      <c r="G2472">
        <v>10116</v>
      </c>
    </row>
    <row r="2473" spans="1:7" x14ac:dyDescent="0.2">
      <c r="A2473" s="2">
        <v>2471</v>
      </c>
      <c r="B2473" s="2">
        <f t="shared" si="38"/>
        <v>25.181000000000001</v>
      </c>
      <c r="C2473">
        <v>10381</v>
      </c>
      <c r="D2473">
        <v>10263</v>
      </c>
      <c r="E2473">
        <v>9833</v>
      </c>
      <c r="F2473">
        <v>85321</v>
      </c>
      <c r="G2473">
        <v>10107</v>
      </c>
    </row>
    <row r="2474" spans="1:7" x14ac:dyDescent="0.2">
      <c r="A2474" s="2">
        <v>2472</v>
      </c>
      <c r="B2474" s="2">
        <f t="shared" si="38"/>
        <v>25.1584</v>
      </c>
      <c r="C2474">
        <v>10373</v>
      </c>
      <c r="D2474">
        <v>10255</v>
      </c>
      <c r="E2474">
        <v>9825</v>
      </c>
      <c r="F2474">
        <v>85313</v>
      </c>
      <c r="G2474">
        <v>10026</v>
      </c>
    </row>
    <row r="2475" spans="1:7" x14ac:dyDescent="0.2">
      <c r="A2475" s="2">
        <v>2473</v>
      </c>
      <c r="B2475" s="2">
        <f t="shared" si="38"/>
        <v>25.016599999999997</v>
      </c>
      <c r="C2475">
        <v>10311</v>
      </c>
      <c r="D2475">
        <v>10228</v>
      </c>
      <c r="E2475">
        <v>9786</v>
      </c>
      <c r="F2475">
        <v>85172</v>
      </c>
      <c r="G2475">
        <v>9586</v>
      </c>
    </row>
    <row r="2476" spans="1:7" x14ac:dyDescent="0.2">
      <c r="A2476" s="2">
        <v>2474</v>
      </c>
      <c r="B2476" s="2">
        <f t="shared" si="38"/>
        <v>24.918400000000002</v>
      </c>
      <c r="C2476">
        <v>10309</v>
      </c>
      <c r="D2476">
        <v>10226</v>
      </c>
      <c r="E2476">
        <v>9784</v>
      </c>
      <c r="F2476">
        <v>84876</v>
      </c>
      <c r="G2476">
        <v>9397</v>
      </c>
    </row>
    <row r="2477" spans="1:7" x14ac:dyDescent="0.2">
      <c r="A2477" s="2">
        <v>2475</v>
      </c>
      <c r="B2477" s="2">
        <f t="shared" si="38"/>
        <v>24.825200000000002</v>
      </c>
      <c r="C2477">
        <v>10217</v>
      </c>
      <c r="D2477">
        <v>10207</v>
      </c>
      <c r="E2477">
        <v>9760</v>
      </c>
      <c r="F2477">
        <v>84549</v>
      </c>
      <c r="G2477">
        <v>9393</v>
      </c>
    </row>
    <row r="2478" spans="1:7" x14ac:dyDescent="0.2">
      <c r="A2478" s="2">
        <v>2476</v>
      </c>
      <c r="B2478" s="2">
        <f t="shared" si="38"/>
        <v>24.697599999999998</v>
      </c>
      <c r="C2478">
        <v>9926</v>
      </c>
      <c r="D2478">
        <v>10206</v>
      </c>
      <c r="E2478">
        <v>9759</v>
      </c>
      <c r="F2478">
        <v>84254</v>
      </c>
      <c r="G2478">
        <v>9343</v>
      </c>
    </row>
    <row r="2479" spans="1:7" x14ac:dyDescent="0.2">
      <c r="A2479" s="2">
        <v>2477</v>
      </c>
      <c r="B2479" s="2">
        <f t="shared" si="38"/>
        <v>24.6</v>
      </c>
      <c r="C2479">
        <v>9842</v>
      </c>
      <c r="D2479">
        <v>10198</v>
      </c>
      <c r="E2479">
        <v>9726</v>
      </c>
      <c r="F2479">
        <v>84249</v>
      </c>
      <c r="G2479">
        <v>8985</v>
      </c>
    </row>
    <row r="2480" spans="1:7" x14ac:dyDescent="0.2">
      <c r="A2480" s="2">
        <v>2478</v>
      </c>
      <c r="B2480" s="2">
        <f t="shared" si="38"/>
        <v>23.210999999999999</v>
      </c>
      <c r="C2480">
        <v>9833</v>
      </c>
      <c r="D2480">
        <v>9946</v>
      </c>
      <c r="E2480">
        <v>9547</v>
      </c>
      <c r="F2480">
        <v>77826</v>
      </c>
      <c r="G2480">
        <v>8903</v>
      </c>
    </row>
    <row r="2481" spans="1:7" x14ac:dyDescent="0.2">
      <c r="A2481" s="2">
        <v>2479</v>
      </c>
      <c r="B2481" s="2">
        <f t="shared" si="38"/>
        <v>22.753599999999999</v>
      </c>
      <c r="C2481">
        <v>9692</v>
      </c>
      <c r="D2481">
        <v>9670</v>
      </c>
      <c r="E2481">
        <v>9547</v>
      </c>
      <c r="F2481">
        <v>76460</v>
      </c>
      <c r="G2481">
        <v>8399</v>
      </c>
    </row>
    <row r="2482" spans="1:7" x14ac:dyDescent="0.2">
      <c r="A2482" s="2">
        <v>2480</v>
      </c>
      <c r="B2482" s="2">
        <f t="shared" si="38"/>
        <v>22.516599999999997</v>
      </c>
      <c r="C2482">
        <v>9553</v>
      </c>
      <c r="D2482">
        <v>9476</v>
      </c>
      <c r="E2482">
        <v>8864</v>
      </c>
      <c r="F2482">
        <v>76455</v>
      </c>
      <c r="G2482">
        <v>8235</v>
      </c>
    </row>
    <row r="2483" spans="1:7" x14ac:dyDescent="0.2">
      <c r="A2483" s="2">
        <v>2481</v>
      </c>
      <c r="B2483" s="2">
        <f t="shared" si="38"/>
        <v>22.489599999999999</v>
      </c>
      <c r="C2483">
        <v>9543</v>
      </c>
      <c r="D2483">
        <v>9466</v>
      </c>
      <c r="E2483">
        <v>8854</v>
      </c>
      <c r="F2483">
        <v>76360</v>
      </c>
      <c r="G2483">
        <v>8225</v>
      </c>
    </row>
    <row r="2484" spans="1:7" x14ac:dyDescent="0.2">
      <c r="A2484" s="2">
        <v>2482</v>
      </c>
      <c r="B2484" s="2">
        <f t="shared" si="38"/>
        <v>22.434999999999999</v>
      </c>
      <c r="C2484">
        <v>9526</v>
      </c>
      <c r="D2484">
        <v>9244</v>
      </c>
      <c r="E2484">
        <v>8835</v>
      </c>
      <c r="F2484">
        <v>76353</v>
      </c>
      <c r="G2484">
        <v>8217</v>
      </c>
    </row>
    <row r="2485" spans="1:7" x14ac:dyDescent="0.2">
      <c r="A2485" s="2">
        <v>2483</v>
      </c>
      <c r="B2485" s="2">
        <f t="shared" si="38"/>
        <v>22.3354</v>
      </c>
      <c r="C2485">
        <v>9524</v>
      </c>
      <c r="D2485">
        <v>9105</v>
      </c>
      <c r="E2485">
        <v>8833</v>
      </c>
      <c r="F2485">
        <v>76313</v>
      </c>
      <c r="G2485">
        <v>7902</v>
      </c>
    </row>
    <row r="2486" spans="1:7" x14ac:dyDescent="0.2">
      <c r="A2486" s="2">
        <v>2484</v>
      </c>
      <c r="B2486" s="2">
        <f t="shared" si="38"/>
        <v>21.896599999999999</v>
      </c>
      <c r="C2486">
        <v>9495</v>
      </c>
      <c r="D2486">
        <v>7644</v>
      </c>
      <c r="E2486">
        <v>8769</v>
      </c>
      <c r="F2486">
        <v>76038</v>
      </c>
      <c r="G2486">
        <v>7537</v>
      </c>
    </row>
    <row r="2487" spans="1:7" x14ac:dyDescent="0.2">
      <c r="A2487" s="2">
        <v>2485</v>
      </c>
      <c r="B2487" s="2">
        <f t="shared" si="38"/>
        <v>21.792000000000002</v>
      </c>
      <c r="C2487">
        <v>9490</v>
      </c>
      <c r="D2487">
        <v>7639</v>
      </c>
      <c r="E2487">
        <v>8566</v>
      </c>
      <c r="F2487">
        <v>75809</v>
      </c>
      <c r="G2487">
        <v>7456</v>
      </c>
    </row>
    <row r="2488" spans="1:7" x14ac:dyDescent="0.2">
      <c r="A2488" s="2">
        <v>2486</v>
      </c>
      <c r="B2488" s="2">
        <f t="shared" si="38"/>
        <v>21.397200000000002</v>
      </c>
      <c r="C2488">
        <v>9383</v>
      </c>
      <c r="D2488">
        <v>7589</v>
      </c>
      <c r="E2488">
        <v>8558</v>
      </c>
      <c r="F2488">
        <v>75575</v>
      </c>
      <c r="G2488">
        <v>5881</v>
      </c>
    </row>
    <row r="2489" spans="1:7" x14ac:dyDescent="0.2">
      <c r="A2489" s="2">
        <v>2487</v>
      </c>
      <c r="B2489" s="2">
        <f t="shared" si="38"/>
        <v>20.680799999999998</v>
      </c>
      <c r="C2489">
        <v>9103</v>
      </c>
      <c r="D2489">
        <v>7301</v>
      </c>
      <c r="E2489">
        <v>8341</v>
      </c>
      <c r="F2489">
        <v>72788</v>
      </c>
      <c r="G2489">
        <v>5871</v>
      </c>
    </row>
    <row r="2490" spans="1:7" x14ac:dyDescent="0.2">
      <c r="A2490" s="2">
        <v>2488</v>
      </c>
      <c r="B2490" s="2">
        <f t="shared" si="38"/>
        <v>20.2394</v>
      </c>
      <c r="C2490">
        <v>9096</v>
      </c>
      <c r="D2490">
        <v>7294</v>
      </c>
      <c r="E2490">
        <v>8225</v>
      </c>
      <c r="F2490">
        <v>70795</v>
      </c>
      <c r="G2490">
        <v>5787</v>
      </c>
    </row>
    <row r="2491" spans="1:7" x14ac:dyDescent="0.2">
      <c r="A2491" s="2">
        <v>2489</v>
      </c>
      <c r="B2491" s="2">
        <f t="shared" si="38"/>
        <v>19.805799999999998</v>
      </c>
      <c r="C2491">
        <v>9093</v>
      </c>
      <c r="D2491">
        <v>7265</v>
      </c>
      <c r="E2491">
        <v>6654</v>
      </c>
      <c r="F2491">
        <v>70556</v>
      </c>
      <c r="G2491">
        <v>5461</v>
      </c>
    </row>
    <row r="2492" spans="1:7" x14ac:dyDescent="0.2">
      <c r="A2492" s="2">
        <v>2490</v>
      </c>
      <c r="B2492" s="2">
        <f t="shared" si="38"/>
        <v>19.5762</v>
      </c>
      <c r="C2492">
        <v>9089</v>
      </c>
      <c r="D2492">
        <v>7068</v>
      </c>
      <c r="E2492">
        <v>6540</v>
      </c>
      <c r="F2492">
        <v>70056</v>
      </c>
      <c r="G2492">
        <v>5128</v>
      </c>
    </row>
    <row r="2493" spans="1:7" x14ac:dyDescent="0.2">
      <c r="A2493" s="2">
        <v>2491</v>
      </c>
      <c r="B2493" s="2">
        <f t="shared" si="38"/>
        <v>17.95</v>
      </c>
      <c r="C2493">
        <v>8341</v>
      </c>
      <c r="D2493">
        <v>1</v>
      </c>
      <c r="E2493">
        <v>6540</v>
      </c>
      <c r="F2493">
        <v>69827</v>
      </c>
      <c r="G2493">
        <v>5041</v>
      </c>
    </row>
    <row r="2494" spans="1:7" x14ac:dyDescent="0.2">
      <c r="A2494" s="2">
        <v>2492</v>
      </c>
      <c r="B2494" s="2">
        <f t="shared" si="38"/>
        <v>17.4346</v>
      </c>
      <c r="C2494">
        <v>5903</v>
      </c>
      <c r="D2494">
        <v>0</v>
      </c>
      <c r="E2494">
        <v>6404</v>
      </c>
      <c r="F2494">
        <v>69826</v>
      </c>
      <c r="G2494">
        <v>5040</v>
      </c>
    </row>
    <row r="2495" spans="1:7" x14ac:dyDescent="0.2">
      <c r="A2495" s="2">
        <v>2493</v>
      </c>
      <c r="B2495" s="2">
        <f t="shared" si="38"/>
        <v>16.037600000000001</v>
      </c>
      <c r="C2495">
        <v>5895</v>
      </c>
      <c r="D2495">
        <v>6773</v>
      </c>
      <c r="E2495">
        <v>6401</v>
      </c>
      <c r="F2495">
        <v>56262</v>
      </c>
      <c r="G2495">
        <v>4857</v>
      </c>
    </row>
    <row r="2496" spans="1:7" x14ac:dyDescent="0.2">
      <c r="A2496" s="2">
        <v>2494</v>
      </c>
      <c r="B2496" s="2">
        <f t="shared" si="38"/>
        <v>15.6654</v>
      </c>
      <c r="C2496">
        <v>4696</v>
      </c>
      <c r="D2496">
        <v>6764</v>
      </c>
      <c r="E2496">
        <v>5888</v>
      </c>
      <c r="F2496">
        <v>56253</v>
      </c>
      <c r="G2496">
        <v>4726</v>
      </c>
    </row>
    <row r="2497" spans="1:7" x14ac:dyDescent="0.2">
      <c r="A2497" s="2">
        <v>2495</v>
      </c>
      <c r="B2497" s="2">
        <f t="shared" si="38"/>
        <v>14.755600000000001</v>
      </c>
      <c r="C2497">
        <v>4690</v>
      </c>
      <c r="D2497">
        <v>6604</v>
      </c>
      <c r="E2497">
        <v>2607</v>
      </c>
      <c r="F2497">
        <v>56211</v>
      </c>
      <c r="G2497">
        <v>3666</v>
      </c>
    </row>
    <row r="2498" spans="1:7" x14ac:dyDescent="0.2">
      <c r="A2498" s="2">
        <v>2496</v>
      </c>
      <c r="B2498" s="2">
        <f t="shared" ref="B2498:B2561" si="39">AVERAGE(C2498:V2498)/1000</f>
        <v>14.376200000000001</v>
      </c>
      <c r="C2498">
        <v>4500</v>
      </c>
      <c r="D2498">
        <v>6255</v>
      </c>
      <c r="E2498">
        <v>2597</v>
      </c>
      <c r="F2498">
        <v>54873</v>
      </c>
      <c r="G2498">
        <v>3656</v>
      </c>
    </row>
    <row r="2499" spans="1:7" x14ac:dyDescent="0.2">
      <c r="A2499" s="2">
        <v>2497</v>
      </c>
      <c r="B2499" s="2">
        <f t="shared" si="39"/>
        <v>14.305</v>
      </c>
      <c r="C2499">
        <v>4311</v>
      </c>
      <c r="D2499">
        <v>6208</v>
      </c>
      <c r="E2499">
        <v>2540</v>
      </c>
      <c r="F2499">
        <v>54871</v>
      </c>
      <c r="G2499">
        <v>3595</v>
      </c>
    </row>
    <row r="2500" spans="1:7" x14ac:dyDescent="0.2">
      <c r="A2500" s="2">
        <v>2498</v>
      </c>
      <c r="B2500" s="2">
        <f t="shared" si="39"/>
        <v>13.2986</v>
      </c>
      <c r="C2500">
        <v>2324</v>
      </c>
      <c r="D2500">
        <v>5796</v>
      </c>
      <c r="E2500">
        <v>2531</v>
      </c>
      <c r="F2500">
        <v>53093</v>
      </c>
      <c r="G2500">
        <v>2749</v>
      </c>
    </row>
    <row r="2501" spans="1:7" x14ac:dyDescent="0.2">
      <c r="A2501" s="2">
        <v>2499</v>
      </c>
      <c r="B2501" s="2">
        <f t="shared" si="39"/>
        <v>13.1776</v>
      </c>
      <c r="C2501">
        <v>1917</v>
      </c>
      <c r="D2501">
        <v>5787</v>
      </c>
      <c r="E2501">
        <v>2477</v>
      </c>
      <c r="F2501">
        <v>53084</v>
      </c>
      <c r="G2501">
        <v>2623</v>
      </c>
    </row>
    <row r="2502" spans="1:7" x14ac:dyDescent="0.2">
      <c r="A2502" s="2">
        <v>2500</v>
      </c>
      <c r="B2502" s="2">
        <f t="shared" si="39"/>
        <v>12.49</v>
      </c>
      <c r="C2502">
        <v>1910</v>
      </c>
      <c r="D2502">
        <v>5631</v>
      </c>
      <c r="E2502">
        <v>2081</v>
      </c>
      <c r="F2502">
        <v>52405</v>
      </c>
      <c r="G2502">
        <v>423</v>
      </c>
    </row>
    <row r="2503" spans="1:7" x14ac:dyDescent="0.2">
      <c r="A2503" s="2">
        <v>2501</v>
      </c>
      <c r="B2503" s="2">
        <f t="shared" si="39"/>
        <v>6.2869999999999999</v>
      </c>
      <c r="C2503">
        <v>1473</v>
      </c>
      <c r="D2503">
        <v>483</v>
      </c>
      <c r="E2503">
        <v>1796</v>
      </c>
      <c r="F2503">
        <v>27550</v>
      </c>
      <c r="G2503">
        <v>133</v>
      </c>
    </row>
    <row r="2504" spans="1:7" x14ac:dyDescent="0.2">
      <c r="A2504" s="2">
        <v>2502</v>
      </c>
      <c r="B2504" s="2">
        <f t="shared" si="39"/>
        <v>6.0268000000000006</v>
      </c>
      <c r="C2504">
        <v>291</v>
      </c>
      <c r="D2504">
        <v>186</v>
      </c>
      <c r="E2504">
        <v>1495</v>
      </c>
      <c r="F2504">
        <v>27253</v>
      </c>
      <c r="G2504">
        <v>909</v>
      </c>
    </row>
    <row r="2505" spans="1:7" x14ac:dyDescent="0.2">
      <c r="A2505" s="2">
        <v>2503</v>
      </c>
      <c r="B2505" s="2">
        <f t="shared" si="39"/>
        <v>6.4666000000000006</v>
      </c>
      <c r="C2505">
        <v>1</v>
      </c>
      <c r="D2505">
        <v>4570</v>
      </c>
      <c r="E2505">
        <v>446</v>
      </c>
      <c r="F2505">
        <v>26935</v>
      </c>
      <c r="G2505">
        <v>381</v>
      </c>
    </row>
    <row r="2506" spans="1:7" x14ac:dyDescent="0.2">
      <c r="A2506" s="2">
        <v>2504</v>
      </c>
      <c r="B2506" s="2">
        <f t="shared" si="39"/>
        <v>6.3159999999999998</v>
      </c>
      <c r="C2506">
        <v>405</v>
      </c>
      <c r="D2506">
        <v>4279</v>
      </c>
      <c r="E2506">
        <v>162</v>
      </c>
      <c r="F2506">
        <v>26644</v>
      </c>
      <c r="G2506">
        <v>90</v>
      </c>
    </row>
    <row r="2507" spans="1:7" x14ac:dyDescent="0.2">
      <c r="A2507" s="2">
        <v>2505</v>
      </c>
      <c r="B2507" s="2">
        <f t="shared" si="39"/>
        <v>6.1390000000000002</v>
      </c>
      <c r="C2507">
        <v>112</v>
      </c>
      <c r="D2507">
        <v>3882</v>
      </c>
      <c r="E2507">
        <v>331</v>
      </c>
      <c r="F2507">
        <v>26335</v>
      </c>
      <c r="G2507">
        <v>35</v>
      </c>
    </row>
    <row r="2508" spans="1:7" x14ac:dyDescent="0.2">
      <c r="A2508" s="2">
        <v>2506</v>
      </c>
      <c r="B2508" s="2">
        <f t="shared" si="39"/>
        <v>5.4116</v>
      </c>
      <c r="C2508">
        <v>4</v>
      </c>
      <c r="D2508">
        <v>3321</v>
      </c>
      <c r="E2508">
        <v>33</v>
      </c>
      <c r="F2508">
        <v>22843</v>
      </c>
      <c r="G2508">
        <v>857</v>
      </c>
    </row>
    <row r="2509" spans="1:7" x14ac:dyDescent="0.2">
      <c r="A2509" s="2">
        <v>2507</v>
      </c>
      <c r="B2509" s="2">
        <f t="shared" si="39"/>
        <v>4.7148000000000003</v>
      </c>
      <c r="C2509">
        <v>253</v>
      </c>
      <c r="D2509">
        <v>1024</v>
      </c>
      <c r="E2509">
        <v>27</v>
      </c>
      <c r="F2509">
        <v>21756</v>
      </c>
      <c r="G2509">
        <v>514</v>
      </c>
    </row>
    <row r="2510" spans="1:7" x14ac:dyDescent="0.2">
      <c r="A2510" s="2">
        <v>2508</v>
      </c>
      <c r="B2510" s="2">
        <f t="shared" si="39"/>
        <v>4.6500000000000004</v>
      </c>
      <c r="C2510">
        <v>1926</v>
      </c>
      <c r="D2510">
        <v>437</v>
      </c>
      <c r="E2510">
        <v>116</v>
      </c>
      <c r="F2510">
        <v>20556</v>
      </c>
      <c r="G2510">
        <v>215</v>
      </c>
    </row>
    <row r="2511" spans="1:7" x14ac:dyDescent="0.2">
      <c r="A2511" s="2">
        <v>2509</v>
      </c>
      <c r="B2511" s="2">
        <f t="shared" si="39"/>
        <v>4.4737999999999998</v>
      </c>
      <c r="C2511">
        <v>1541</v>
      </c>
      <c r="D2511">
        <v>144</v>
      </c>
      <c r="E2511">
        <v>330</v>
      </c>
      <c r="F2511">
        <v>20263</v>
      </c>
      <c r="G2511">
        <v>91</v>
      </c>
    </row>
    <row r="2512" spans="1:7" x14ac:dyDescent="0.2">
      <c r="A2512" s="2">
        <v>2510</v>
      </c>
      <c r="B2512" s="2">
        <f t="shared" si="39"/>
        <v>4.1375999999999999</v>
      </c>
      <c r="C2512">
        <v>995</v>
      </c>
      <c r="D2512">
        <v>136</v>
      </c>
      <c r="E2512">
        <v>34</v>
      </c>
      <c r="F2512">
        <v>18896</v>
      </c>
      <c r="G2512">
        <v>627</v>
      </c>
    </row>
    <row r="2513" spans="1:7" x14ac:dyDescent="0.2">
      <c r="A2513" s="2">
        <v>2511</v>
      </c>
      <c r="B2513" s="2">
        <f t="shared" si="39"/>
        <v>4.3719999999999999</v>
      </c>
      <c r="C2513">
        <v>700</v>
      </c>
      <c r="D2513">
        <v>1755</v>
      </c>
      <c r="E2513">
        <v>480</v>
      </c>
      <c r="F2513">
        <v>18601</v>
      </c>
      <c r="G2513">
        <v>324</v>
      </c>
    </row>
    <row r="2514" spans="1:7" x14ac:dyDescent="0.2">
      <c r="A2514" s="2">
        <v>2512</v>
      </c>
      <c r="B2514" s="2">
        <f t="shared" si="39"/>
        <v>3.8421999999999996</v>
      </c>
      <c r="C2514">
        <v>301</v>
      </c>
      <c r="D2514">
        <v>555</v>
      </c>
      <c r="E2514">
        <v>190</v>
      </c>
      <c r="F2514">
        <v>18131</v>
      </c>
      <c r="G2514">
        <v>34</v>
      </c>
    </row>
    <row r="2515" spans="1:7" x14ac:dyDescent="0.2">
      <c r="A2515" s="2">
        <v>2513</v>
      </c>
      <c r="B2515" s="2">
        <f t="shared" si="39"/>
        <v>0.876</v>
      </c>
      <c r="C2515">
        <v>4</v>
      </c>
      <c r="D2515">
        <v>271</v>
      </c>
      <c r="E2515">
        <v>2020</v>
      </c>
      <c r="F2515">
        <v>1719</v>
      </c>
      <c r="G2515">
        <v>366</v>
      </c>
    </row>
    <row r="2516" spans="1:7" x14ac:dyDescent="0.2">
      <c r="A2516" s="2">
        <v>2514</v>
      </c>
      <c r="B2516" s="2">
        <f t="shared" si="39"/>
        <v>0.60260000000000002</v>
      </c>
      <c r="C2516">
        <v>68</v>
      </c>
      <c r="D2516">
        <v>870</v>
      </c>
      <c r="E2516">
        <v>580</v>
      </c>
      <c r="F2516">
        <v>1424</v>
      </c>
      <c r="G2516">
        <v>71</v>
      </c>
    </row>
    <row r="2517" spans="1:7" x14ac:dyDescent="0.2">
      <c r="A2517" s="2">
        <v>2515</v>
      </c>
      <c r="B2517" s="2">
        <f t="shared" si="39"/>
        <v>0.28560000000000002</v>
      </c>
      <c r="C2517">
        <v>59</v>
      </c>
      <c r="D2517">
        <v>447</v>
      </c>
      <c r="E2517">
        <v>286</v>
      </c>
      <c r="F2517">
        <v>367</v>
      </c>
      <c r="G2517">
        <v>269</v>
      </c>
    </row>
    <row r="2518" spans="1:7" x14ac:dyDescent="0.2">
      <c r="A2518" s="2">
        <v>2516</v>
      </c>
      <c r="B2518" s="2">
        <f t="shared" si="39"/>
        <v>0.3468</v>
      </c>
      <c r="C2518">
        <v>376</v>
      </c>
      <c r="D2518">
        <v>147</v>
      </c>
      <c r="E2518">
        <v>1053</v>
      </c>
      <c r="F2518">
        <v>67</v>
      </c>
      <c r="G2518">
        <v>91</v>
      </c>
    </row>
    <row r="2519" spans="1:7" x14ac:dyDescent="0.2">
      <c r="A2519" s="2">
        <v>2517</v>
      </c>
      <c r="B2519" s="2">
        <f t="shared" si="39"/>
        <v>0.2334</v>
      </c>
      <c r="C2519">
        <v>85</v>
      </c>
      <c r="D2519">
        <v>75</v>
      </c>
      <c r="E2519">
        <v>409</v>
      </c>
      <c r="F2519">
        <v>539</v>
      </c>
      <c r="G2519">
        <v>59</v>
      </c>
    </row>
    <row r="2520" spans="1:7" x14ac:dyDescent="0.2">
      <c r="A2520" s="2">
        <v>2518</v>
      </c>
      <c r="B2520" s="2">
        <f t="shared" si="39"/>
        <v>0.19800000000000001</v>
      </c>
      <c r="C2520">
        <v>503</v>
      </c>
      <c r="D2520">
        <v>48</v>
      </c>
      <c r="E2520">
        <v>110</v>
      </c>
      <c r="F2520">
        <v>240</v>
      </c>
      <c r="G2520">
        <v>89</v>
      </c>
    </row>
    <row r="2521" spans="1:7" x14ac:dyDescent="0.2">
      <c r="A2521" s="2">
        <v>2519</v>
      </c>
      <c r="B2521" s="2">
        <f t="shared" si="39"/>
        <v>3.1235999999999997</v>
      </c>
      <c r="C2521">
        <v>212</v>
      </c>
      <c r="D2521">
        <v>36</v>
      </c>
      <c r="E2521">
        <v>171</v>
      </c>
      <c r="F2521">
        <v>15078</v>
      </c>
      <c r="G2521">
        <v>121</v>
      </c>
    </row>
    <row r="2522" spans="1:7" x14ac:dyDescent="0.2">
      <c r="A2522" s="2">
        <v>2520</v>
      </c>
      <c r="B2522" s="2">
        <f t="shared" si="39"/>
        <v>3.8334000000000001</v>
      </c>
      <c r="C2522">
        <v>2307</v>
      </c>
      <c r="D2522">
        <v>292</v>
      </c>
      <c r="E2522">
        <v>320</v>
      </c>
      <c r="F2522">
        <v>14782</v>
      </c>
      <c r="G2522">
        <v>1466</v>
      </c>
    </row>
    <row r="2523" spans="1:7" x14ac:dyDescent="0.2">
      <c r="A2523" s="2">
        <v>2521</v>
      </c>
      <c r="B2523" s="2">
        <f t="shared" si="39"/>
        <v>3.3661999999999996</v>
      </c>
      <c r="C2523">
        <v>1764</v>
      </c>
      <c r="D2523">
        <v>31</v>
      </c>
      <c r="E2523">
        <v>22</v>
      </c>
      <c r="F2523">
        <v>14481</v>
      </c>
      <c r="G2523">
        <v>533</v>
      </c>
    </row>
    <row r="2524" spans="1:7" x14ac:dyDescent="0.2">
      <c r="A2524" s="2">
        <v>2522</v>
      </c>
      <c r="B2524" s="2">
        <f t="shared" si="39"/>
        <v>3.1172</v>
      </c>
      <c r="C2524">
        <v>1070</v>
      </c>
      <c r="D2524">
        <v>82</v>
      </c>
      <c r="E2524">
        <v>101</v>
      </c>
      <c r="F2524">
        <v>14096</v>
      </c>
      <c r="G2524">
        <v>237</v>
      </c>
    </row>
    <row r="2525" spans="1:7" x14ac:dyDescent="0.2">
      <c r="A2525" s="2">
        <v>2523</v>
      </c>
      <c r="B2525" s="2">
        <f t="shared" si="39"/>
        <v>2.1774</v>
      </c>
      <c r="C2525">
        <v>581</v>
      </c>
      <c r="D2525">
        <v>223</v>
      </c>
      <c r="E2525">
        <v>922</v>
      </c>
      <c r="F2525">
        <v>8808</v>
      </c>
      <c r="G2525">
        <v>353</v>
      </c>
    </row>
    <row r="2526" spans="1:7" x14ac:dyDescent="0.2">
      <c r="A2526" s="2">
        <v>2524</v>
      </c>
      <c r="B2526" s="2">
        <f t="shared" si="39"/>
        <v>1.8964000000000001</v>
      </c>
      <c r="C2526">
        <v>290</v>
      </c>
      <c r="D2526">
        <v>124</v>
      </c>
      <c r="E2526">
        <v>491</v>
      </c>
      <c r="F2526">
        <v>8516</v>
      </c>
      <c r="G2526">
        <v>61</v>
      </c>
    </row>
    <row r="2527" spans="1:7" x14ac:dyDescent="0.2">
      <c r="A2527" s="2">
        <v>2525</v>
      </c>
      <c r="B2527" s="2">
        <f t="shared" si="39"/>
        <v>1.7216</v>
      </c>
      <c r="C2527">
        <v>188</v>
      </c>
      <c r="D2527">
        <v>134</v>
      </c>
      <c r="E2527">
        <v>197</v>
      </c>
      <c r="F2527">
        <v>8020</v>
      </c>
      <c r="G2527">
        <v>69</v>
      </c>
    </row>
    <row r="2528" spans="1:7" x14ac:dyDescent="0.2">
      <c r="A2528" s="2">
        <v>2526</v>
      </c>
      <c r="B2528" s="2">
        <f t="shared" si="39"/>
        <v>1.8386</v>
      </c>
      <c r="C2528">
        <v>295</v>
      </c>
      <c r="D2528">
        <v>1069</v>
      </c>
      <c r="E2528">
        <v>45</v>
      </c>
      <c r="F2528">
        <v>7643</v>
      </c>
      <c r="G2528">
        <v>141</v>
      </c>
    </row>
    <row r="2529" spans="1:7" x14ac:dyDescent="0.2">
      <c r="A2529" s="2">
        <v>2527</v>
      </c>
      <c r="B2529" s="2">
        <f t="shared" si="39"/>
        <v>0.53379999999999994</v>
      </c>
      <c r="C2529">
        <v>245</v>
      </c>
      <c r="D2529">
        <v>411</v>
      </c>
      <c r="E2529">
        <v>190</v>
      </c>
      <c r="F2529">
        <v>1664</v>
      </c>
      <c r="G2529">
        <v>159</v>
      </c>
    </row>
    <row r="2530" spans="1:7" x14ac:dyDescent="0.2">
      <c r="A2530" s="2">
        <v>2528</v>
      </c>
      <c r="B2530" s="2">
        <f t="shared" si="39"/>
        <v>0.12140000000000001</v>
      </c>
      <c r="C2530">
        <v>23</v>
      </c>
      <c r="D2530">
        <v>115</v>
      </c>
      <c r="E2530">
        <v>12</v>
      </c>
      <c r="F2530">
        <v>436</v>
      </c>
      <c r="G2530">
        <v>21</v>
      </c>
    </row>
    <row r="2531" spans="1:7" x14ac:dyDescent="0.2">
      <c r="A2531" s="2">
        <v>2529</v>
      </c>
      <c r="B2531" s="2">
        <f t="shared" si="39"/>
        <v>0.21980000000000002</v>
      </c>
      <c r="C2531">
        <v>445</v>
      </c>
      <c r="D2531">
        <v>176</v>
      </c>
      <c r="E2531">
        <v>117</v>
      </c>
      <c r="F2531">
        <v>136</v>
      </c>
      <c r="G2531">
        <v>225</v>
      </c>
    </row>
    <row r="2532" spans="1:7" x14ac:dyDescent="0.2">
      <c r="A2532" s="2">
        <v>2530</v>
      </c>
      <c r="B2532" s="2">
        <f t="shared" si="39"/>
        <v>0.28539999999999999</v>
      </c>
      <c r="C2532">
        <v>154</v>
      </c>
      <c r="D2532">
        <v>160</v>
      </c>
      <c r="E2532">
        <v>344</v>
      </c>
      <c r="F2532">
        <v>762</v>
      </c>
      <c r="G2532">
        <v>7</v>
      </c>
    </row>
    <row r="2533" spans="1:7" x14ac:dyDescent="0.2">
      <c r="A2533" s="2">
        <v>2531</v>
      </c>
      <c r="B2533" s="2">
        <f t="shared" si="39"/>
        <v>0.12520000000000001</v>
      </c>
      <c r="C2533">
        <v>156</v>
      </c>
      <c r="D2533">
        <v>0</v>
      </c>
      <c r="E2533">
        <v>47</v>
      </c>
      <c r="F2533">
        <v>356</v>
      </c>
      <c r="G2533">
        <v>67</v>
      </c>
    </row>
    <row r="2534" spans="1:7" x14ac:dyDescent="0.2">
      <c r="A2534" s="2">
        <v>2532</v>
      </c>
      <c r="B2534" s="2">
        <f t="shared" si="39"/>
        <v>9.0200000000000002E-2</v>
      </c>
      <c r="C2534">
        <v>129</v>
      </c>
      <c r="D2534">
        <v>107</v>
      </c>
      <c r="E2534">
        <v>154</v>
      </c>
      <c r="F2534">
        <v>59</v>
      </c>
      <c r="G2534">
        <v>2</v>
      </c>
    </row>
    <row r="2535" spans="1:7" x14ac:dyDescent="0.2">
      <c r="A2535" s="2">
        <v>2533</v>
      </c>
      <c r="B2535" s="2">
        <f t="shared" si="39"/>
        <v>1.1870000000000001</v>
      </c>
      <c r="C2535">
        <v>55</v>
      </c>
      <c r="D2535">
        <v>89</v>
      </c>
      <c r="E2535">
        <v>74</v>
      </c>
      <c r="F2535">
        <v>5571</v>
      </c>
      <c r="G2535">
        <v>146</v>
      </c>
    </row>
    <row r="2536" spans="1:7" x14ac:dyDescent="0.2">
      <c r="A2536" s="2">
        <v>2534</v>
      </c>
      <c r="B2536" s="2">
        <f t="shared" si="39"/>
        <v>1.0557999999999998</v>
      </c>
      <c r="C2536">
        <v>47</v>
      </c>
      <c r="D2536">
        <v>34</v>
      </c>
      <c r="E2536">
        <v>29</v>
      </c>
      <c r="F2536">
        <v>5113</v>
      </c>
      <c r="G2536">
        <v>56</v>
      </c>
    </row>
    <row r="2537" spans="1:7" x14ac:dyDescent="0.2">
      <c r="A2537" s="2">
        <v>2535</v>
      </c>
      <c r="B2537" s="2">
        <f t="shared" si="39"/>
        <v>1.0212000000000001</v>
      </c>
      <c r="C2537">
        <v>95</v>
      </c>
      <c r="D2537">
        <v>13</v>
      </c>
      <c r="E2537">
        <v>147</v>
      </c>
      <c r="F2537">
        <v>4565</v>
      </c>
      <c r="G2537">
        <v>286</v>
      </c>
    </row>
    <row r="2538" spans="1:7" x14ac:dyDescent="0.2">
      <c r="A2538" s="2">
        <v>2536</v>
      </c>
      <c r="B2538" s="2">
        <f t="shared" si="39"/>
        <v>1.2498</v>
      </c>
      <c r="C2538">
        <v>206</v>
      </c>
      <c r="D2538">
        <v>277</v>
      </c>
      <c r="E2538">
        <v>506</v>
      </c>
      <c r="F2538">
        <v>4268</v>
      </c>
      <c r="G2538">
        <v>992</v>
      </c>
    </row>
    <row r="2539" spans="1:7" x14ac:dyDescent="0.2">
      <c r="A2539" s="2">
        <v>2537</v>
      </c>
      <c r="B2539" s="2">
        <f t="shared" si="39"/>
        <v>0.3362</v>
      </c>
      <c r="C2539">
        <v>29</v>
      </c>
      <c r="D2539">
        <v>432</v>
      </c>
      <c r="E2539">
        <v>207</v>
      </c>
      <c r="F2539">
        <v>456</v>
      </c>
      <c r="G2539">
        <v>557</v>
      </c>
    </row>
    <row r="2540" spans="1:7" x14ac:dyDescent="0.2">
      <c r="A2540" s="2">
        <v>2538</v>
      </c>
      <c r="B2540" s="2">
        <f t="shared" si="39"/>
        <v>0.14000000000000001</v>
      </c>
      <c r="C2540">
        <v>38</v>
      </c>
      <c r="D2540">
        <v>134</v>
      </c>
      <c r="E2540">
        <v>111</v>
      </c>
      <c r="F2540">
        <v>158</v>
      </c>
      <c r="G2540">
        <v>259</v>
      </c>
    </row>
    <row r="2541" spans="1:7" x14ac:dyDescent="0.2">
      <c r="A2541" s="2">
        <v>2539</v>
      </c>
      <c r="B2541" s="2">
        <f t="shared" si="39"/>
        <v>0.98099999999999998</v>
      </c>
      <c r="C2541">
        <v>255</v>
      </c>
      <c r="D2541">
        <v>1159</v>
      </c>
      <c r="E2541">
        <v>19</v>
      </c>
      <c r="F2541">
        <v>3373</v>
      </c>
      <c r="G2541">
        <v>99</v>
      </c>
    </row>
    <row r="2542" spans="1:7" x14ac:dyDescent="0.2">
      <c r="A2542" s="2">
        <v>2540</v>
      </c>
      <c r="B2542" s="2">
        <f t="shared" si="39"/>
        <v>1.1842000000000001</v>
      </c>
      <c r="C2542">
        <v>1541</v>
      </c>
      <c r="D2542">
        <v>861</v>
      </c>
      <c r="E2542">
        <v>334</v>
      </c>
      <c r="F2542">
        <v>3075</v>
      </c>
      <c r="G2542">
        <v>110</v>
      </c>
    </row>
    <row r="2543" spans="1:7" x14ac:dyDescent="0.2">
      <c r="A2543" s="2">
        <v>2541</v>
      </c>
      <c r="B2543" s="2">
        <f t="shared" si="39"/>
        <v>0.65400000000000003</v>
      </c>
      <c r="C2543">
        <v>455</v>
      </c>
      <c r="D2543">
        <v>478</v>
      </c>
      <c r="E2543">
        <v>32</v>
      </c>
      <c r="F2543">
        <v>2176</v>
      </c>
      <c r="G2543">
        <v>129</v>
      </c>
    </row>
    <row r="2544" spans="1:7" x14ac:dyDescent="0.2">
      <c r="A2544" s="2">
        <v>2542</v>
      </c>
      <c r="B2544" s="2">
        <f t="shared" si="39"/>
        <v>0.20119999999999999</v>
      </c>
      <c r="C2544">
        <v>158</v>
      </c>
      <c r="D2544">
        <v>173</v>
      </c>
      <c r="E2544">
        <v>101</v>
      </c>
      <c r="F2544">
        <v>431</v>
      </c>
      <c r="G2544">
        <v>143</v>
      </c>
    </row>
    <row r="2545" spans="1:7" x14ac:dyDescent="0.2">
      <c r="A2545" s="2">
        <v>2543</v>
      </c>
      <c r="B2545" s="2">
        <f t="shared" si="39"/>
        <v>0.38700000000000001</v>
      </c>
      <c r="C2545">
        <v>538</v>
      </c>
      <c r="D2545">
        <v>88</v>
      </c>
      <c r="E2545">
        <v>1092</v>
      </c>
      <c r="F2545">
        <v>133</v>
      </c>
      <c r="G2545">
        <v>84</v>
      </c>
    </row>
    <row r="2546" spans="1:7" x14ac:dyDescent="0.2">
      <c r="A2546" s="2">
        <v>2544</v>
      </c>
      <c r="B2546" s="2">
        <f t="shared" si="39"/>
        <v>0.51579999999999993</v>
      </c>
      <c r="C2546">
        <v>246</v>
      </c>
      <c r="D2546">
        <v>134</v>
      </c>
      <c r="E2546">
        <v>446</v>
      </c>
      <c r="F2546">
        <v>1289</v>
      </c>
      <c r="G2546">
        <v>464</v>
      </c>
    </row>
    <row r="2547" spans="1:7" x14ac:dyDescent="0.2">
      <c r="A2547" s="2">
        <v>2545</v>
      </c>
      <c r="B2547" s="2">
        <f t="shared" si="39"/>
        <v>0.89260000000000006</v>
      </c>
      <c r="C2547">
        <v>63</v>
      </c>
      <c r="D2547">
        <v>3146</v>
      </c>
      <c r="E2547">
        <v>150</v>
      </c>
      <c r="F2547">
        <v>936</v>
      </c>
      <c r="G2547">
        <v>168</v>
      </c>
    </row>
    <row r="2548" spans="1:7" x14ac:dyDescent="0.2">
      <c r="A2548" s="2">
        <v>2546</v>
      </c>
      <c r="B2548" s="2">
        <f t="shared" si="39"/>
        <v>0.47860000000000003</v>
      </c>
      <c r="C2548">
        <v>1058</v>
      </c>
      <c r="D2548">
        <v>574</v>
      </c>
      <c r="E2548">
        <v>213</v>
      </c>
      <c r="F2548">
        <v>487</v>
      </c>
      <c r="G2548">
        <v>61</v>
      </c>
    </row>
    <row r="2549" spans="1:7" x14ac:dyDescent="0.2">
      <c r="A2549" s="2">
        <v>2547</v>
      </c>
      <c r="B2549" s="2">
        <f t="shared" si="39"/>
        <v>0.32719999999999999</v>
      </c>
      <c r="C2549">
        <v>764</v>
      </c>
      <c r="D2549">
        <v>280</v>
      </c>
      <c r="E2549">
        <v>229</v>
      </c>
      <c r="F2549">
        <v>193</v>
      </c>
      <c r="G2549">
        <v>170</v>
      </c>
    </row>
    <row r="2550" spans="1:7" x14ac:dyDescent="0.2">
      <c r="A2550" s="2">
        <v>2548</v>
      </c>
      <c r="B2550" s="2">
        <f t="shared" si="39"/>
        <v>0.45419999999999999</v>
      </c>
      <c r="C2550">
        <v>314</v>
      </c>
      <c r="D2550">
        <v>1731</v>
      </c>
      <c r="E2550">
        <v>138</v>
      </c>
      <c r="F2550">
        <v>53</v>
      </c>
      <c r="G2550">
        <v>35</v>
      </c>
    </row>
    <row r="2551" spans="1:7" x14ac:dyDescent="0.2">
      <c r="A2551" s="2">
        <v>2549</v>
      </c>
      <c r="B2551" s="2">
        <f t="shared" si="39"/>
        <v>0.53839999999999999</v>
      </c>
      <c r="C2551">
        <v>23</v>
      </c>
      <c r="D2551">
        <v>497</v>
      </c>
      <c r="E2551">
        <v>346</v>
      </c>
      <c r="F2551">
        <v>323</v>
      </c>
      <c r="G2551">
        <v>1503</v>
      </c>
    </row>
    <row r="2552" spans="1:7" x14ac:dyDescent="0.2">
      <c r="A2552" s="2">
        <v>2550</v>
      </c>
      <c r="B2552" s="2">
        <f t="shared" si="39"/>
        <v>0.309</v>
      </c>
      <c r="C2552">
        <v>148</v>
      </c>
      <c r="D2552">
        <v>201</v>
      </c>
      <c r="E2552">
        <v>49</v>
      </c>
      <c r="F2552">
        <v>35</v>
      </c>
      <c r="G2552">
        <v>1112</v>
      </c>
    </row>
    <row r="2553" spans="1:7" x14ac:dyDescent="0.2">
      <c r="A2553" s="2">
        <v>2551</v>
      </c>
      <c r="B2553" s="2">
        <f t="shared" si="39"/>
        <v>1.0404</v>
      </c>
      <c r="C2553">
        <v>1574</v>
      </c>
      <c r="D2553">
        <v>850</v>
      </c>
      <c r="E2553">
        <v>2328</v>
      </c>
      <c r="F2553">
        <v>90</v>
      </c>
      <c r="G2553">
        <v>360</v>
      </c>
    </row>
    <row r="2554" spans="1:7" x14ac:dyDescent="0.2">
      <c r="A2554" s="2">
        <v>2552</v>
      </c>
      <c r="B2554" s="2">
        <f t="shared" si="39"/>
        <v>0.38839999999999997</v>
      </c>
      <c r="C2554">
        <v>1092</v>
      </c>
      <c r="D2554">
        <v>383</v>
      </c>
      <c r="E2554">
        <v>355</v>
      </c>
      <c r="F2554">
        <v>44</v>
      </c>
      <c r="G2554">
        <v>68</v>
      </c>
    </row>
    <row r="2555" spans="1:7" x14ac:dyDescent="0.2">
      <c r="A2555" s="2">
        <v>2553</v>
      </c>
      <c r="B2555" s="2">
        <f t="shared" si="39"/>
        <v>1.2192000000000001</v>
      </c>
      <c r="C2555">
        <v>785</v>
      </c>
      <c r="D2555">
        <v>85</v>
      </c>
      <c r="E2555">
        <v>57</v>
      </c>
      <c r="F2555">
        <v>4940</v>
      </c>
      <c r="G2555">
        <v>229</v>
      </c>
    </row>
    <row r="2556" spans="1:7" x14ac:dyDescent="0.2">
      <c r="A2556" s="2">
        <v>2554</v>
      </c>
      <c r="B2556" s="2">
        <f t="shared" si="39"/>
        <v>1.1847999999999999</v>
      </c>
      <c r="C2556">
        <v>465</v>
      </c>
      <c r="D2556">
        <v>457</v>
      </c>
      <c r="E2556">
        <v>499</v>
      </c>
      <c r="F2556">
        <v>4466</v>
      </c>
      <c r="G2556">
        <v>37</v>
      </c>
    </row>
    <row r="2557" spans="1:7" x14ac:dyDescent="0.2">
      <c r="A2557" s="2">
        <v>2555</v>
      </c>
      <c r="B2557" s="2">
        <f t="shared" si="39"/>
        <v>0.221</v>
      </c>
      <c r="C2557">
        <v>173</v>
      </c>
      <c r="D2557">
        <v>165</v>
      </c>
      <c r="E2557">
        <v>207</v>
      </c>
      <c r="F2557">
        <v>503</v>
      </c>
      <c r="G2557">
        <v>57</v>
      </c>
    </row>
    <row r="2558" spans="1:7" x14ac:dyDescent="0.2">
      <c r="A2558" s="2">
        <v>2556</v>
      </c>
      <c r="B2558" s="2">
        <f t="shared" si="39"/>
        <v>0.3342</v>
      </c>
      <c r="C2558">
        <v>108</v>
      </c>
      <c r="D2558">
        <v>328</v>
      </c>
      <c r="E2558">
        <v>862</v>
      </c>
      <c r="F2558">
        <v>213</v>
      </c>
      <c r="G2558">
        <v>160</v>
      </c>
    </row>
    <row r="2559" spans="1:7" x14ac:dyDescent="0.2">
      <c r="A2559" s="2">
        <v>2557</v>
      </c>
      <c r="B2559" s="2">
        <f t="shared" si="39"/>
        <v>0.4904</v>
      </c>
      <c r="C2559">
        <v>1365</v>
      </c>
      <c r="D2559">
        <v>30</v>
      </c>
      <c r="E2559">
        <v>393</v>
      </c>
      <c r="F2559">
        <v>444</v>
      </c>
      <c r="G2559">
        <v>220</v>
      </c>
    </row>
    <row r="2560" spans="1:7" x14ac:dyDescent="0.2">
      <c r="A2560" s="2">
        <v>2558</v>
      </c>
      <c r="B2560" s="2">
        <f t="shared" si="39"/>
        <v>0.50980000000000003</v>
      </c>
      <c r="C2560">
        <v>1023</v>
      </c>
      <c r="D2560">
        <v>397</v>
      </c>
      <c r="E2560">
        <v>95</v>
      </c>
      <c r="F2560">
        <v>146</v>
      </c>
      <c r="G2560">
        <v>888</v>
      </c>
    </row>
    <row r="2561" spans="1:7" x14ac:dyDescent="0.2">
      <c r="A2561" s="2">
        <v>2559</v>
      </c>
      <c r="B2561" s="2">
        <f t="shared" si="39"/>
        <v>0.42680000000000001</v>
      </c>
      <c r="C2561">
        <v>726</v>
      </c>
      <c r="D2561">
        <v>91</v>
      </c>
      <c r="E2561">
        <v>417</v>
      </c>
      <c r="F2561">
        <v>405</v>
      </c>
      <c r="G2561">
        <v>495</v>
      </c>
    </row>
    <row r="2562" spans="1:7" x14ac:dyDescent="0.2">
      <c r="A2562" s="2">
        <v>2560</v>
      </c>
      <c r="B2562" s="2">
        <f t="shared" ref="B2562:B2625" si="40">AVERAGE(C2562:V2562)/1000</f>
        <v>0.37680000000000002</v>
      </c>
      <c r="C2562">
        <v>314</v>
      </c>
      <c r="D2562">
        <v>1153</v>
      </c>
      <c r="E2562">
        <v>117</v>
      </c>
      <c r="F2562">
        <v>105</v>
      </c>
      <c r="G2562">
        <v>195</v>
      </c>
    </row>
    <row r="2563" spans="1:7" x14ac:dyDescent="0.2">
      <c r="A2563" s="2">
        <v>2561</v>
      </c>
      <c r="B2563" s="2">
        <f t="shared" si="40"/>
        <v>0.25639999999999996</v>
      </c>
      <c r="C2563">
        <v>21</v>
      </c>
      <c r="D2563">
        <v>442</v>
      </c>
      <c r="E2563">
        <v>202</v>
      </c>
      <c r="F2563">
        <v>398</v>
      </c>
      <c r="G2563">
        <v>219</v>
      </c>
    </row>
    <row r="2564" spans="1:7" x14ac:dyDescent="0.2">
      <c r="A2564" s="2">
        <v>2562</v>
      </c>
      <c r="B2564" s="2">
        <f t="shared" si="40"/>
        <v>0.27060000000000001</v>
      </c>
      <c r="C2564">
        <v>423</v>
      </c>
      <c r="D2564">
        <v>146</v>
      </c>
      <c r="E2564">
        <v>185</v>
      </c>
      <c r="F2564">
        <v>102</v>
      </c>
      <c r="G2564">
        <v>497</v>
      </c>
    </row>
    <row r="2565" spans="1:7" x14ac:dyDescent="0.2">
      <c r="A2565" s="2">
        <v>2563</v>
      </c>
      <c r="B2565" s="2">
        <f t="shared" si="40"/>
        <v>0.53720000000000001</v>
      </c>
      <c r="C2565">
        <v>124</v>
      </c>
      <c r="D2565">
        <v>265</v>
      </c>
      <c r="E2565">
        <v>407</v>
      </c>
      <c r="F2565">
        <v>1692</v>
      </c>
      <c r="G2565">
        <v>198</v>
      </c>
    </row>
    <row r="2566" spans="1:7" x14ac:dyDescent="0.2">
      <c r="A2566" s="2">
        <v>2564</v>
      </c>
      <c r="B2566" s="2">
        <f t="shared" si="40"/>
        <v>0.29419999999999996</v>
      </c>
      <c r="C2566">
        <v>76</v>
      </c>
      <c r="D2566">
        <v>215</v>
      </c>
      <c r="E2566">
        <v>124</v>
      </c>
      <c r="F2566">
        <v>947</v>
      </c>
      <c r="G2566">
        <v>109</v>
      </c>
    </row>
    <row r="2567" spans="1:7" x14ac:dyDescent="0.2">
      <c r="A2567" s="2">
        <v>2565</v>
      </c>
      <c r="B2567" s="2">
        <f t="shared" si="40"/>
        <v>0.38839999999999997</v>
      </c>
      <c r="C2567">
        <v>283</v>
      </c>
      <c r="D2567">
        <v>38</v>
      </c>
      <c r="E2567">
        <v>150</v>
      </c>
      <c r="F2567">
        <v>387</v>
      </c>
      <c r="G2567">
        <v>1084</v>
      </c>
    </row>
    <row r="2568" spans="1:7" x14ac:dyDescent="0.2">
      <c r="A2568" s="2">
        <v>2566</v>
      </c>
      <c r="B2568" s="2">
        <f t="shared" si="40"/>
        <v>0.80059999999999998</v>
      </c>
      <c r="C2568">
        <v>1769</v>
      </c>
      <c r="D2568">
        <v>313</v>
      </c>
      <c r="E2568">
        <v>1306</v>
      </c>
      <c r="F2568">
        <v>95</v>
      </c>
      <c r="G2568">
        <v>520</v>
      </c>
    </row>
    <row r="2569" spans="1:7" x14ac:dyDescent="0.2">
      <c r="A2569" s="2">
        <v>2567</v>
      </c>
      <c r="B2569" s="2">
        <f t="shared" si="40"/>
        <v>0.55279999999999996</v>
      </c>
      <c r="C2569">
        <v>1471</v>
      </c>
      <c r="D2569">
        <v>15</v>
      </c>
      <c r="E2569">
        <v>999</v>
      </c>
      <c r="F2569">
        <v>57</v>
      </c>
      <c r="G2569">
        <v>222</v>
      </c>
    </row>
    <row r="2570" spans="1:7" x14ac:dyDescent="0.2">
      <c r="A2570" s="2">
        <v>2568</v>
      </c>
      <c r="B2570" s="2">
        <f t="shared" si="40"/>
        <v>0.25380000000000003</v>
      </c>
      <c r="C2570">
        <v>403</v>
      </c>
      <c r="D2570">
        <v>116</v>
      </c>
      <c r="E2570">
        <v>345</v>
      </c>
      <c r="F2570">
        <v>214</v>
      </c>
      <c r="G2570">
        <v>191</v>
      </c>
    </row>
    <row r="2571" spans="1:7" x14ac:dyDescent="0.2">
      <c r="A2571" s="2">
        <v>2569</v>
      </c>
      <c r="B2571" s="2">
        <f t="shared" si="40"/>
        <v>0.10299999999999999</v>
      </c>
      <c r="C2571">
        <v>104</v>
      </c>
      <c r="D2571">
        <v>177</v>
      </c>
      <c r="E2571">
        <v>56</v>
      </c>
      <c r="F2571">
        <v>26</v>
      </c>
      <c r="G2571">
        <v>152</v>
      </c>
    </row>
    <row r="2572" spans="1:7" x14ac:dyDescent="0.2">
      <c r="A2572" s="2">
        <v>2570</v>
      </c>
      <c r="B2572" s="2">
        <f t="shared" si="40"/>
        <v>0.16639999999999999</v>
      </c>
      <c r="C2572">
        <v>330</v>
      </c>
      <c r="D2572">
        <v>148</v>
      </c>
      <c r="E2572">
        <v>111</v>
      </c>
      <c r="F2572">
        <v>2</v>
      </c>
      <c r="G2572">
        <v>241</v>
      </c>
    </row>
    <row r="2573" spans="1:7" x14ac:dyDescent="0.2">
      <c r="A2573" s="2">
        <v>2571</v>
      </c>
      <c r="B2573" s="2">
        <f t="shared" si="40"/>
        <v>0.1198</v>
      </c>
      <c r="C2573">
        <v>35</v>
      </c>
      <c r="D2573">
        <v>131</v>
      </c>
      <c r="E2573">
        <v>65</v>
      </c>
      <c r="F2573">
        <v>360</v>
      </c>
      <c r="G2573">
        <v>8</v>
      </c>
    </row>
    <row r="2574" spans="1:7" x14ac:dyDescent="0.2">
      <c r="A2574" s="2">
        <v>2572</v>
      </c>
      <c r="B2574" s="2">
        <f t="shared" si="40"/>
        <v>0.18480000000000002</v>
      </c>
      <c r="C2574">
        <v>396</v>
      </c>
      <c r="D2574">
        <v>162</v>
      </c>
      <c r="E2574">
        <v>143</v>
      </c>
      <c r="F2574">
        <v>69</v>
      </c>
      <c r="G2574">
        <v>154</v>
      </c>
    </row>
    <row r="2575" spans="1:7" x14ac:dyDescent="0.2">
      <c r="A2575" s="2">
        <v>2573</v>
      </c>
      <c r="B2575" s="2">
        <f t="shared" si="40"/>
        <v>0.18</v>
      </c>
      <c r="C2575">
        <v>94</v>
      </c>
      <c r="D2575">
        <v>389</v>
      </c>
      <c r="E2575">
        <v>204</v>
      </c>
      <c r="F2575">
        <v>111</v>
      </c>
      <c r="G2575">
        <v>102</v>
      </c>
    </row>
    <row r="2576" spans="1:7" x14ac:dyDescent="0.2">
      <c r="A2576" s="2">
        <v>2574</v>
      </c>
      <c r="B2576" s="2">
        <f t="shared" si="40"/>
        <v>0.18980000000000002</v>
      </c>
      <c r="C2576">
        <v>104</v>
      </c>
      <c r="D2576">
        <v>89</v>
      </c>
      <c r="E2576">
        <v>197</v>
      </c>
      <c r="F2576">
        <v>485</v>
      </c>
      <c r="G2576">
        <v>74</v>
      </c>
    </row>
    <row r="2577" spans="1:7" x14ac:dyDescent="0.2">
      <c r="A2577" s="2">
        <v>2575</v>
      </c>
      <c r="B2577" s="2">
        <f t="shared" si="40"/>
        <v>0.18680000000000002</v>
      </c>
      <c r="C2577">
        <v>266</v>
      </c>
      <c r="D2577">
        <v>250</v>
      </c>
      <c r="E2577">
        <v>135</v>
      </c>
      <c r="F2577">
        <v>192</v>
      </c>
      <c r="G2577">
        <v>91</v>
      </c>
    </row>
    <row r="2578" spans="1:7" x14ac:dyDescent="0.2">
      <c r="A2578" s="2">
        <v>2576</v>
      </c>
      <c r="B2578" s="2">
        <f t="shared" si="40"/>
        <v>0.1148</v>
      </c>
      <c r="C2578">
        <v>4</v>
      </c>
      <c r="D2578">
        <v>4</v>
      </c>
      <c r="E2578">
        <v>117</v>
      </c>
      <c r="F2578">
        <v>336</v>
      </c>
      <c r="G2578">
        <v>113</v>
      </c>
    </row>
    <row r="2579" spans="1:7" x14ac:dyDescent="0.2">
      <c r="A2579" s="2">
        <v>2577</v>
      </c>
      <c r="B2579" s="2">
        <f t="shared" si="40"/>
        <v>0.157</v>
      </c>
      <c r="C2579">
        <v>36</v>
      </c>
      <c r="D2579">
        <v>54</v>
      </c>
      <c r="E2579">
        <v>504</v>
      </c>
      <c r="F2579">
        <v>36</v>
      </c>
      <c r="G2579">
        <v>155</v>
      </c>
    </row>
    <row r="2580" spans="1:7" x14ac:dyDescent="0.2">
      <c r="A2580" s="2">
        <v>2578</v>
      </c>
      <c r="B2580" s="2">
        <f t="shared" si="40"/>
        <v>0.25519999999999998</v>
      </c>
      <c r="C2580">
        <v>185</v>
      </c>
      <c r="D2580">
        <v>8</v>
      </c>
      <c r="E2580">
        <v>213</v>
      </c>
      <c r="F2580">
        <v>785</v>
      </c>
      <c r="G2580">
        <v>85</v>
      </c>
    </row>
    <row r="2581" spans="1:7" x14ac:dyDescent="0.2">
      <c r="A2581" s="2">
        <v>2579</v>
      </c>
      <c r="B2581" s="2">
        <f t="shared" si="40"/>
        <v>0.52539999999999998</v>
      </c>
      <c r="C2581">
        <v>1064</v>
      </c>
      <c r="D2581">
        <v>347</v>
      </c>
      <c r="E2581">
        <v>331</v>
      </c>
      <c r="F2581">
        <v>391</v>
      </c>
      <c r="G2581">
        <v>494</v>
      </c>
    </row>
    <row r="2582" spans="1:7" x14ac:dyDescent="0.2">
      <c r="A2582" s="2">
        <v>2580</v>
      </c>
      <c r="B2582" s="2">
        <f t="shared" si="40"/>
        <v>0.2364</v>
      </c>
      <c r="C2582">
        <v>788</v>
      </c>
      <c r="D2582">
        <v>48</v>
      </c>
      <c r="E2582">
        <v>41</v>
      </c>
      <c r="F2582">
        <v>101</v>
      </c>
      <c r="G2582">
        <v>204</v>
      </c>
    </row>
    <row r="2583" spans="1:7" x14ac:dyDescent="0.2">
      <c r="A2583" s="2">
        <v>2581</v>
      </c>
      <c r="B2583" s="2">
        <f t="shared" si="40"/>
        <v>0.41099999999999998</v>
      </c>
      <c r="C2583">
        <v>399</v>
      </c>
      <c r="D2583">
        <v>55</v>
      </c>
      <c r="E2583">
        <v>530</v>
      </c>
      <c r="F2583">
        <v>701</v>
      </c>
      <c r="G2583">
        <v>370</v>
      </c>
    </row>
    <row r="2584" spans="1:7" x14ac:dyDescent="0.2">
      <c r="A2584" s="2">
        <v>2582</v>
      </c>
      <c r="B2584" s="2">
        <f t="shared" si="40"/>
        <v>0.33179999999999998</v>
      </c>
      <c r="C2584">
        <v>109</v>
      </c>
      <c r="D2584">
        <v>848</v>
      </c>
      <c r="E2584">
        <v>240</v>
      </c>
      <c r="F2584">
        <v>382</v>
      </c>
      <c r="G2584">
        <v>80</v>
      </c>
    </row>
    <row r="2585" spans="1:7" x14ac:dyDescent="0.2">
      <c r="A2585" s="2">
        <v>2583</v>
      </c>
      <c r="B2585" s="2">
        <f t="shared" si="40"/>
        <v>0.186</v>
      </c>
      <c r="C2585">
        <v>98</v>
      </c>
      <c r="D2585">
        <v>395</v>
      </c>
      <c r="E2585">
        <v>135</v>
      </c>
      <c r="F2585">
        <v>90</v>
      </c>
      <c r="G2585">
        <v>212</v>
      </c>
    </row>
    <row r="2586" spans="1:7" x14ac:dyDescent="0.2">
      <c r="A2586" s="2">
        <v>2584</v>
      </c>
      <c r="B2586" s="2">
        <f t="shared" si="40"/>
        <v>0.49580000000000002</v>
      </c>
      <c r="C2586">
        <v>1755</v>
      </c>
      <c r="D2586">
        <v>98</v>
      </c>
      <c r="E2586">
        <v>28</v>
      </c>
      <c r="F2586">
        <v>577</v>
      </c>
      <c r="G2586">
        <v>21</v>
      </c>
    </row>
    <row r="2587" spans="1:7" x14ac:dyDescent="0.2">
      <c r="A2587" s="2">
        <v>2585</v>
      </c>
      <c r="B2587" s="2">
        <f t="shared" si="40"/>
        <v>0.1598</v>
      </c>
      <c r="C2587">
        <v>318</v>
      </c>
      <c r="D2587">
        <v>21</v>
      </c>
      <c r="E2587">
        <v>62</v>
      </c>
      <c r="F2587">
        <v>281</v>
      </c>
      <c r="G2587">
        <v>117</v>
      </c>
    </row>
    <row r="2588" spans="1:7" x14ac:dyDescent="0.2">
      <c r="A2588" s="2">
        <v>2586</v>
      </c>
      <c r="B2588" s="2">
        <f t="shared" si="40"/>
        <v>0.45679999999999998</v>
      </c>
      <c r="C2588">
        <v>21</v>
      </c>
      <c r="D2588">
        <v>31</v>
      </c>
      <c r="E2588">
        <v>93</v>
      </c>
      <c r="F2588">
        <v>1710</v>
      </c>
      <c r="G2588">
        <v>429</v>
      </c>
    </row>
    <row r="2589" spans="1:7" x14ac:dyDescent="0.2">
      <c r="A2589" s="2">
        <v>2587</v>
      </c>
      <c r="B2589" s="2">
        <f t="shared" si="40"/>
        <v>0.25259999999999999</v>
      </c>
      <c r="C2589">
        <v>531</v>
      </c>
      <c r="D2589">
        <v>107</v>
      </c>
      <c r="E2589">
        <v>22</v>
      </c>
      <c r="F2589">
        <v>473</v>
      </c>
      <c r="G2589">
        <v>130</v>
      </c>
    </row>
    <row r="2590" spans="1:7" x14ac:dyDescent="0.2">
      <c r="A2590" s="2">
        <v>2588</v>
      </c>
      <c r="B2590" s="2">
        <f t="shared" si="40"/>
        <v>0.20419999999999999</v>
      </c>
      <c r="C2590">
        <v>234</v>
      </c>
      <c r="D2590">
        <v>230</v>
      </c>
      <c r="E2590">
        <v>341</v>
      </c>
      <c r="F2590">
        <v>176</v>
      </c>
      <c r="G2590">
        <v>40</v>
      </c>
    </row>
    <row r="2591" spans="1:7" x14ac:dyDescent="0.2">
      <c r="A2591" s="2">
        <v>2589</v>
      </c>
      <c r="B2591" s="2">
        <f t="shared" si="40"/>
        <v>0.26819999999999999</v>
      </c>
      <c r="C2591">
        <v>267</v>
      </c>
      <c r="D2591">
        <v>396</v>
      </c>
      <c r="E2591">
        <v>42</v>
      </c>
      <c r="F2591">
        <v>451</v>
      </c>
      <c r="G2591">
        <v>185</v>
      </c>
    </row>
    <row r="2592" spans="1:7" x14ac:dyDescent="0.2">
      <c r="A2592" s="2">
        <v>2590</v>
      </c>
      <c r="B2592" s="2">
        <f t="shared" si="40"/>
        <v>0.16739999999999999</v>
      </c>
      <c r="C2592">
        <v>233</v>
      </c>
      <c r="D2592">
        <v>93</v>
      </c>
      <c r="E2592">
        <v>185</v>
      </c>
      <c r="F2592">
        <v>160</v>
      </c>
      <c r="G2592">
        <v>166</v>
      </c>
    </row>
    <row r="2593" spans="1:7" x14ac:dyDescent="0.2">
      <c r="A2593" s="2">
        <v>2591</v>
      </c>
      <c r="B2593" s="2">
        <f t="shared" si="40"/>
        <v>7.6799999999999993E-2</v>
      </c>
      <c r="C2593">
        <v>18</v>
      </c>
      <c r="D2593">
        <v>2</v>
      </c>
      <c r="E2593">
        <v>19</v>
      </c>
      <c r="F2593">
        <v>228</v>
      </c>
      <c r="G2593">
        <v>117</v>
      </c>
    </row>
    <row r="2594" spans="1:7" x14ac:dyDescent="0.2">
      <c r="A2594" s="2">
        <v>2592</v>
      </c>
      <c r="B2594" s="2">
        <f t="shared" si="40"/>
        <v>0.2346</v>
      </c>
      <c r="C2594">
        <v>80</v>
      </c>
      <c r="D2594">
        <v>64</v>
      </c>
      <c r="E2594">
        <v>153</v>
      </c>
      <c r="F2594">
        <v>650</v>
      </c>
      <c r="G2594">
        <v>226</v>
      </c>
    </row>
    <row r="2595" spans="1:7" x14ac:dyDescent="0.2">
      <c r="A2595" s="2">
        <v>2593</v>
      </c>
      <c r="B2595" s="2">
        <f t="shared" si="40"/>
        <v>0.2646</v>
      </c>
      <c r="C2595">
        <v>130</v>
      </c>
      <c r="D2595">
        <v>443</v>
      </c>
      <c r="E2595">
        <v>289</v>
      </c>
      <c r="F2595">
        <v>298</v>
      </c>
      <c r="G2595">
        <v>163</v>
      </c>
    </row>
    <row r="2596" spans="1:7" x14ac:dyDescent="0.2">
      <c r="A2596" s="2">
        <v>2594</v>
      </c>
      <c r="B2596" s="2">
        <f t="shared" si="40"/>
        <v>0.2276</v>
      </c>
      <c r="C2596">
        <v>774</v>
      </c>
      <c r="D2596">
        <v>145</v>
      </c>
      <c r="E2596">
        <v>99</v>
      </c>
      <c r="F2596">
        <v>0</v>
      </c>
      <c r="G2596">
        <v>120</v>
      </c>
    </row>
    <row r="2597" spans="1:7" x14ac:dyDescent="0.2">
      <c r="A2597" s="2">
        <v>2595</v>
      </c>
      <c r="B2597" s="2">
        <f t="shared" si="40"/>
        <v>0.23499999999999999</v>
      </c>
      <c r="C2597">
        <v>476</v>
      </c>
      <c r="D2597">
        <v>101</v>
      </c>
      <c r="E2597">
        <v>208</v>
      </c>
      <c r="F2597">
        <v>385</v>
      </c>
      <c r="G2597">
        <v>5</v>
      </c>
    </row>
    <row r="2598" spans="1:7" x14ac:dyDescent="0.2">
      <c r="A2598" s="2">
        <v>2596</v>
      </c>
      <c r="B2598" s="2">
        <f t="shared" si="40"/>
        <v>0.33600000000000002</v>
      </c>
      <c r="C2598">
        <v>186</v>
      </c>
      <c r="D2598">
        <v>921</v>
      </c>
      <c r="E2598">
        <v>363</v>
      </c>
      <c r="F2598">
        <v>95</v>
      </c>
      <c r="G2598">
        <v>115</v>
      </c>
    </row>
    <row r="2599" spans="1:7" x14ac:dyDescent="0.2">
      <c r="A2599" s="2">
        <v>2597</v>
      </c>
      <c r="B2599" s="2">
        <f t="shared" si="40"/>
        <v>4.7510000000000003</v>
      </c>
      <c r="C2599">
        <v>358</v>
      </c>
      <c r="D2599">
        <v>500</v>
      </c>
      <c r="E2599">
        <v>72</v>
      </c>
      <c r="F2599">
        <v>22317</v>
      </c>
      <c r="G2599">
        <v>508</v>
      </c>
    </row>
    <row r="2600" spans="1:7" x14ac:dyDescent="0.2">
      <c r="A2600" s="2">
        <v>2598</v>
      </c>
      <c r="B2600" s="2">
        <f t="shared" si="40"/>
        <v>4.5076000000000001</v>
      </c>
      <c r="C2600">
        <v>70</v>
      </c>
      <c r="D2600">
        <v>203</v>
      </c>
      <c r="E2600">
        <v>271</v>
      </c>
      <c r="F2600">
        <v>21791</v>
      </c>
      <c r="G2600">
        <v>203</v>
      </c>
    </row>
    <row r="2601" spans="1:7" x14ac:dyDescent="0.2">
      <c r="A2601" s="2">
        <v>2599</v>
      </c>
      <c r="B2601" s="2">
        <f t="shared" si="40"/>
        <v>0.15359999999999999</v>
      </c>
      <c r="C2601">
        <v>48</v>
      </c>
      <c r="D2601">
        <v>38</v>
      </c>
      <c r="E2601">
        <v>124</v>
      </c>
      <c r="F2601">
        <v>452</v>
      </c>
      <c r="G2601">
        <v>106</v>
      </c>
    </row>
    <row r="2602" spans="1:7" x14ac:dyDescent="0.2">
      <c r="A2602" s="2">
        <v>2600</v>
      </c>
      <c r="B2602" s="2">
        <f t="shared" si="40"/>
        <v>0.1386</v>
      </c>
      <c r="C2602">
        <v>79</v>
      </c>
      <c r="D2602">
        <v>126</v>
      </c>
      <c r="E2602">
        <v>325</v>
      </c>
      <c r="F2602">
        <v>159</v>
      </c>
      <c r="G2602">
        <v>4</v>
      </c>
    </row>
    <row r="2603" spans="1:7" x14ac:dyDescent="0.2">
      <c r="A2603" s="2">
        <v>2601</v>
      </c>
      <c r="B2603" s="2">
        <f t="shared" si="40"/>
        <v>4.3262</v>
      </c>
      <c r="C2603">
        <v>217</v>
      </c>
      <c r="D2603">
        <v>300</v>
      </c>
      <c r="E2603">
        <v>28</v>
      </c>
      <c r="F2603">
        <v>20903</v>
      </c>
      <c r="G2603">
        <v>183</v>
      </c>
    </row>
    <row r="2604" spans="1:7" x14ac:dyDescent="0.2">
      <c r="A2604" s="2">
        <v>2602</v>
      </c>
      <c r="B2604" s="2">
        <f t="shared" si="40"/>
        <v>4.3238000000000003</v>
      </c>
      <c r="C2604">
        <v>1</v>
      </c>
      <c r="D2604">
        <v>5</v>
      </c>
      <c r="E2604">
        <v>233</v>
      </c>
      <c r="F2604">
        <v>20464</v>
      </c>
      <c r="G2604">
        <v>916</v>
      </c>
    </row>
    <row r="2605" spans="1:7" x14ac:dyDescent="0.2">
      <c r="A2605" s="2">
        <v>2603</v>
      </c>
      <c r="B2605" s="2">
        <f t="shared" si="40"/>
        <v>4.2031999999999998</v>
      </c>
      <c r="C2605">
        <v>73</v>
      </c>
      <c r="D2605">
        <v>93</v>
      </c>
      <c r="E2605">
        <v>54</v>
      </c>
      <c r="F2605">
        <v>20172</v>
      </c>
      <c r="G2605">
        <v>624</v>
      </c>
    </row>
    <row r="2606" spans="1:7" x14ac:dyDescent="0.2">
      <c r="A2606" s="2">
        <v>2604</v>
      </c>
      <c r="B2606" s="2">
        <f t="shared" si="40"/>
        <v>4.0949999999999998</v>
      </c>
      <c r="C2606">
        <v>222</v>
      </c>
      <c r="D2606">
        <v>40</v>
      </c>
      <c r="E2606">
        <v>49</v>
      </c>
      <c r="F2606">
        <v>19868</v>
      </c>
      <c r="G2606">
        <v>296</v>
      </c>
    </row>
    <row r="2607" spans="1:7" x14ac:dyDescent="0.2">
      <c r="A2607" s="2">
        <v>2605</v>
      </c>
      <c r="B2607" s="2">
        <f t="shared" si="40"/>
        <v>0.2732</v>
      </c>
      <c r="C2607">
        <v>11</v>
      </c>
      <c r="D2607">
        <v>322</v>
      </c>
      <c r="E2607">
        <v>15</v>
      </c>
      <c r="F2607">
        <v>1003</v>
      </c>
      <c r="G2607">
        <v>15</v>
      </c>
    </row>
    <row r="2608" spans="1:7" x14ac:dyDescent="0.2">
      <c r="A2608" s="2">
        <v>2606</v>
      </c>
      <c r="B2608" s="2">
        <f t="shared" si="40"/>
        <v>0.54159999999999997</v>
      </c>
      <c r="C2608">
        <v>206</v>
      </c>
      <c r="D2608">
        <v>25</v>
      </c>
      <c r="E2608">
        <v>849</v>
      </c>
      <c r="F2608">
        <v>579</v>
      </c>
      <c r="G2608">
        <v>1049</v>
      </c>
    </row>
    <row r="2609" spans="1:7" x14ac:dyDescent="0.2">
      <c r="A2609" s="2">
        <v>2607</v>
      </c>
      <c r="B2609" s="2">
        <f t="shared" si="40"/>
        <v>0.55600000000000005</v>
      </c>
      <c r="C2609">
        <v>1004</v>
      </c>
      <c r="D2609">
        <v>285</v>
      </c>
      <c r="E2609">
        <v>451</v>
      </c>
      <c r="F2609">
        <v>285</v>
      </c>
      <c r="G2609">
        <v>755</v>
      </c>
    </row>
    <row r="2610" spans="1:7" x14ac:dyDescent="0.2">
      <c r="A2610" s="2">
        <v>2608</v>
      </c>
      <c r="B2610" s="2">
        <f t="shared" si="40"/>
        <v>0.25419999999999998</v>
      </c>
      <c r="C2610">
        <v>453</v>
      </c>
      <c r="D2610">
        <v>242</v>
      </c>
      <c r="E2610">
        <v>161</v>
      </c>
      <c r="F2610">
        <v>122</v>
      </c>
      <c r="G2610">
        <v>293</v>
      </c>
    </row>
    <row r="2611" spans="1:7" x14ac:dyDescent="0.2">
      <c r="A2611" s="2">
        <v>2609</v>
      </c>
      <c r="B2611" s="2">
        <f t="shared" si="40"/>
        <v>0.1182</v>
      </c>
      <c r="C2611">
        <v>162</v>
      </c>
      <c r="D2611">
        <v>83</v>
      </c>
      <c r="E2611">
        <v>31</v>
      </c>
      <c r="F2611">
        <v>312</v>
      </c>
      <c r="G2611">
        <v>3</v>
      </c>
    </row>
    <row r="2612" spans="1:7" x14ac:dyDescent="0.2">
      <c r="A2612" s="2">
        <v>2610</v>
      </c>
      <c r="B2612" s="2">
        <f t="shared" si="40"/>
        <v>0.1792</v>
      </c>
      <c r="C2612">
        <v>116</v>
      </c>
      <c r="D2612">
        <v>106</v>
      </c>
      <c r="E2612">
        <v>368</v>
      </c>
      <c r="F2612">
        <v>21</v>
      </c>
      <c r="G2612">
        <v>285</v>
      </c>
    </row>
    <row r="2613" spans="1:7" x14ac:dyDescent="0.2">
      <c r="A2613" s="2">
        <v>2611</v>
      </c>
      <c r="B2613" s="2">
        <f t="shared" si="40"/>
        <v>3.657</v>
      </c>
      <c r="C2613">
        <v>322</v>
      </c>
      <c r="D2613">
        <v>25</v>
      </c>
      <c r="E2613">
        <v>70</v>
      </c>
      <c r="F2613">
        <v>17477</v>
      </c>
      <c r="G2613">
        <v>391</v>
      </c>
    </row>
    <row r="2614" spans="1:7" x14ac:dyDescent="0.2">
      <c r="A2614" s="2">
        <v>2612</v>
      </c>
      <c r="B2614" s="2">
        <f t="shared" si="40"/>
        <v>3.6348000000000003</v>
      </c>
      <c r="C2614">
        <v>24</v>
      </c>
      <c r="D2614">
        <v>1373</v>
      </c>
      <c r="E2614">
        <v>219</v>
      </c>
      <c r="F2614">
        <v>16465</v>
      </c>
      <c r="G2614">
        <v>93</v>
      </c>
    </row>
    <row r="2615" spans="1:7" x14ac:dyDescent="0.2">
      <c r="A2615" s="2">
        <v>2613</v>
      </c>
      <c r="B2615" s="2">
        <f t="shared" si="40"/>
        <v>2.0590000000000002</v>
      </c>
      <c r="C2615">
        <v>173</v>
      </c>
      <c r="D2615">
        <v>408</v>
      </c>
      <c r="E2615">
        <v>293</v>
      </c>
      <c r="F2615">
        <v>9378</v>
      </c>
      <c r="G2615">
        <v>43</v>
      </c>
    </row>
    <row r="2616" spans="1:7" x14ac:dyDescent="0.2">
      <c r="A2616" s="2">
        <v>2614</v>
      </c>
      <c r="B2616" s="2">
        <f t="shared" si="40"/>
        <v>2.2758000000000003</v>
      </c>
      <c r="C2616">
        <v>489</v>
      </c>
      <c r="D2616">
        <v>111</v>
      </c>
      <c r="E2616">
        <v>25</v>
      </c>
      <c r="F2616">
        <v>9081</v>
      </c>
      <c r="G2616">
        <v>1673</v>
      </c>
    </row>
    <row r="2617" spans="1:7" x14ac:dyDescent="0.2">
      <c r="A2617" s="2">
        <v>2615</v>
      </c>
      <c r="B2617" s="2">
        <f t="shared" si="40"/>
        <v>0.71260000000000001</v>
      </c>
      <c r="C2617">
        <v>197</v>
      </c>
      <c r="D2617">
        <v>468</v>
      </c>
      <c r="E2617">
        <v>155</v>
      </c>
      <c r="F2617">
        <v>1575</v>
      </c>
      <c r="G2617">
        <v>1168</v>
      </c>
    </row>
    <row r="2618" spans="1:7" x14ac:dyDescent="0.2">
      <c r="A2618" s="2">
        <v>2616</v>
      </c>
      <c r="B2618" s="2">
        <f t="shared" si="40"/>
        <v>0.42919999999999997</v>
      </c>
      <c r="C2618">
        <v>163</v>
      </c>
      <c r="D2618">
        <v>175</v>
      </c>
      <c r="E2618">
        <v>352</v>
      </c>
      <c r="F2618">
        <v>993</v>
      </c>
      <c r="G2618">
        <v>463</v>
      </c>
    </row>
    <row r="2619" spans="1:7" x14ac:dyDescent="0.2">
      <c r="A2619" s="2">
        <v>2617</v>
      </c>
      <c r="B2619" s="2">
        <f t="shared" si="40"/>
        <v>0.19719999999999999</v>
      </c>
      <c r="C2619">
        <v>263</v>
      </c>
      <c r="D2619">
        <v>151</v>
      </c>
      <c r="E2619">
        <v>53</v>
      </c>
      <c r="F2619">
        <v>355</v>
      </c>
      <c r="G2619">
        <v>164</v>
      </c>
    </row>
    <row r="2620" spans="1:7" x14ac:dyDescent="0.2">
      <c r="A2620" s="2">
        <v>2618</v>
      </c>
      <c r="B2620" s="2">
        <f t="shared" si="40"/>
        <v>0.33</v>
      </c>
      <c r="C2620">
        <v>314</v>
      </c>
      <c r="D2620">
        <v>439</v>
      </c>
      <c r="E2620">
        <v>562</v>
      </c>
      <c r="F2620">
        <v>60</v>
      </c>
      <c r="G2620">
        <v>275</v>
      </c>
    </row>
    <row r="2621" spans="1:7" x14ac:dyDescent="0.2">
      <c r="A2621" s="2">
        <v>2619</v>
      </c>
      <c r="B2621" s="2">
        <f t="shared" si="40"/>
        <v>0.1472</v>
      </c>
      <c r="C2621">
        <v>19</v>
      </c>
      <c r="D2621">
        <v>144</v>
      </c>
      <c r="E2621">
        <v>267</v>
      </c>
      <c r="F2621">
        <v>104</v>
      </c>
      <c r="G2621">
        <v>202</v>
      </c>
    </row>
    <row r="2622" spans="1:7" x14ac:dyDescent="0.2">
      <c r="A2622" s="2">
        <v>2620</v>
      </c>
      <c r="B2622" s="2">
        <f t="shared" si="40"/>
        <v>0.11159999999999999</v>
      </c>
      <c r="C2622">
        <v>240</v>
      </c>
      <c r="D2622">
        <v>150</v>
      </c>
      <c r="E2622">
        <v>48</v>
      </c>
      <c r="F2622">
        <v>92</v>
      </c>
      <c r="G2622">
        <v>28</v>
      </c>
    </row>
    <row r="2623" spans="1:7" x14ac:dyDescent="0.2">
      <c r="A2623" s="2">
        <v>2621</v>
      </c>
      <c r="B2623" s="2">
        <f t="shared" si="40"/>
        <v>0.1822</v>
      </c>
      <c r="C2623">
        <v>22</v>
      </c>
      <c r="D2623">
        <v>219</v>
      </c>
      <c r="E2623">
        <v>48</v>
      </c>
      <c r="F2623">
        <v>530</v>
      </c>
      <c r="G2623">
        <v>92</v>
      </c>
    </row>
    <row r="2624" spans="1:7" x14ac:dyDescent="0.2">
      <c r="A2624" s="2">
        <v>2622</v>
      </c>
      <c r="B2624" s="2">
        <f t="shared" si="40"/>
        <v>0.1076</v>
      </c>
      <c r="C2624">
        <v>114</v>
      </c>
      <c r="D2624">
        <v>3</v>
      </c>
      <c r="E2624">
        <v>6</v>
      </c>
      <c r="F2624">
        <v>235</v>
      </c>
      <c r="G2624">
        <v>180</v>
      </c>
    </row>
    <row r="2625" spans="1:7" x14ac:dyDescent="0.2">
      <c r="A2625" s="2">
        <v>2623</v>
      </c>
      <c r="B2625" s="2">
        <f t="shared" si="40"/>
        <v>1.4356</v>
      </c>
      <c r="C2625">
        <v>118</v>
      </c>
      <c r="D2625">
        <v>576</v>
      </c>
      <c r="E2625">
        <v>62</v>
      </c>
      <c r="F2625">
        <v>6390</v>
      </c>
      <c r="G2625">
        <v>32</v>
      </c>
    </row>
    <row r="2626" spans="1:7" x14ac:dyDescent="0.2">
      <c r="A2626" s="2">
        <v>2624</v>
      </c>
      <c r="B2626" s="2">
        <f t="shared" ref="B2626:B2689" si="41">AVERAGE(C2626:V2626)/1000</f>
        <v>0.36060000000000003</v>
      </c>
      <c r="C2626">
        <v>59</v>
      </c>
      <c r="D2626">
        <v>280</v>
      </c>
      <c r="E2626">
        <v>308</v>
      </c>
      <c r="F2626">
        <v>467</v>
      </c>
      <c r="G2626">
        <v>689</v>
      </c>
    </row>
    <row r="2627" spans="1:7" x14ac:dyDescent="0.2">
      <c r="A2627" s="2">
        <v>2625</v>
      </c>
      <c r="B2627" s="2">
        <f t="shared" si="41"/>
        <v>0.10540000000000001</v>
      </c>
      <c r="C2627">
        <v>24</v>
      </c>
      <c r="D2627">
        <v>10</v>
      </c>
      <c r="E2627">
        <v>7</v>
      </c>
      <c r="F2627">
        <v>171</v>
      </c>
      <c r="G2627">
        <v>315</v>
      </c>
    </row>
    <row r="2628" spans="1:7" x14ac:dyDescent="0.2">
      <c r="A2628" s="2">
        <v>2626</v>
      </c>
      <c r="B2628" s="2">
        <f t="shared" si="41"/>
        <v>1.2398</v>
      </c>
      <c r="C2628">
        <v>155</v>
      </c>
      <c r="D2628">
        <v>157</v>
      </c>
      <c r="E2628">
        <v>372</v>
      </c>
      <c r="F2628">
        <v>5499</v>
      </c>
      <c r="G2628">
        <v>16</v>
      </c>
    </row>
    <row r="2629" spans="1:7" x14ac:dyDescent="0.2">
      <c r="A2629" s="2">
        <v>2627</v>
      </c>
      <c r="B2629" s="2">
        <f t="shared" si="41"/>
        <v>0.16500000000000001</v>
      </c>
      <c r="C2629">
        <v>98</v>
      </c>
      <c r="D2629">
        <v>24</v>
      </c>
      <c r="E2629">
        <v>72</v>
      </c>
      <c r="F2629">
        <v>390</v>
      </c>
      <c r="G2629">
        <v>241</v>
      </c>
    </row>
    <row r="2630" spans="1:7" x14ac:dyDescent="0.2">
      <c r="A2630" s="2">
        <v>2628</v>
      </c>
      <c r="B2630" s="2">
        <f t="shared" si="41"/>
        <v>0.1482</v>
      </c>
      <c r="C2630">
        <v>97</v>
      </c>
      <c r="D2630">
        <v>96</v>
      </c>
      <c r="E2630">
        <v>28</v>
      </c>
      <c r="F2630">
        <v>93</v>
      </c>
      <c r="G2630">
        <v>427</v>
      </c>
    </row>
    <row r="2631" spans="1:7" x14ac:dyDescent="0.2">
      <c r="A2631" s="2">
        <v>2629</v>
      </c>
      <c r="B2631" s="2">
        <f t="shared" si="41"/>
        <v>0.49580000000000002</v>
      </c>
      <c r="C2631">
        <v>11</v>
      </c>
      <c r="D2631">
        <v>1142</v>
      </c>
      <c r="E2631">
        <v>111</v>
      </c>
      <c r="F2631">
        <v>1084</v>
      </c>
      <c r="G2631">
        <v>131</v>
      </c>
    </row>
    <row r="2632" spans="1:7" x14ac:dyDescent="0.2">
      <c r="A2632" s="2">
        <v>2630</v>
      </c>
      <c r="B2632" s="2">
        <f t="shared" si="41"/>
        <v>0.26219999999999999</v>
      </c>
      <c r="C2632">
        <v>69</v>
      </c>
      <c r="D2632">
        <v>297</v>
      </c>
      <c r="E2632">
        <v>285</v>
      </c>
      <c r="F2632">
        <v>387</v>
      </c>
      <c r="G2632">
        <v>273</v>
      </c>
    </row>
    <row r="2633" spans="1:7" x14ac:dyDescent="0.2">
      <c r="A2633" s="2">
        <v>2631</v>
      </c>
      <c r="B2633" s="2">
        <f t="shared" si="41"/>
        <v>0.12540000000000001</v>
      </c>
      <c r="C2633">
        <v>4</v>
      </c>
      <c r="D2633">
        <v>0</v>
      </c>
      <c r="E2633">
        <v>424</v>
      </c>
      <c r="F2633">
        <v>90</v>
      </c>
      <c r="G2633">
        <v>109</v>
      </c>
    </row>
    <row r="2634" spans="1:7" x14ac:dyDescent="0.2">
      <c r="A2634" s="2">
        <v>2632</v>
      </c>
      <c r="B2634" s="2">
        <f t="shared" si="41"/>
        <v>0.18099999999999999</v>
      </c>
      <c r="C2634">
        <v>24</v>
      </c>
      <c r="D2634">
        <v>260</v>
      </c>
      <c r="E2634">
        <v>145</v>
      </c>
      <c r="F2634">
        <v>202</v>
      </c>
      <c r="G2634">
        <v>274</v>
      </c>
    </row>
    <row r="2635" spans="1:7" x14ac:dyDescent="0.2">
      <c r="A2635" s="2">
        <v>2633</v>
      </c>
      <c r="B2635" s="2">
        <f t="shared" si="41"/>
        <v>0.90639999999999998</v>
      </c>
      <c r="C2635">
        <v>105</v>
      </c>
      <c r="D2635">
        <v>162</v>
      </c>
      <c r="E2635">
        <v>874</v>
      </c>
      <c r="F2635">
        <v>3272</v>
      </c>
      <c r="G2635">
        <v>119</v>
      </c>
    </row>
    <row r="2636" spans="1:7" x14ac:dyDescent="0.2">
      <c r="A2636" s="2">
        <v>2634</v>
      </c>
      <c r="B2636" s="2">
        <f t="shared" si="41"/>
        <v>0.73520000000000008</v>
      </c>
      <c r="C2636">
        <v>226</v>
      </c>
      <c r="D2636">
        <v>285</v>
      </c>
      <c r="E2636">
        <v>323</v>
      </c>
      <c r="F2636">
        <v>2820</v>
      </c>
      <c r="G2636">
        <v>22</v>
      </c>
    </row>
    <row r="2637" spans="1:7" x14ac:dyDescent="0.2">
      <c r="A2637" s="2">
        <v>2635</v>
      </c>
      <c r="B2637" s="2">
        <f t="shared" si="41"/>
        <v>0.63460000000000005</v>
      </c>
      <c r="C2637">
        <v>10</v>
      </c>
      <c r="D2637">
        <v>1623</v>
      </c>
      <c r="E2637">
        <v>31</v>
      </c>
      <c r="F2637">
        <v>560</v>
      </c>
      <c r="G2637">
        <v>949</v>
      </c>
    </row>
    <row r="2638" spans="1:7" x14ac:dyDescent="0.2">
      <c r="A2638" s="2">
        <v>2636</v>
      </c>
      <c r="B2638" s="2">
        <f t="shared" si="41"/>
        <v>0.29460000000000003</v>
      </c>
      <c r="C2638">
        <v>45</v>
      </c>
      <c r="D2638">
        <v>327</v>
      </c>
      <c r="E2638">
        <v>178</v>
      </c>
      <c r="F2638">
        <v>267</v>
      </c>
      <c r="G2638">
        <v>656</v>
      </c>
    </row>
    <row r="2639" spans="1:7" x14ac:dyDescent="0.2">
      <c r="A2639" s="2">
        <v>2637</v>
      </c>
      <c r="B2639" s="2">
        <f t="shared" si="41"/>
        <v>0.57499999999999996</v>
      </c>
      <c r="C2639">
        <v>76</v>
      </c>
      <c r="D2639">
        <v>20</v>
      </c>
      <c r="E2639">
        <v>501</v>
      </c>
      <c r="F2639">
        <v>1935</v>
      </c>
      <c r="G2639">
        <v>343</v>
      </c>
    </row>
    <row r="2640" spans="1:7" x14ac:dyDescent="0.2">
      <c r="A2640" s="2">
        <v>2638</v>
      </c>
      <c r="B2640" s="2">
        <f t="shared" si="41"/>
        <v>0.55500000000000005</v>
      </c>
      <c r="C2640">
        <v>290</v>
      </c>
      <c r="D2640">
        <v>739</v>
      </c>
      <c r="E2640">
        <v>209</v>
      </c>
      <c r="F2640">
        <v>1487</v>
      </c>
      <c r="G2640">
        <v>50</v>
      </c>
    </row>
    <row r="2641" spans="1:7" x14ac:dyDescent="0.2">
      <c r="A2641" s="2">
        <v>2639</v>
      </c>
      <c r="B2641" s="2">
        <f t="shared" si="41"/>
        <v>0.3826</v>
      </c>
      <c r="C2641">
        <v>468</v>
      </c>
      <c r="D2641">
        <v>373</v>
      </c>
      <c r="E2641">
        <v>66</v>
      </c>
      <c r="F2641">
        <v>988</v>
      </c>
      <c r="G2641">
        <v>18</v>
      </c>
    </row>
    <row r="2642" spans="1:7" x14ac:dyDescent="0.2">
      <c r="A2642" s="2">
        <v>2640</v>
      </c>
      <c r="B2642" s="2">
        <f t="shared" si="41"/>
        <v>0.43580000000000002</v>
      </c>
      <c r="C2642">
        <v>172</v>
      </c>
      <c r="D2642">
        <v>77</v>
      </c>
      <c r="E2642">
        <v>962</v>
      </c>
      <c r="F2642">
        <v>692</v>
      </c>
      <c r="G2642">
        <v>276</v>
      </c>
    </row>
    <row r="2643" spans="1:7" x14ac:dyDescent="0.2">
      <c r="A2643" s="2">
        <v>2641</v>
      </c>
      <c r="B2643" s="2">
        <f t="shared" si="41"/>
        <v>0.31639999999999996</v>
      </c>
      <c r="C2643">
        <v>10</v>
      </c>
      <c r="D2643">
        <v>465</v>
      </c>
      <c r="E2643">
        <v>671</v>
      </c>
      <c r="F2643">
        <v>366</v>
      </c>
      <c r="G2643">
        <v>70</v>
      </c>
    </row>
    <row r="2644" spans="1:7" x14ac:dyDescent="0.2">
      <c r="A2644" s="2">
        <v>2642</v>
      </c>
      <c r="B2644" s="2">
        <f t="shared" si="41"/>
        <v>0.14299999999999999</v>
      </c>
      <c r="C2644">
        <v>106</v>
      </c>
      <c r="D2644">
        <v>174</v>
      </c>
      <c r="E2644">
        <v>333</v>
      </c>
      <c r="F2644">
        <v>52</v>
      </c>
      <c r="G2644">
        <v>50</v>
      </c>
    </row>
    <row r="2645" spans="1:7" x14ac:dyDescent="0.2">
      <c r="A2645" s="2">
        <v>2643</v>
      </c>
      <c r="B2645" s="2">
        <f t="shared" si="41"/>
        <v>0.18140000000000001</v>
      </c>
      <c r="C2645">
        <v>314</v>
      </c>
      <c r="D2645">
        <v>409</v>
      </c>
      <c r="E2645">
        <v>39</v>
      </c>
      <c r="F2645">
        <v>15</v>
      </c>
      <c r="G2645">
        <v>130</v>
      </c>
    </row>
    <row r="2646" spans="1:7" x14ac:dyDescent="0.2">
      <c r="A2646" s="2">
        <v>2644</v>
      </c>
      <c r="B2646" s="2">
        <f t="shared" si="41"/>
        <v>6.9000000000000006E-2</v>
      </c>
      <c r="C2646">
        <v>24</v>
      </c>
      <c r="D2646">
        <v>119</v>
      </c>
      <c r="E2646">
        <v>12</v>
      </c>
      <c r="F2646">
        <v>39</v>
      </c>
      <c r="G2646">
        <v>151</v>
      </c>
    </row>
    <row r="2647" spans="1:7" x14ac:dyDescent="0.2">
      <c r="A2647" s="2">
        <v>2645</v>
      </c>
      <c r="B2647" s="2">
        <f t="shared" si="41"/>
        <v>0.254</v>
      </c>
      <c r="C2647">
        <v>108</v>
      </c>
      <c r="D2647">
        <v>173</v>
      </c>
      <c r="E2647">
        <v>449</v>
      </c>
      <c r="F2647">
        <v>534</v>
      </c>
      <c r="G2647">
        <v>6</v>
      </c>
    </row>
    <row r="2648" spans="1:7" x14ac:dyDescent="0.2">
      <c r="A2648" s="2">
        <v>2646</v>
      </c>
      <c r="B2648" s="2">
        <f t="shared" si="41"/>
        <v>0.21280000000000002</v>
      </c>
      <c r="C2648">
        <v>56</v>
      </c>
      <c r="D2648">
        <v>474</v>
      </c>
      <c r="E2648">
        <v>155</v>
      </c>
      <c r="F2648">
        <v>240</v>
      </c>
      <c r="G2648">
        <v>139</v>
      </c>
    </row>
    <row r="2649" spans="1:7" x14ac:dyDescent="0.2">
      <c r="A2649" s="2">
        <v>2647</v>
      </c>
      <c r="B2649" s="2">
        <f t="shared" si="41"/>
        <v>1.0102</v>
      </c>
      <c r="C2649">
        <v>131</v>
      </c>
      <c r="D2649">
        <v>184</v>
      </c>
      <c r="E2649">
        <v>75</v>
      </c>
      <c r="F2649">
        <v>4475</v>
      </c>
      <c r="G2649">
        <v>186</v>
      </c>
    </row>
    <row r="2650" spans="1:7" x14ac:dyDescent="0.2">
      <c r="A2650" s="2">
        <v>2648</v>
      </c>
      <c r="B2650" s="2">
        <f t="shared" si="41"/>
        <v>0.57620000000000005</v>
      </c>
      <c r="C2650">
        <v>819</v>
      </c>
      <c r="D2650">
        <v>682</v>
      </c>
      <c r="E2650">
        <v>106</v>
      </c>
      <c r="F2650">
        <v>1042</v>
      </c>
      <c r="G2650">
        <v>232</v>
      </c>
    </row>
    <row r="2651" spans="1:7" x14ac:dyDescent="0.2">
      <c r="A2651" s="2">
        <v>2649</v>
      </c>
      <c r="B2651" s="2">
        <f t="shared" si="41"/>
        <v>0.36660000000000004</v>
      </c>
      <c r="C2651">
        <v>487</v>
      </c>
      <c r="D2651">
        <v>328</v>
      </c>
      <c r="E2651">
        <v>195</v>
      </c>
      <c r="F2651">
        <v>746</v>
      </c>
      <c r="G2651">
        <v>77</v>
      </c>
    </row>
    <row r="2652" spans="1:7" x14ac:dyDescent="0.2">
      <c r="A2652" s="2">
        <v>2650</v>
      </c>
      <c r="B2652" s="2">
        <f t="shared" si="41"/>
        <v>0.28079999999999999</v>
      </c>
      <c r="C2652">
        <v>192</v>
      </c>
      <c r="D2652">
        <v>33</v>
      </c>
      <c r="E2652">
        <v>300</v>
      </c>
      <c r="F2652">
        <v>431</v>
      </c>
      <c r="G2652">
        <v>448</v>
      </c>
    </row>
    <row r="2653" spans="1:7" x14ac:dyDescent="0.2">
      <c r="A2653" s="2">
        <v>2651</v>
      </c>
      <c r="B2653" s="2">
        <f t="shared" si="41"/>
        <v>0.17460000000000001</v>
      </c>
      <c r="C2653">
        <v>86</v>
      </c>
      <c r="D2653">
        <v>505</v>
      </c>
      <c r="E2653">
        <v>1</v>
      </c>
      <c r="F2653">
        <v>132</v>
      </c>
      <c r="G2653">
        <v>149</v>
      </c>
    </row>
    <row r="2654" spans="1:7" x14ac:dyDescent="0.2">
      <c r="A2654" s="2">
        <v>2652</v>
      </c>
      <c r="B2654" s="2">
        <f t="shared" si="41"/>
        <v>0.38280000000000003</v>
      </c>
      <c r="C2654">
        <v>495</v>
      </c>
      <c r="D2654">
        <v>212</v>
      </c>
      <c r="E2654">
        <v>61</v>
      </c>
      <c r="F2654">
        <v>1101</v>
      </c>
      <c r="G2654">
        <v>45</v>
      </c>
    </row>
    <row r="2655" spans="1:7" x14ac:dyDescent="0.2">
      <c r="A2655" s="2">
        <v>2653</v>
      </c>
      <c r="B2655" s="2">
        <f t="shared" si="41"/>
        <v>0.3498</v>
      </c>
      <c r="C2655">
        <v>195</v>
      </c>
      <c r="D2655">
        <v>338</v>
      </c>
      <c r="E2655">
        <v>197</v>
      </c>
      <c r="F2655">
        <v>801</v>
      </c>
      <c r="G2655">
        <v>218</v>
      </c>
    </row>
    <row r="2656" spans="1:7" x14ac:dyDescent="0.2">
      <c r="A2656" s="2">
        <v>2654</v>
      </c>
      <c r="B2656" s="2">
        <f t="shared" si="41"/>
        <v>0.17280000000000001</v>
      </c>
      <c r="C2656">
        <v>85</v>
      </c>
      <c r="D2656">
        <v>40</v>
      </c>
      <c r="E2656">
        <v>267</v>
      </c>
      <c r="F2656">
        <v>442</v>
      </c>
      <c r="G2656">
        <v>30</v>
      </c>
    </row>
    <row r="2657" spans="1:7" x14ac:dyDescent="0.2">
      <c r="A2657" s="2">
        <v>2655</v>
      </c>
      <c r="B2657" s="2">
        <f t="shared" si="41"/>
        <v>0.22159999999999999</v>
      </c>
      <c r="C2657">
        <v>194</v>
      </c>
      <c r="D2657">
        <v>19</v>
      </c>
      <c r="E2657">
        <v>210</v>
      </c>
      <c r="F2657">
        <v>152</v>
      </c>
      <c r="G2657">
        <v>533</v>
      </c>
    </row>
    <row r="2658" spans="1:7" x14ac:dyDescent="0.2">
      <c r="A2658" s="2">
        <v>2656</v>
      </c>
      <c r="B2658" s="2">
        <f t="shared" si="41"/>
        <v>0.52500000000000002</v>
      </c>
      <c r="C2658">
        <v>520</v>
      </c>
      <c r="D2658">
        <v>48</v>
      </c>
      <c r="E2658">
        <v>691</v>
      </c>
      <c r="F2658">
        <v>1124</v>
      </c>
      <c r="G2658">
        <v>242</v>
      </c>
    </row>
    <row r="2659" spans="1:7" x14ac:dyDescent="0.2">
      <c r="A2659" s="2">
        <v>2657</v>
      </c>
      <c r="B2659" s="2">
        <f t="shared" si="41"/>
        <v>0.31419999999999998</v>
      </c>
      <c r="C2659">
        <v>222</v>
      </c>
      <c r="D2659">
        <v>132</v>
      </c>
      <c r="E2659">
        <v>379</v>
      </c>
      <c r="F2659">
        <v>826</v>
      </c>
      <c r="G2659">
        <v>12</v>
      </c>
    </row>
    <row r="2660" spans="1:7" x14ac:dyDescent="0.2">
      <c r="A2660" s="2">
        <v>2658</v>
      </c>
      <c r="B2660" s="2">
        <f t="shared" si="41"/>
        <v>0.30639999999999995</v>
      </c>
      <c r="C2660">
        <v>396</v>
      </c>
      <c r="D2660">
        <v>71</v>
      </c>
      <c r="E2660">
        <v>89</v>
      </c>
      <c r="F2660">
        <v>430</v>
      </c>
      <c r="G2660">
        <v>546</v>
      </c>
    </row>
    <row r="2661" spans="1:7" x14ac:dyDescent="0.2">
      <c r="A2661" s="2">
        <v>2659</v>
      </c>
      <c r="B2661" s="2">
        <f t="shared" si="41"/>
        <v>0.16159999999999999</v>
      </c>
      <c r="C2661">
        <v>103</v>
      </c>
      <c r="D2661">
        <v>69</v>
      </c>
      <c r="E2661">
        <v>234</v>
      </c>
      <c r="F2661">
        <v>149</v>
      </c>
      <c r="G2661">
        <v>253</v>
      </c>
    </row>
    <row r="2662" spans="1:7" x14ac:dyDescent="0.2">
      <c r="A2662" s="2">
        <v>2660</v>
      </c>
      <c r="B2662" s="2">
        <f t="shared" si="41"/>
        <v>0.18419999999999997</v>
      </c>
      <c r="C2662">
        <v>348</v>
      </c>
      <c r="D2662">
        <v>24</v>
      </c>
      <c r="E2662">
        <v>26</v>
      </c>
      <c r="F2662">
        <v>458</v>
      </c>
      <c r="G2662">
        <v>65</v>
      </c>
    </row>
    <row r="2663" spans="1:7" x14ac:dyDescent="0.2">
      <c r="A2663" s="2">
        <v>2661</v>
      </c>
      <c r="B2663" s="2">
        <f t="shared" si="41"/>
        <v>0.13400000000000001</v>
      </c>
      <c r="C2663">
        <v>52</v>
      </c>
      <c r="D2663">
        <v>60</v>
      </c>
      <c r="E2663">
        <v>223</v>
      </c>
      <c r="F2663">
        <v>162</v>
      </c>
      <c r="G2663">
        <v>173</v>
      </c>
    </row>
    <row r="2664" spans="1:7" x14ac:dyDescent="0.2">
      <c r="A2664" s="2">
        <v>2662</v>
      </c>
      <c r="B2664" s="2">
        <f t="shared" si="41"/>
        <v>0.17560000000000001</v>
      </c>
      <c r="C2664">
        <v>157</v>
      </c>
      <c r="D2664">
        <v>99</v>
      </c>
      <c r="E2664">
        <v>436</v>
      </c>
      <c r="F2664">
        <v>46</v>
      </c>
      <c r="G2664">
        <v>140</v>
      </c>
    </row>
    <row r="2665" spans="1:7" x14ac:dyDescent="0.2">
      <c r="A2665" s="2">
        <v>2663</v>
      </c>
      <c r="B2665" s="2">
        <f t="shared" si="41"/>
        <v>0.21880000000000002</v>
      </c>
      <c r="C2665">
        <v>150</v>
      </c>
      <c r="D2665">
        <v>55</v>
      </c>
      <c r="E2665">
        <v>144</v>
      </c>
      <c r="F2665">
        <v>327</v>
      </c>
      <c r="G2665">
        <v>418</v>
      </c>
    </row>
    <row r="2666" spans="1:7" x14ac:dyDescent="0.2">
      <c r="A2666" s="2">
        <v>2664</v>
      </c>
      <c r="B2666" s="2">
        <f t="shared" si="41"/>
        <v>0.19059999999999999</v>
      </c>
      <c r="C2666">
        <v>7</v>
      </c>
      <c r="D2666">
        <v>719</v>
      </c>
      <c r="E2666">
        <v>76</v>
      </c>
      <c r="F2666">
        <v>30</v>
      </c>
      <c r="G2666">
        <v>121</v>
      </c>
    </row>
    <row r="2667" spans="1:7" x14ac:dyDescent="0.2">
      <c r="A2667" s="2">
        <v>2665</v>
      </c>
      <c r="B2667" s="2">
        <f t="shared" si="41"/>
        <v>0.4022</v>
      </c>
      <c r="C2667">
        <v>37</v>
      </c>
      <c r="D2667">
        <v>384</v>
      </c>
      <c r="E2667">
        <v>717</v>
      </c>
      <c r="F2667">
        <v>843</v>
      </c>
      <c r="G2667">
        <v>30</v>
      </c>
    </row>
    <row r="2668" spans="1:7" x14ac:dyDescent="0.2">
      <c r="A2668" s="2">
        <v>2666</v>
      </c>
      <c r="B2668" s="2">
        <f t="shared" si="41"/>
        <v>0.21959999999999999</v>
      </c>
      <c r="C2668">
        <v>19</v>
      </c>
      <c r="D2668">
        <v>85</v>
      </c>
      <c r="E2668">
        <v>327</v>
      </c>
      <c r="F2668">
        <v>522</v>
      </c>
      <c r="G2668">
        <v>145</v>
      </c>
    </row>
    <row r="2669" spans="1:7" x14ac:dyDescent="0.2">
      <c r="A2669" s="2">
        <v>2667</v>
      </c>
      <c r="B2669" s="2">
        <f t="shared" si="41"/>
        <v>0.19980000000000001</v>
      </c>
      <c r="C2669">
        <v>343</v>
      </c>
      <c r="D2669">
        <v>128</v>
      </c>
      <c r="E2669">
        <v>29</v>
      </c>
      <c r="F2669">
        <v>224</v>
      </c>
      <c r="G2669">
        <v>275</v>
      </c>
    </row>
    <row r="2670" spans="1:7" x14ac:dyDescent="0.2">
      <c r="A2670" s="2">
        <v>2668</v>
      </c>
      <c r="B2670" s="2">
        <f t="shared" si="41"/>
        <v>0.1648</v>
      </c>
      <c r="C2670">
        <v>51</v>
      </c>
      <c r="D2670">
        <v>41</v>
      </c>
      <c r="E2670">
        <v>288</v>
      </c>
      <c r="F2670">
        <v>415</v>
      </c>
      <c r="G2670">
        <v>29</v>
      </c>
    </row>
    <row r="2671" spans="1:7" x14ac:dyDescent="0.2">
      <c r="A2671" s="2">
        <v>2669</v>
      </c>
      <c r="B2671" s="2">
        <f t="shared" si="41"/>
        <v>0.10059999999999999</v>
      </c>
      <c r="C2671">
        <v>126</v>
      </c>
      <c r="D2671">
        <v>211</v>
      </c>
      <c r="E2671">
        <v>11</v>
      </c>
      <c r="F2671">
        <v>123</v>
      </c>
      <c r="G2671">
        <v>32</v>
      </c>
    </row>
    <row r="2672" spans="1:7" x14ac:dyDescent="0.2">
      <c r="A2672" s="2">
        <v>2670</v>
      </c>
      <c r="B2672" s="2">
        <f t="shared" si="41"/>
        <v>0.22159999999999999</v>
      </c>
      <c r="C2672">
        <v>184</v>
      </c>
      <c r="D2672">
        <v>361</v>
      </c>
      <c r="E2672">
        <v>460</v>
      </c>
      <c r="F2672">
        <v>74</v>
      </c>
      <c r="G2672">
        <v>29</v>
      </c>
    </row>
    <row r="2673" spans="1:7" x14ac:dyDescent="0.2">
      <c r="A2673" s="2">
        <v>2671</v>
      </c>
      <c r="B2673" s="2">
        <f t="shared" si="41"/>
        <v>0.1018</v>
      </c>
      <c r="C2673">
        <v>18</v>
      </c>
      <c r="D2673">
        <v>70</v>
      </c>
      <c r="E2673">
        <v>169</v>
      </c>
      <c r="F2673">
        <v>122</v>
      </c>
      <c r="G2673">
        <v>130</v>
      </c>
    </row>
    <row r="2674" spans="1:7" x14ac:dyDescent="0.2">
      <c r="A2674" s="2">
        <v>2672</v>
      </c>
      <c r="B2674" s="2">
        <f t="shared" si="41"/>
        <v>0.58760000000000001</v>
      </c>
      <c r="C2674">
        <v>940</v>
      </c>
      <c r="D2674">
        <v>358</v>
      </c>
      <c r="E2674">
        <v>1152</v>
      </c>
      <c r="F2674">
        <v>213</v>
      </c>
      <c r="G2674">
        <v>275</v>
      </c>
    </row>
    <row r="2675" spans="1:7" x14ac:dyDescent="0.2">
      <c r="A2675" s="2">
        <v>2673</v>
      </c>
      <c r="B2675" s="2">
        <f t="shared" si="41"/>
        <v>0.26700000000000002</v>
      </c>
      <c r="C2675">
        <v>311</v>
      </c>
      <c r="D2675">
        <v>59</v>
      </c>
      <c r="E2675">
        <v>481</v>
      </c>
      <c r="F2675">
        <v>478</v>
      </c>
      <c r="G2675">
        <v>6</v>
      </c>
    </row>
    <row r="2676" spans="1:7" x14ac:dyDescent="0.2">
      <c r="A2676" s="2">
        <v>2674</v>
      </c>
      <c r="B2676" s="2">
        <f t="shared" si="41"/>
        <v>0.161</v>
      </c>
      <c r="C2676">
        <v>16</v>
      </c>
      <c r="D2676">
        <v>343</v>
      </c>
      <c r="E2676">
        <v>186</v>
      </c>
      <c r="F2676">
        <v>196</v>
      </c>
      <c r="G2676">
        <v>64</v>
      </c>
    </row>
    <row r="2677" spans="1:7" x14ac:dyDescent="0.2">
      <c r="A2677" s="2">
        <v>2675</v>
      </c>
      <c r="B2677" s="2">
        <f t="shared" si="41"/>
        <v>0.2452</v>
      </c>
      <c r="C2677">
        <v>56</v>
      </c>
      <c r="D2677">
        <v>53</v>
      </c>
      <c r="E2677">
        <v>268</v>
      </c>
      <c r="F2677">
        <v>516</v>
      </c>
      <c r="G2677">
        <v>333</v>
      </c>
    </row>
    <row r="2678" spans="1:7" x14ac:dyDescent="0.2">
      <c r="A2678" s="2">
        <v>2676</v>
      </c>
      <c r="B2678" s="2">
        <f t="shared" si="41"/>
        <v>0.2034</v>
      </c>
      <c r="C2678">
        <v>710</v>
      </c>
      <c r="D2678">
        <v>21</v>
      </c>
      <c r="E2678">
        <v>25</v>
      </c>
      <c r="F2678">
        <v>222</v>
      </c>
      <c r="G2678">
        <v>39</v>
      </c>
    </row>
    <row r="2679" spans="1:7" x14ac:dyDescent="0.2">
      <c r="A2679" s="2">
        <v>2677</v>
      </c>
      <c r="B2679" s="2">
        <f t="shared" si="41"/>
        <v>0.14380000000000001</v>
      </c>
      <c r="C2679">
        <v>366</v>
      </c>
      <c r="D2679">
        <v>39</v>
      </c>
      <c r="E2679">
        <v>75</v>
      </c>
      <c r="F2679">
        <v>207</v>
      </c>
      <c r="G2679">
        <v>32</v>
      </c>
    </row>
    <row r="2680" spans="1:7" x14ac:dyDescent="0.2">
      <c r="A2680" s="2">
        <v>2678</v>
      </c>
      <c r="B2680" s="2">
        <f t="shared" si="41"/>
        <v>0.2102</v>
      </c>
      <c r="C2680">
        <v>74</v>
      </c>
      <c r="D2680">
        <v>352</v>
      </c>
      <c r="E2680">
        <v>197</v>
      </c>
      <c r="F2680">
        <v>373</v>
      </c>
      <c r="G2680">
        <v>55</v>
      </c>
    </row>
    <row r="2681" spans="1:7" x14ac:dyDescent="0.2">
      <c r="A2681" s="2">
        <v>2679</v>
      </c>
      <c r="B2681" s="2">
        <f t="shared" si="41"/>
        <v>0.1462</v>
      </c>
      <c r="C2681">
        <v>82</v>
      </c>
      <c r="D2681">
        <v>53</v>
      </c>
      <c r="E2681">
        <v>115</v>
      </c>
      <c r="F2681">
        <v>74</v>
      </c>
      <c r="G2681">
        <v>407</v>
      </c>
    </row>
    <row r="2682" spans="1:7" x14ac:dyDescent="0.2">
      <c r="A2682" s="2">
        <v>2680</v>
      </c>
      <c r="B2682" s="2">
        <f t="shared" si="41"/>
        <v>0.45480000000000004</v>
      </c>
      <c r="C2682">
        <v>127</v>
      </c>
      <c r="D2682">
        <v>425</v>
      </c>
      <c r="E2682">
        <v>19</v>
      </c>
      <c r="F2682">
        <v>1590</v>
      </c>
      <c r="G2682">
        <v>113</v>
      </c>
    </row>
    <row r="2683" spans="1:7" x14ac:dyDescent="0.2">
      <c r="A2683" s="2">
        <v>2681</v>
      </c>
      <c r="B2683" s="2">
        <f t="shared" si="41"/>
        <v>0.39900000000000002</v>
      </c>
      <c r="C2683">
        <v>318</v>
      </c>
      <c r="D2683">
        <v>132</v>
      </c>
      <c r="E2683">
        <v>334</v>
      </c>
      <c r="F2683">
        <v>951</v>
      </c>
      <c r="G2683">
        <v>260</v>
      </c>
    </row>
    <row r="2684" spans="1:7" x14ac:dyDescent="0.2">
      <c r="A2684" s="2">
        <v>2682</v>
      </c>
      <c r="B2684" s="2">
        <f t="shared" si="41"/>
        <v>0.2034</v>
      </c>
      <c r="C2684">
        <v>28</v>
      </c>
      <c r="D2684">
        <v>208</v>
      </c>
      <c r="E2684">
        <v>44</v>
      </c>
      <c r="F2684">
        <v>661</v>
      </c>
      <c r="G2684">
        <v>76</v>
      </c>
    </row>
    <row r="2685" spans="1:7" x14ac:dyDescent="0.2">
      <c r="A2685" s="2">
        <v>2683</v>
      </c>
      <c r="B2685" s="2">
        <f t="shared" si="41"/>
        <v>0.1736</v>
      </c>
      <c r="C2685">
        <v>175</v>
      </c>
      <c r="D2685">
        <v>109</v>
      </c>
      <c r="E2685">
        <v>177</v>
      </c>
      <c r="F2685">
        <v>343</v>
      </c>
      <c r="G2685">
        <v>64</v>
      </c>
    </row>
    <row r="2686" spans="1:7" x14ac:dyDescent="0.2">
      <c r="A2686" s="2">
        <v>2684</v>
      </c>
      <c r="B2686" s="2">
        <f t="shared" si="41"/>
        <v>0.26080000000000003</v>
      </c>
      <c r="C2686">
        <v>493</v>
      </c>
      <c r="D2686">
        <v>174</v>
      </c>
      <c r="E2686">
        <v>47</v>
      </c>
      <c r="F2686">
        <v>31</v>
      </c>
      <c r="G2686">
        <v>559</v>
      </c>
    </row>
    <row r="2687" spans="1:7" x14ac:dyDescent="0.2">
      <c r="A2687" s="2">
        <v>2685</v>
      </c>
      <c r="B2687" s="2">
        <f t="shared" si="41"/>
        <v>0.23</v>
      </c>
      <c r="C2687">
        <v>201</v>
      </c>
      <c r="D2687">
        <v>307</v>
      </c>
      <c r="E2687">
        <v>257</v>
      </c>
      <c r="F2687">
        <v>118</v>
      </c>
      <c r="G2687">
        <v>267</v>
      </c>
    </row>
    <row r="2688" spans="1:7" x14ac:dyDescent="0.2">
      <c r="A2688" s="2">
        <v>2686</v>
      </c>
      <c r="B2688" s="2">
        <f t="shared" si="41"/>
        <v>0.48660000000000003</v>
      </c>
      <c r="C2688">
        <v>524</v>
      </c>
      <c r="D2688">
        <v>11</v>
      </c>
      <c r="E2688">
        <v>138</v>
      </c>
      <c r="F2688">
        <v>1175</v>
      </c>
      <c r="G2688">
        <v>585</v>
      </c>
    </row>
    <row r="2689" spans="1:7" x14ac:dyDescent="0.2">
      <c r="A2689" s="2">
        <v>2687</v>
      </c>
      <c r="B2689" s="2">
        <f t="shared" si="41"/>
        <v>0.45</v>
      </c>
      <c r="C2689">
        <v>230</v>
      </c>
      <c r="D2689">
        <v>40</v>
      </c>
      <c r="E2689">
        <v>808</v>
      </c>
      <c r="F2689">
        <v>881</v>
      </c>
      <c r="G2689">
        <v>291</v>
      </c>
    </row>
    <row r="2690" spans="1:7" x14ac:dyDescent="0.2">
      <c r="A2690" s="2">
        <v>2688</v>
      </c>
      <c r="B2690" s="2">
        <f t="shared" ref="B2690:B2753" si="42">AVERAGE(C2690:V2690)/1000</f>
        <v>0.57979999999999998</v>
      </c>
      <c r="C2690">
        <v>114</v>
      </c>
      <c r="D2690">
        <v>1872</v>
      </c>
      <c r="E2690">
        <v>377</v>
      </c>
      <c r="F2690">
        <v>349</v>
      </c>
      <c r="G2690">
        <v>187</v>
      </c>
    </row>
    <row r="2691" spans="1:7" x14ac:dyDescent="0.2">
      <c r="A2691" s="2">
        <v>2689</v>
      </c>
      <c r="B2691" s="2">
        <f t="shared" si="42"/>
        <v>0.33760000000000001</v>
      </c>
      <c r="C2691">
        <v>349</v>
      </c>
      <c r="D2691">
        <v>1148</v>
      </c>
      <c r="E2691">
        <v>87</v>
      </c>
      <c r="F2691">
        <v>59</v>
      </c>
      <c r="G2691">
        <v>45</v>
      </c>
    </row>
    <row r="2692" spans="1:7" x14ac:dyDescent="0.2">
      <c r="A2692" s="2">
        <v>2690</v>
      </c>
      <c r="B2692" s="2">
        <f t="shared" si="42"/>
        <v>0.23499999999999999</v>
      </c>
      <c r="C2692">
        <v>49</v>
      </c>
      <c r="D2692">
        <v>478</v>
      </c>
      <c r="E2692">
        <v>431</v>
      </c>
      <c r="F2692">
        <v>143</v>
      </c>
      <c r="G2692">
        <v>74</v>
      </c>
    </row>
    <row r="2693" spans="1:7" x14ac:dyDescent="0.2">
      <c r="A2693" s="2">
        <v>2691</v>
      </c>
      <c r="B2693" s="2">
        <f t="shared" si="42"/>
        <v>3.0554000000000001</v>
      </c>
      <c r="C2693">
        <v>223</v>
      </c>
      <c r="D2693">
        <v>181</v>
      </c>
      <c r="E2693">
        <v>134</v>
      </c>
      <c r="F2693">
        <v>12297</v>
      </c>
      <c r="G2693">
        <v>2442</v>
      </c>
    </row>
    <row r="2694" spans="1:7" x14ac:dyDescent="0.2">
      <c r="A2694" s="2">
        <v>2692</v>
      </c>
      <c r="B2694" s="2">
        <f t="shared" si="42"/>
        <v>0.55959999999999999</v>
      </c>
      <c r="C2694">
        <v>36</v>
      </c>
      <c r="D2694">
        <v>256</v>
      </c>
      <c r="E2694">
        <v>20</v>
      </c>
      <c r="F2694">
        <v>413</v>
      </c>
      <c r="G2694">
        <v>2073</v>
      </c>
    </row>
    <row r="2695" spans="1:7" x14ac:dyDescent="0.2">
      <c r="A2695" s="2">
        <v>2693</v>
      </c>
      <c r="B2695" s="2">
        <f t="shared" si="42"/>
        <v>0.4798</v>
      </c>
      <c r="C2695">
        <v>186</v>
      </c>
      <c r="D2695">
        <v>377</v>
      </c>
      <c r="E2695">
        <v>44</v>
      </c>
      <c r="F2695">
        <v>121</v>
      </c>
      <c r="G2695">
        <v>1671</v>
      </c>
    </row>
    <row r="2696" spans="1:7" x14ac:dyDescent="0.2">
      <c r="A2696" s="2">
        <v>2694</v>
      </c>
      <c r="B2696" s="2">
        <f t="shared" si="42"/>
        <v>2.8804000000000003</v>
      </c>
      <c r="C2696">
        <v>1647</v>
      </c>
      <c r="D2696">
        <v>78</v>
      </c>
      <c r="E2696">
        <v>203</v>
      </c>
      <c r="F2696">
        <v>11086</v>
      </c>
      <c r="G2696">
        <v>1388</v>
      </c>
    </row>
    <row r="2697" spans="1:7" x14ac:dyDescent="0.2">
      <c r="A2697" s="2">
        <v>2695</v>
      </c>
      <c r="B2697" s="2">
        <f t="shared" si="42"/>
        <v>2.6905999999999999</v>
      </c>
      <c r="C2697">
        <v>1356</v>
      </c>
      <c r="D2697">
        <v>274</v>
      </c>
      <c r="E2697">
        <v>31</v>
      </c>
      <c r="F2697">
        <v>10795</v>
      </c>
      <c r="G2697">
        <v>997</v>
      </c>
    </row>
    <row r="2698" spans="1:7" x14ac:dyDescent="0.2">
      <c r="A2698" s="2">
        <v>2696</v>
      </c>
      <c r="B2698" s="2">
        <f t="shared" si="42"/>
        <v>2.3456000000000001</v>
      </c>
      <c r="C2698">
        <v>557</v>
      </c>
      <c r="D2698">
        <v>220</v>
      </c>
      <c r="E2698">
        <v>14</v>
      </c>
      <c r="F2698">
        <v>10491</v>
      </c>
      <c r="G2698">
        <v>446</v>
      </c>
    </row>
    <row r="2699" spans="1:7" x14ac:dyDescent="0.2">
      <c r="A2699" s="2">
        <v>2697</v>
      </c>
      <c r="B2699" s="2">
        <f t="shared" si="42"/>
        <v>0.68520000000000003</v>
      </c>
      <c r="C2699">
        <v>260</v>
      </c>
      <c r="D2699">
        <v>929</v>
      </c>
      <c r="E2699">
        <v>1199</v>
      </c>
      <c r="F2699">
        <v>889</v>
      </c>
      <c r="G2699">
        <v>149</v>
      </c>
    </row>
    <row r="2700" spans="1:7" x14ac:dyDescent="0.2">
      <c r="A2700" s="2">
        <v>2698</v>
      </c>
      <c r="B2700" s="2">
        <f t="shared" si="42"/>
        <v>0.39019999999999999</v>
      </c>
      <c r="C2700">
        <v>370</v>
      </c>
      <c r="D2700">
        <v>615</v>
      </c>
      <c r="E2700">
        <v>416</v>
      </c>
      <c r="F2700">
        <v>437</v>
      </c>
      <c r="G2700">
        <v>113</v>
      </c>
    </row>
    <row r="2701" spans="1:7" x14ac:dyDescent="0.2">
      <c r="A2701" s="2">
        <v>2699</v>
      </c>
      <c r="B2701" s="2">
        <f t="shared" si="42"/>
        <v>0.12940000000000002</v>
      </c>
      <c r="C2701">
        <v>87</v>
      </c>
      <c r="D2701">
        <v>279</v>
      </c>
      <c r="E2701">
        <v>123</v>
      </c>
      <c r="F2701">
        <v>144</v>
      </c>
      <c r="G2701">
        <v>14</v>
      </c>
    </row>
    <row r="2702" spans="1:7" x14ac:dyDescent="0.2">
      <c r="A2702" s="2">
        <v>2700</v>
      </c>
      <c r="B2702" s="2">
        <f t="shared" si="42"/>
        <v>0.42819999999999997</v>
      </c>
      <c r="C2702">
        <v>87</v>
      </c>
      <c r="D2702">
        <v>25</v>
      </c>
      <c r="E2702">
        <v>312</v>
      </c>
      <c r="F2702">
        <v>2</v>
      </c>
      <c r="G2702">
        <v>1715</v>
      </c>
    </row>
    <row r="2703" spans="1:7" x14ac:dyDescent="0.2">
      <c r="A2703" s="2">
        <v>2701</v>
      </c>
      <c r="B2703" s="2">
        <f t="shared" si="42"/>
        <v>0.74399999999999999</v>
      </c>
      <c r="C2703">
        <v>64</v>
      </c>
      <c r="D2703">
        <v>124</v>
      </c>
      <c r="E2703">
        <v>18</v>
      </c>
      <c r="F2703">
        <v>2093</v>
      </c>
      <c r="G2703">
        <v>1421</v>
      </c>
    </row>
    <row r="2704" spans="1:7" x14ac:dyDescent="0.2">
      <c r="A2704" s="2">
        <v>2702</v>
      </c>
      <c r="B2704" s="2">
        <f t="shared" si="42"/>
        <v>0.40200000000000002</v>
      </c>
      <c r="C2704">
        <v>922</v>
      </c>
      <c r="D2704">
        <v>184</v>
      </c>
      <c r="E2704">
        <v>45</v>
      </c>
      <c r="F2704">
        <v>540</v>
      </c>
      <c r="G2704">
        <v>319</v>
      </c>
    </row>
    <row r="2705" spans="1:7" x14ac:dyDescent="0.2">
      <c r="A2705" s="2">
        <v>2703</v>
      </c>
      <c r="B2705" s="2">
        <f t="shared" si="42"/>
        <v>0.3024</v>
      </c>
      <c r="C2705">
        <v>583</v>
      </c>
      <c r="D2705">
        <v>455</v>
      </c>
      <c r="E2705">
        <v>215</v>
      </c>
      <c r="F2705">
        <v>240</v>
      </c>
      <c r="G2705">
        <v>19</v>
      </c>
    </row>
    <row r="2706" spans="1:7" x14ac:dyDescent="0.2">
      <c r="A2706" s="2">
        <v>2704</v>
      </c>
      <c r="B2706" s="2">
        <f t="shared" si="42"/>
        <v>0.32019999999999998</v>
      </c>
      <c r="C2706">
        <v>286</v>
      </c>
      <c r="D2706">
        <v>160</v>
      </c>
      <c r="E2706">
        <v>389</v>
      </c>
      <c r="F2706">
        <v>299</v>
      </c>
      <c r="G2706">
        <v>467</v>
      </c>
    </row>
    <row r="2707" spans="1:7" x14ac:dyDescent="0.2">
      <c r="A2707" s="2">
        <v>2705</v>
      </c>
      <c r="B2707" s="2">
        <f t="shared" si="42"/>
        <v>0.1046</v>
      </c>
      <c r="C2707">
        <v>29</v>
      </c>
      <c r="D2707">
        <v>238</v>
      </c>
      <c r="E2707">
        <v>82</v>
      </c>
      <c r="F2707">
        <v>3</v>
      </c>
      <c r="G2707">
        <v>171</v>
      </c>
    </row>
    <row r="2708" spans="1:7" x14ac:dyDescent="0.2">
      <c r="A2708" s="2">
        <v>2706</v>
      </c>
      <c r="B2708" s="2">
        <f t="shared" si="42"/>
        <v>0.2666</v>
      </c>
      <c r="C2708">
        <v>68</v>
      </c>
      <c r="D2708">
        <v>418</v>
      </c>
      <c r="E2708">
        <v>161</v>
      </c>
      <c r="F2708">
        <v>420</v>
      </c>
      <c r="G2708">
        <v>266</v>
      </c>
    </row>
    <row r="2709" spans="1:7" x14ac:dyDescent="0.2">
      <c r="A2709" s="2">
        <v>2707</v>
      </c>
      <c r="B2709" s="2">
        <f t="shared" si="42"/>
        <v>0.121</v>
      </c>
      <c r="C2709">
        <v>210</v>
      </c>
      <c r="D2709">
        <v>120</v>
      </c>
      <c r="E2709">
        <v>126</v>
      </c>
      <c r="F2709">
        <v>122</v>
      </c>
      <c r="G2709">
        <v>27</v>
      </c>
    </row>
    <row r="2710" spans="1:7" x14ac:dyDescent="0.2">
      <c r="A2710" s="2">
        <v>2708</v>
      </c>
      <c r="B2710" s="2">
        <f t="shared" si="42"/>
        <v>0.157</v>
      </c>
      <c r="C2710">
        <v>221</v>
      </c>
      <c r="D2710">
        <v>373</v>
      </c>
      <c r="E2710">
        <v>33</v>
      </c>
      <c r="F2710">
        <v>19</v>
      </c>
      <c r="G2710">
        <v>139</v>
      </c>
    </row>
    <row r="2711" spans="1:7" x14ac:dyDescent="0.2">
      <c r="A2711" s="2">
        <v>2709</v>
      </c>
      <c r="B2711" s="2">
        <f t="shared" si="42"/>
        <v>1.5680000000000001</v>
      </c>
      <c r="C2711">
        <v>528</v>
      </c>
      <c r="D2711">
        <v>78</v>
      </c>
      <c r="E2711">
        <v>61</v>
      </c>
      <c r="F2711">
        <v>6396</v>
      </c>
      <c r="G2711">
        <v>777</v>
      </c>
    </row>
    <row r="2712" spans="1:7" x14ac:dyDescent="0.2">
      <c r="A2712" s="2">
        <v>2710</v>
      </c>
      <c r="B2712" s="2">
        <f t="shared" si="42"/>
        <v>1.423</v>
      </c>
      <c r="C2712">
        <v>232</v>
      </c>
      <c r="D2712">
        <v>302</v>
      </c>
      <c r="E2712">
        <v>105</v>
      </c>
      <c r="F2712">
        <v>6100</v>
      </c>
      <c r="G2712">
        <v>376</v>
      </c>
    </row>
    <row r="2713" spans="1:7" x14ac:dyDescent="0.2">
      <c r="A2713" s="2">
        <v>2711</v>
      </c>
      <c r="B2713" s="2">
        <f t="shared" si="42"/>
        <v>0.99320000000000008</v>
      </c>
      <c r="C2713">
        <v>28</v>
      </c>
      <c r="D2713">
        <v>10</v>
      </c>
      <c r="E2713">
        <v>253</v>
      </c>
      <c r="F2713">
        <v>4591</v>
      </c>
      <c r="G2713">
        <v>84</v>
      </c>
    </row>
    <row r="2714" spans="1:7" x14ac:dyDescent="0.2">
      <c r="A2714" s="2">
        <v>2712</v>
      </c>
      <c r="B2714" s="2">
        <f t="shared" si="42"/>
        <v>0.34699999999999998</v>
      </c>
      <c r="C2714">
        <v>51</v>
      </c>
      <c r="D2714">
        <v>113</v>
      </c>
      <c r="E2714">
        <v>819</v>
      </c>
      <c r="F2714">
        <v>485</v>
      </c>
      <c r="G2714">
        <v>267</v>
      </c>
    </row>
    <row r="2715" spans="1:7" x14ac:dyDescent="0.2">
      <c r="A2715" s="2">
        <v>2713</v>
      </c>
      <c r="B2715" s="2">
        <f t="shared" si="42"/>
        <v>0.159</v>
      </c>
      <c r="C2715">
        <v>26</v>
      </c>
      <c r="D2715">
        <v>87</v>
      </c>
      <c r="E2715">
        <v>344</v>
      </c>
      <c r="F2715">
        <v>188</v>
      </c>
      <c r="G2715">
        <v>150</v>
      </c>
    </row>
    <row r="2716" spans="1:7" x14ac:dyDescent="0.2">
      <c r="A2716" s="2">
        <v>2714</v>
      </c>
      <c r="B2716" s="2">
        <f t="shared" si="42"/>
        <v>0.38280000000000003</v>
      </c>
      <c r="C2716">
        <v>50</v>
      </c>
      <c r="D2716">
        <v>380</v>
      </c>
      <c r="E2716">
        <v>53</v>
      </c>
      <c r="F2716">
        <v>358</v>
      </c>
      <c r="G2716">
        <v>1073</v>
      </c>
    </row>
    <row r="2717" spans="1:7" x14ac:dyDescent="0.2">
      <c r="A2717" s="2">
        <v>2715</v>
      </c>
      <c r="B2717" s="2">
        <f t="shared" si="42"/>
        <v>0.28339999999999999</v>
      </c>
      <c r="C2717">
        <v>417</v>
      </c>
      <c r="D2717">
        <v>85</v>
      </c>
      <c r="E2717">
        <v>74</v>
      </c>
      <c r="F2717">
        <v>63</v>
      </c>
      <c r="G2717">
        <v>778</v>
      </c>
    </row>
    <row r="2718" spans="1:7" x14ac:dyDescent="0.2">
      <c r="A2718" s="2">
        <v>2716</v>
      </c>
      <c r="B2718" s="2">
        <f t="shared" si="42"/>
        <v>0.81840000000000002</v>
      </c>
      <c r="C2718">
        <v>125</v>
      </c>
      <c r="D2718">
        <v>296</v>
      </c>
      <c r="E2718">
        <v>101</v>
      </c>
      <c r="F2718">
        <v>3117</v>
      </c>
      <c r="G2718">
        <v>453</v>
      </c>
    </row>
    <row r="2719" spans="1:7" x14ac:dyDescent="0.2">
      <c r="A2719" s="2">
        <v>2717</v>
      </c>
      <c r="B2719" s="2">
        <f t="shared" si="42"/>
        <v>0.79779999999999995</v>
      </c>
      <c r="C2719">
        <v>187</v>
      </c>
      <c r="D2719">
        <v>294</v>
      </c>
      <c r="E2719">
        <v>1122</v>
      </c>
      <c r="F2719">
        <v>2233</v>
      </c>
      <c r="G2719">
        <v>153</v>
      </c>
    </row>
    <row r="2720" spans="1:7" x14ac:dyDescent="0.2">
      <c r="A2720" s="2">
        <v>2718</v>
      </c>
      <c r="B2720" s="2">
        <f t="shared" si="42"/>
        <v>0.57679999999999998</v>
      </c>
      <c r="C2720">
        <v>6</v>
      </c>
      <c r="D2720">
        <v>910</v>
      </c>
      <c r="E2720">
        <v>567</v>
      </c>
      <c r="F2720">
        <v>989</v>
      </c>
      <c r="G2720">
        <v>412</v>
      </c>
    </row>
    <row r="2721" spans="1:7" x14ac:dyDescent="0.2">
      <c r="A2721" s="2">
        <v>2719</v>
      </c>
      <c r="B2721" s="2">
        <f t="shared" si="42"/>
        <v>0.30919999999999997</v>
      </c>
      <c r="C2721">
        <v>261</v>
      </c>
      <c r="D2721">
        <v>350</v>
      </c>
      <c r="E2721">
        <v>270</v>
      </c>
      <c r="F2721">
        <v>550</v>
      </c>
      <c r="G2721">
        <v>115</v>
      </c>
    </row>
    <row r="2722" spans="1:7" x14ac:dyDescent="0.2">
      <c r="A2722" s="2">
        <v>2720</v>
      </c>
      <c r="B2722" s="2">
        <f t="shared" si="42"/>
        <v>0.21180000000000002</v>
      </c>
      <c r="C2722">
        <v>133</v>
      </c>
      <c r="D2722">
        <v>60</v>
      </c>
      <c r="E2722">
        <v>239</v>
      </c>
      <c r="F2722">
        <v>260</v>
      </c>
      <c r="G2722">
        <v>367</v>
      </c>
    </row>
    <row r="2723" spans="1:7" x14ac:dyDescent="0.2">
      <c r="A2723" s="2">
        <v>2721</v>
      </c>
      <c r="B2723" s="2">
        <f t="shared" si="42"/>
        <v>0.29239999999999999</v>
      </c>
      <c r="C2723">
        <v>195</v>
      </c>
      <c r="D2723">
        <v>26</v>
      </c>
      <c r="E2723">
        <v>1066</v>
      </c>
      <c r="F2723">
        <v>105</v>
      </c>
      <c r="G2723">
        <v>70</v>
      </c>
    </row>
    <row r="2724" spans="1:7" x14ac:dyDescent="0.2">
      <c r="A2724" s="2">
        <v>2722</v>
      </c>
      <c r="B2724" s="2">
        <f t="shared" si="42"/>
        <v>0.31239999999999996</v>
      </c>
      <c r="C2724">
        <v>529</v>
      </c>
      <c r="D2724">
        <v>144</v>
      </c>
      <c r="E2724">
        <v>406</v>
      </c>
      <c r="F2724">
        <v>367</v>
      </c>
      <c r="G2724">
        <v>116</v>
      </c>
    </row>
    <row r="2725" spans="1:7" x14ac:dyDescent="0.2">
      <c r="A2725" s="2">
        <v>2723</v>
      </c>
      <c r="B2725" s="2">
        <f t="shared" si="42"/>
        <v>0.20100000000000001</v>
      </c>
      <c r="C2725">
        <v>235</v>
      </c>
      <c r="D2725">
        <v>450</v>
      </c>
      <c r="E2725">
        <v>112</v>
      </c>
      <c r="F2725">
        <v>73</v>
      </c>
      <c r="G2725">
        <v>135</v>
      </c>
    </row>
    <row r="2726" spans="1:7" x14ac:dyDescent="0.2">
      <c r="A2726" s="2">
        <v>2724</v>
      </c>
      <c r="B2726" s="2">
        <f t="shared" si="42"/>
        <v>0.14940000000000001</v>
      </c>
      <c r="C2726">
        <v>193</v>
      </c>
      <c r="D2726">
        <v>158</v>
      </c>
      <c r="E2726">
        <v>186</v>
      </c>
      <c r="F2726">
        <v>173</v>
      </c>
      <c r="G2726">
        <v>37</v>
      </c>
    </row>
    <row r="2727" spans="1:7" x14ac:dyDescent="0.2">
      <c r="A2727" s="2">
        <v>2725</v>
      </c>
      <c r="B2727" s="2">
        <f t="shared" si="42"/>
        <v>9.6599999999999991E-2</v>
      </c>
      <c r="C2727">
        <v>4</v>
      </c>
      <c r="D2727">
        <v>18</v>
      </c>
      <c r="E2727">
        <v>64</v>
      </c>
      <c r="F2727">
        <v>345</v>
      </c>
      <c r="G2727">
        <v>52</v>
      </c>
    </row>
    <row r="2728" spans="1:7" x14ac:dyDescent="0.2">
      <c r="A2728" s="2">
        <v>2726</v>
      </c>
      <c r="B2728" s="2">
        <f t="shared" si="42"/>
        <v>9.2599999999999988E-2</v>
      </c>
      <c r="C2728">
        <v>160</v>
      </c>
      <c r="D2728">
        <v>50</v>
      </c>
      <c r="E2728">
        <v>129</v>
      </c>
      <c r="F2728">
        <v>51</v>
      </c>
      <c r="G2728">
        <v>73</v>
      </c>
    </row>
    <row r="2729" spans="1:7" x14ac:dyDescent="0.2">
      <c r="A2729" s="2">
        <v>2727</v>
      </c>
      <c r="B2729" s="2">
        <f t="shared" si="42"/>
        <v>0.33539999999999998</v>
      </c>
      <c r="C2729">
        <v>126</v>
      </c>
      <c r="D2729">
        <v>47</v>
      </c>
      <c r="E2729">
        <v>401</v>
      </c>
      <c r="F2729">
        <v>995</v>
      </c>
      <c r="G2729">
        <v>108</v>
      </c>
    </row>
    <row r="2730" spans="1:7" x14ac:dyDescent="0.2">
      <c r="A2730" s="2">
        <v>2728</v>
      </c>
      <c r="B2730" s="2">
        <f t="shared" si="42"/>
        <v>0.30180000000000001</v>
      </c>
      <c r="C2730">
        <v>285</v>
      </c>
      <c r="D2730">
        <v>295</v>
      </c>
      <c r="E2730">
        <v>111</v>
      </c>
      <c r="F2730">
        <v>705</v>
      </c>
      <c r="G2730">
        <v>113</v>
      </c>
    </row>
    <row r="2731" spans="1:7" x14ac:dyDescent="0.2">
      <c r="A2731" s="2">
        <v>2729</v>
      </c>
      <c r="B2731" s="2">
        <f t="shared" si="42"/>
        <v>0.2918</v>
      </c>
      <c r="C2731">
        <v>250</v>
      </c>
      <c r="D2731">
        <v>207</v>
      </c>
      <c r="E2731">
        <v>111</v>
      </c>
      <c r="F2731">
        <v>350</v>
      </c>
      <c r="G2731">
        <v>541</v>
      </c>
    </row>
    <row r="2732" spans="1:7" x14ac:dyDescent="0.2">
      <c r="A2732" s="2">
        <v>2730</v>
      </c>
      <c r="B2732" s="2">
        <f t="shared" si="42"/>
        <v>0.32400000000000001</v>
      </c>
      <c r="C2732">
        <v>197</v>
      </c>
      <c r="D2732">
        <v>314</v>
      </c>
      <c r="E2732">
        <v>889</v>
      </c>
      <c r="F2732">
        <v>57</v>
      </c>
      <c r="G2732">
        <v>163</v>
      </c>
    </row>
    <row r="2733" spans="1:7" x14ac:dyDescent="0.2">
      <c r="A2733" s="2">
        <v>2731</v>
      </c>
      <c r="B2733" s="2">
        <f t="shared" si="42"/>
        <v>0.1976</v>
      </c>
      <c r="C2733">
        <v>83</v>
      </c>
      <c r="D2733">
        <v>15</v>
      </c>
      <c r="E2733">
        <v>590</v>
      </c>
      <c r="F2733">
        <v>159</v>
      </c>
      <c r="G2733">
        <v>141</v>
      </c>
    </row>
    <row r="2734" spans="1:7" x14ac:dyDescent="0.2">
      <c r="A2734" s="2">
        <v>2732</v>
      </c>
      <c r="B2734" s="2">
        <f t="shared" si="42"/>
        <v>0.1472</v>
      </c>
      <c r="C2734">
        <v>82</v>
      </c>
      <c r="D2734">
        <v>73</v>
      </c>
      <c r="E2734">
        <v>284</v>
      </c>
      <c r="F2734">
        <v>205</v>
      </c>
      <c r="G2734">
        <v>92</v>
      </c>
    </row>
    <row r="2735" spans="1:7" x14ac:dyDescent="0.2">
      <c r="A2735" s="2">
        <v>2733</v>
      </c>
      <c r="B2735" s="2">
        <f t="shared" si="42"/>
        <v>0.17319999999999999</v>
      </c>
      <c r="C2735">
        <v>204</v>
      </c>
      <c r="D2735">
        <v>58</v>
      </c>
      <c r="E2735">
        <v>28</v>
      </c>
      <c r="F2735">
        <v>348</v>
      </c>
      <c r="G2735">
        <v>228</v>
      </c>
    </row>
    <row r="2736" spans="1:7" x14ac:dyDescent="0.2">
      <c r="A2736" s="2">
        <v>2734</v>
      </c>
      <c r="B2736" s="2">
        <f t="shared" si="42"/>
        <v>0.1472</v>
      </c>
      <c r="C2736">
        <v>143</v>
      </c>
      <c r="D2736">
        <v>194</v>
      </c>
      <c r="E2736">
        <v>328</v>
      </c>
      <c r="F2736">
        <v>56</v>
      </c>
      <c r="G2736">
        <v>15</v>
      </c>
    </row>
    <row r="2737" spans="1:7" x14ac:dyDescent="0.2">
      <c r="A2737" s="2">
        <v>2735</v>
      </c>
      <c r="B2737" s="2">
        <f t="shared" si="42"/>
        <v>0.40479999999999999</v>
      </c>
      <c r="C2737">
        <v>1417</v>
      </c>
      <c r="D2737">
        <v>205</v>
      </c>
      <c r="E2737">
        <v>32</v>
      </c>
      <c r="F2737">
        <v>335</v>
      </c>
      <c r="G2737">
        <v>35</v>
      </c>
    </row>
    <row r="2738" spans="1:7" x14ac:dyDescent="0.2">
      <c r="A2738" s="2">
        <v>2736</v>
      </c>
      <c r="B2738" s="2">
        <f t="shared" si="42"/>
        <v>0.25059999999999999</v>
      </c>
      <c r="C2738">
        <v>70</v>
      </c>
      <c r="D2738">
        <v>231</v>
      </c>
      <c r="E2738">
        <v>278</v>
      </c>
      <c r="F2738">
        <v>43</v>
      </c>
      <c r="G2738">
        <v>631</v>
      </c>
    </row>
    <row r="2739" spans="1:7" x14ac:dyDescent="0.2">
      <c r="A2739" s="2">
        <v>2737</v>
      </c>
      <c r="B2739" s="2">
        <f t="shared" si="42"/>
        <v>0.3054</v>
      </c>
      <c r="C2739">
        <v>832</v>
      </c>
      <c r="D2739">
        <v>135</v>
      </c>
      <c r="E2739">
        <v>122</v>
      </c>
      <c r="F2739">
        <v>100</v>
      </c>
      <c r="G2739">
        <v>338</v>
      </c>
    </row>
    <row r="2740" spans="1:7" x14ac:dyDescent="0.2">
      <c r="A2740" s="2">
        <v>2738</v>
      </c>
      <c r="B2740" s="2">
        <f t="shared" si="42"/>
        <v>0.36280000000000001</v>
      </c>
      <c r="C2740">
        <v>363</v>
      </c>
      <c r="D2740">
        <v>1108</v>
      </c>
      <c r="E2740">
        <v>34</v>
      </c>
      <c r="F2740">
        <v>297</v>
      </c>
      <c r="G2740">
        <v>12</v>
      </c>
    </row>
    <row r="2741" spans="1:7" x14ac:dyDescent="0.2">
      <c r="A2741" s="2">
        <v>2739</v>
      </c>
      <c r="B2741" s="2">
        <f t="shared" si="42"/>
        <v>0.193</v>
      </c>
      <c r="C2741">
        <v>65</v>
      </c>
      <c r="D2741">
        <v>497</v>
      </c>
      <c r="E2741">
        <v>68</v>
      </c>
      <c r="F2741">
        <v>235</v>
      </c>
      <c r="G2741">
        <v>100</v>
      </c>
    </row>
    <row r="2742" spans="1:7" x14ac:dyDescent="0.2">
      <c r="A2742" s="2">
        <v>2740</v>
      </c>
      <c r="B2742" s="2">
        <f t="shared" si="42"/>
        <v>0.4224</v>
      </c>
      <c r="C2742">
        <v>335</v>
      </c>
      <c r="D2742">
        <v>191</v>
      </c>
      <c r="E2742">
        <v>48</v>
      </c>
      <c r="F2742">
        <v>1135</v>
      </c>
      <c r="G2742">
        <v>403</v>
      </c>
    </row>
    <row r="2743" spans="1:7" x14ac:dyDescent="0.2">
      <c r="A2743" s="2">
        <v>2741</v>
      </c>
      <c r="B2743" s="2">
        <f t="shared" si="42"/>
        <v>0.1948</v>
      </c>
      <c r="C2743">
        <v>36</v>
      </c>
      <c r="D2743">
        <v>213</v>
      </c>
      <c r="E2743">
        <v>146</v>
      </c>
      <c r="F2743">
        <v>475</v>
      </c>
      <c r="G2743">
        <v>104</v>
      </c>
    </row>
    <row r="2744" spans="1:7" x14ac:dyDescent="0.2">
      <c r="A2744" s="2">
        <v>2742</v>
      </c>
      <c r="B2744" s="2">
        <f t="shared" si="42"/>
        <v>0.20019999999999999</v>
      </c>
      <c r="C2744">
        <v>462</v>
      </c>
      <c r="D2744">
        <v>50</v>
      </c>
      <c r="E2744">
        <v>30</v>
      </c>
      <c r="F2744">
        <v>176</v>
      </c>
      <c r="G2744">
        <v>283</v>
      </c>
    </row>
    <row r="2745" spans="1:7" x14ac:dyDescent="0.2">
      <c r="A2745" s="2">
        <v>2743</v>
      </c>
      <c r="B2745" s="2">
        <f t="shared" si="42"/>
        <v>0.22359999999999999</v>
      </c>
      <c r="C2745">
        <v>169</v>
      </c>
      <c r="D2745">
        <v>278</v>
      </c>
      <c r="E2745">
        <v>179</v>
      </c>
      <c r="F2745">
        <v>244</v>
      </c>
      <c r="G2745">
        <v>248</v>
      </c>
    </row>
    <row r="2746" spans="1:7" x14ac:dyDescent="0.2">
      <c r="A2746" s="2">
        <v>2744</v>
      </c>
      <c r="B2746" s="2">
        <f t="shared" si="42"/>
        <v>0.27839999999999998</v>
      </c>
      <c r="C2746">
        <v>98</v>
      </c>
      <c r="D2746">
        <v>402</v>
      </c>
      <c r="E2746">
        <v>128</v>
      </c>
      <c r="F2746">
        <v>741</v>
      </c>
      <c r="G2746">
        <v>23</v>
      </c>
    </row>
    <row r="2747" spans="1:7" x14ac:dyDescent="0.2">
      <c r="A2747" s="2">
        <v>2745</v>
      </c>
      <c r="B2747" s="2">
        <f t="shared" si="42"/>
        <v>0.19980000000000001</v>
      </c>
      <c r="C2747">
        <v>41</v>
      </c>
      <c r="D2747">
        <v>112</v>
      </c>
      <c r="E2747">
        <v>166</v>
      </c>
      <c r="F2747">
        <v>428</v>
      </c>
      <c r="G2747">
        <v>252</v>
      </c>
    </row>
    <row r="2748" spans="1:7" x14ac:dyDescent="0.2">
      <c r="A2748" s="2">
        <v>2746</v>
      </c>
      <c r="B2748" s="2">
        <f t="shared" si="42"/>
        <v>7.5400000000000009E-2</v>
      </c>
      <c r="C2748">
        <v>116</v>
      </c>
      <c r="D2748">
        <v>18</v>
      </c>
      <c r="E2748">
        <v>57</v>
      </c>
      <c r="F2748">
        <v>135</v>
      </c>
      <c r="G2748">
        <v>51</v>
      </c>
    </row>
    <row r="2749" spans="1:7" x14ac:dyDescent="0.2">
      <c r="A2749" s="2">
        <v>2747</v>
      </c>
      <c r="B2749" s="2">
        <f t="shared" si="42"/>
        <v>0.7592000000000001</v>
      </c>
      <c r="C2749">
        <v>61</v>
      </c>
      <c r="D2749">
        <v>278</v>
      </c>
      <c r="E2749">
        <v>413</v>
      </c>
      <c r="F2749">
        <v>2636</v>
      </c>
      <c r="G2749">
        <v>408</v>
      </c>
    </row>
    <row r="2750" spans="1:7" x14ac:dyDescent="0.2">
      <c r="A2750" s="2">
        <v>2748</v>
      </c>
      <c r="B2750" s="2">
        <f t="shared" si="42"/>
        <v>0.45380000000000004</v>
      </c>
      <c r="C2750">
        <v>394</v>
      </c>
      <c r="D2750">
        <v>516</v>
      </c>
      <c r="E2750">
        <v>119</v>
      </c>
      <c r="F2750">
        <v>1126</v>
      </c>
      <c r="G2750">
        <v>114</v>
      </c>
    </row>
    <row r="2751" spans="1:7" x14ac:dyDescent="0.2">
      <c r="A2751" s="2">
        <v>2749</v>
      </c>
      <c r="B2751" s="2">
        <f t="shared" si="42"/>
        <v>0.32900000000000001</v>
      </c>
      <c r="C2751">
        <v>103</v>
      </c>
      <c r="D2751">
        <v>225</v>
      </c>
      <c r="E2751">
        <v>302</v>
      </c>
      <c r="F2751">
        <v>835</v>
      </c>
      <c r="G2751">
        <v>180</v>
      </c>
    </row>
    <row r="2752" spans="1:7" x14ac:dyDescent="0.2">
      <c r="A2752" s="2">
        <v>2750</v>
      </c>
      <c r="B2752" s="2">
        <f t="shared" si="42"/>
        <v>0.41220000000000001</v>
      </c>
      <c r="C2752">
        <v>17</v>
      </c>
      <c r="D2752">
        <v>35</v>
      </c>
      <c r="E2752">
        <v>13</v>
      </c>
      <c r="F2752">
        <v>525</v>
      </c>
      <c r="G2752">
        <v>1471</v>
      </c>
    </row>
    <row r="2753" spans="1:7" x14ac:dyDescent="0.2">
      <c r="A2753" s="2">
        <v>2751</v>
      </c>
      <c r="B2753" s="2">
        <f t="shared" si="42"/>
        <v>0.93200000000000005</v>
      </c>
      <c r="C2753">
        <v>173</v>
      </c>
      <c r="D2753">
        <v>3539</v>
      </c>
      <c r="E2753">
        <v>203</v>
      </c>
      <c r="F2753">
        <v>230</v>
      </c>
      <c r="G2753">
        <v>515</v>
      </c>
    </row>
    <row r="2754" spans="1:7" x14ac:dyDescent="0.2">
      <c r="A2754" s="2">
        <v>2752</v>
      </c>
      <c r="B2754" s="2">
        <f t="shared" ref="B2754:B2817" si="43">AVERAGE(C2754:V2754)/1000</f>
        <v>0.68799999999999994</v>
      </c>
      <c r="C2754">
        <v>135</v>
      </c>
      <c r="D2754">
        <v>1825</v>
      </c>
      <c r="E2754">
        <v>103</v>
      </c>
      <c r="F2754">
        <v>1152</v>
      </c>
      <c r="G2754">
        <v>225</v>
      </c>
    </row>
    <row r="2755" spans="1:7" x14ac:dyDescent="0.2">
      <c r="A2755" s="2">
        <v>2753</v>
      </c>
      <c r="B2755" s="2">
        <f t="shared" si="43"/>
        <v>0.71099999999999997</v>
      </c>
      <c r="C2755">
        <v>179</v>
      </c>
      <c r="D2755">
        <v>1527</v>
      </c>
      <c r="E2755">
        <v>437</v>
      </c>
      <c r="F2755">
        <v>854</v>
      </c>
      <c r="G2755">
        <v>558</v>
      </c>
    </row>
    <row r="2756" spans="1:7" x14ac:dyDescent="0.2">
      <c r="A2756" s="2">
        <v>2754</v>
      </c>
      <c r="B2756" s="2">
        <f t="shared" si="43"/>
        <v>0.47360000000000002</v>
      </c>
      <c r="C2756">
        <v>439</v>
      </c>
      <c r="D2756">
        <v>1102</v>
      </c>
      <c r="E2756">
        <v>143</v>
      </c>
      <c r="F2756">
        <v>420</v>
      </c>
      <c r="G2756">
        <v>264</v>
      </c>
    </row>
    <row r="2757" spans="1:7" x14ac:dyDescent="0.2">
      <c r="A2757" s="2">
        <v>2755</v>
      </c>
      <c r="B2757" s="2">
        <f t="shared" si="43"/>
        <v>0.29339999999999999</v>
      </c>
      <c r="C2757">
        <v>144</v>
      </c>
      <c r="D2757">
        <v>521</v>
      </c>
      <c r="E2757">
        <v>264</v>
      </c>
      <c r="F2757">
        <v>125</v>
      </c>
      <c r="G2757">
        <v>413</v>
      </c>
    </row>
    <row r="2758" spans="1:7" x14ac:dyDescent="0.2">
      <c r="A2758" s="2">
        <v>2756</v>
      </c>
      <c r="B2758" s="2">
        <f t="shared" si="43"/>
        <v>0.2024</v>
      </c>
      <c r="C2758">
        <v>45</v>
      </c>
      <c r="D2758">
        <v>226</v>
      </c>
      <c r="E2758">
        <v>482</v>
      </c>
      <c r="F2758">
        <v>217</v>
      </c>
      <c r="G2758">
        <v>42</v>
      </c>
    </row>
    <row r="2759" spans="1:7" x14ac:dyDescent="0.2">
      <c r="A2759" s="2">
        <v>2757</v>
      </c>
      <c r="B2759" s="2">
        <f t="shared" si="43"/>
        <v>0.23580000000000001</v>
      </c>
      <c r="C2759">
        <v>442</v>
      </c>
      <c r="D2759">
        <v>222</v>
      </c>
      <c r="E2759">
        <v>192</v>
      </c>
      <c r="F2759">
        <v>151</v>
      </c>
      <c r="G2759">
        <v>172</v>
      </c>
    </row>
    <row r="2760" spans="1:7" x14ac:dyDescent="0.2">
      <c r="A2760" s="2">
        <v>2758</v>
      </c>
      <c r="B2760" s="2">
        <f t="shared" si="43"/>
        <v>0.1124</v>
      </c>
      <c r="C2760">
        <v>146</v>
      </c>
      <c r="D2760">
        <v>57</v>
      </c>
      <c r="E2760">
        <v>155</v>
      </c>
      <c r="F2760">
        <v>128</v>
      </c>
      <c r="G2760">
        <v>76</v>
      </c>
    </row>
    <row r="2761" spans="1:7" x14ac:dyDescent="0.2">
      <c r="A2761" s="2">
        <v>2759</v>
      </c>
      <c r="B2761" s="2">
        <f t="shared" si="43"/>
        <v>0.63439999999999996</v>
      </c>
      <c r="C2761">
        <v>177</v>
      </c>
      <c r="D2761">
        <v>1124</v>
      </c>
      <c r="E2761">
        <v>448</v>
      </c>
      <c r="F2761">
        <v>1321</v>
      </c>
      <c r="G2761">
        <v>102</v>
      </c>
    </row>
    <row r="2762" spans="1:7" x14ac:dyDescent="0.2">
      <c r="A2762" s="2">
        <v>2760</v>
      </c>
      <c r="B2762" s="2">
        <f t="shared" si="43"/>
        <v>0.33279999999999998</v>
      </c>
      <c r="C2762">
        <v>363</v>
      </c>
      <c r="D2762">
        <v>441</v>
      </c>
      <c r="E2762">
        <v>151</v>
      </c>
      <c r="F2762">
        <v>463</v>
      </c>
      <c r="G2762">
        <v>246</v>
      </c>
    </row>
    <row r="2763" spans="1:7" x14ac:dyDescent="0.2">
      <c r="A2763" s="2">
        <v>2761</v>
      </c>
      <c r="B2763" s="2">
        <f t="shared" si="43"/>
        <v>0.13040000000000002</v>
      </c>
      <c r="C2763">
        <v>67</v>
      </c>
      <c r="D2763">
        <v>145</v>
      </c>
      <c r="E2763">
        <v>219</v>
      </c>
      <c r="F2763">
        <v>167</v>
      </c>
      <c r="G2763">
        <v>54</v>
      </c>
    </row>
    <row r="2764" spans="1:7" x14ac:dyDescent="0.2">
      <c r="A2764" s="2">
        <v>2762</v>
      </c>
      <c r="B2764" s="2">
        <f t="shared" si="43"/>
        <v>0.161</v>
      </c>
      <c r="C2764">
        <v>34</v>
      </c>
      <c r="D2764">
        <v>235</v>
      </c>
      <c r="E2764">
        <v>80</v>
      </c>
      <c r="F2764">
        <v>406</v>
      </c>
      <c r="G2764">
        <v>50</v>
      </c>
    </row>
    <row r="2765" spans="1:7" x14ac:dyDescent="0.2">
      <c r="A2765" s="2">
        <v>2763</v>
      </c>
      <c r="B2765" s="2">
        <f t="shared" si="43"/>
        <v>0.28560000000000002</v>
      </c>
      <c r="C2765">
        <v>422</v>
      </c>
      <c r="D2765">
        <v>296</v>
      </c>
      <c r="E2765">
        <v>562</v>
      </c>
      <c r="F2765">
        <v>109</v>
      </c>
      <c r="G2765">
        <v>39</v>
      </c>
    </row>
    <row r="2766" spans="1:7" x14ac:dyDescent="0.2">
      <c r="A2766" s="2">
        <v>2764</v>
      </c>
      <c r="B2766" s="2">
        <f t="shared" si="43"/>
        <v>1.2504000000000002</v>
      </c>
      <c r="C2766">
        <v>131</v>
      </c>
      <c r="D2766">
        <v>5</v>
      </c>
      <c r="E2766">
        <v>271</v>
      </c>
      <c r="F2766">
        <v>5681</v>
      </c>
      <c r="G2766">
        <v>164</v>
      </c>
    </row>
    <row r="2767" spans="1:7" x14ac:dyDescent="0.2">
      <c r="A2767" s="2">
        <v>2765</v>
      </c>
      <c r="B2767" s="2">
        <f t="shared" si="43"/>
        <v>0.76100000000000001</v>
      </c>
      <c r="C2767">
        <v>47</v>
      </c>
      <c r="D2767">
        <v>98</v>
      </c>
      <c r="E2767">
        <v>23</v>
      </c>
      <c r="F2767">
        <v>3537</v>
      </c>
      <c r="G2767">
        <v>100</v>
      </c>
    </row>
    <row r="2768" spans="1:7" x14ac:dyDescent="0.2">
      <c r="A2768" s="2">
        <v>2766</v>
      </c>
      <c r="B2768" s="2">
        <f t="shared" si="43"/>
        <v>0.15580000000000002</v>
      </c>
      <c r="C2768">
        <v>217</v>
      </c>
      <c r="D2768">
        <v>57</v>
      </c>
      <c r="E2768">
        <v>26</v>
      </c>
      <c r="F2768">
        <v>382</v>
      </c>
      <c r="G2768">
        <v>97</v>
      </c>
    </row>
    <row r="2769" spans="1:7" x14ac:dyDescent="0.2">
      <c r="A2769" s="2">
        <v>2767</v>
      </c>
      <c r="B2769" s="2">
        <f t="shared" si="43"/>
        <v>0.70279999999999998</v>
      </c>
      <c r="C2769">
        <v>112</v>
      </c>
      <c r="D2769">
        <v>102</v>
      </c>
      <c r="E2769">
        <v>3162</v>
      </c>
      <c r="F2769">
        <v>90</v>
      </c>
      <c r="G2769">
        <v>48</v>
      </c>
    </row>
    <row r="2770" spans="1:7" x14ac:dyDescent="0.2">
      <c r="A2770" s="2">
        <v>2768</v>
      </c>
      <c r="B2770" s="2">
        <f t="shared" si="43"/>
        <v>1.0914000000000001</v>
      </c>
      <c r="C2770">
        <v>953</v>
      </c>
      <c r="D2770">
        <v>112</v>
      </c>
      <c r="E2770">
        <v>2613</v>
      </c>
      <c r="F2770">
        <v>1533</v>
      </c>
      <c r="G2770">
        <v>246</v>
      </c>
    </row>
    <row r="2771" spans="1:7" x14ac:dyDescent="0.2">
      <c r="A2771" s="2">
        <v>2769</v>
      </c>
      <c r="B2771" s="2">
        <f t="shared" si="43"/>
        <v>0.34699999999999998</v>
      </c>
      <c r="C2771">
        <v>468</v>
      </c>
      <c r="D2771">
        <v>271</v>
      </c>
      <c r="E2771">
        <v>316</v>
      </c>
      <c r="F2771">
        <v>341</v>
      </c>
      <c r="G2771">
        <v>339</v>
      </c>
    </row>
    <row r="2772" spans="1:7" x14ac:dyDescent="0.2">
      <c r="A2772" s="2">
        <v>2770</v>
      </c>
      <c r="B2772" s="2">
        <f t="shared" si="43"/>
        <v>5.04E-2</v>
      </c>
      <c r="C2772">
        <v>26</v>
      </c>
      <c r="D2772">
        <v>126</v>
      </c>
      <c r="E2772">
        <v>19</v>
      </c>
      <c r="F2772">
        <v>44</v>
      </c>
      <c r="G2772">
        <v>37</v>
      </c>
    </row>
    <row r="2773" spans="1:7" x14ac:dyDescent="0.2">
      <c r="A2773" s="2">
        <v>2771</v>
      </c>
      <c r="B2773" s="2">
        <f t="shared" si="43"/>
        <v>0.1812</v>
      </c>
      <c r="C2773">
        <v>69</v>
      </c>
      <c r="D2773">
        <v>298</v>
      </c>
      <c r="E2773">
        <v>71</v>
      </c>
      <c r="F2773">
        <v>421</v>
      </c>
      <c r="G2773">
        <v>47</v>
      </c>
    </row>
    <row r="2774" spans="1:7" x14ac:dyDescent="0.2">
      <c r="A2774" s="2">
        <v>2772</v>
      </c>
      <c r="B2774" s="2">
        <f t="shared" si="43"/>
        <v>0.30399999999999999</v>
      </c>
      <c r="C2774">
        <v>473</v>
      </c>
      <c r="D2774">
        <v>10</v>
      </c>
      <c r="E2774">
        <v>805</v>
      </c>
      <c r="F2774">
        <v>125</v>
      </c>
      <c r="G2774">
        <v>107</v>
      </c>
    </row>
    <row r="2775" spans="1:7" x14ac:dyDescent="0.2">
      <c r="A2775" s="2">
        <v>2773</v>
      </c>
      <c r="B2775" s="2">
        <f t="shared" si="43"/>
        <v>0.21880000000000002</v>
      </c>
      <c r="C2775">
        <v>173</v>
      </c>
      <c r="D2775">
        <v>242</v>
      </c>
      <c r="E2775">
        <v>483</v>
      </c>
      <c r="F2775">
        <v>53</v>
      </c>
      <c r="G2775">
        <v>143</v>
      </c>
    </row>
    <row r="2776" spans="1:7" x14ac:dyDescent="0.2">
      <c r="A2776" s="2">
        <v>2774</v>
      </c>
      <c r="B2776" s="2">
        <f t="shared" si="43"/>
        <v>0.30739999999999995</v>
      </c>
      <c r="C2776">
        <v>280</v>
      </c>
      <c r="D2776">
        <v>296</v>
      </c>
      <c r="E2776">
        <v>187</v>
      </c>
      <c r="F2776">
        <v>348</v>
      </c>
      <c r="G2776">
        <v>426</v>
      </c>
    </row>
    <row r="2777" spans="1:7" x14ac:dyDescent="0.2">
      <c r="A2777" s="2">
        <v>2775</v>
      </c>
      <c r="B2777" s="2">
        <f t="shared" si="43"/>
        <v>9.0999999999999998E-2</v>
      </c>
      <c r="C2777">
        <v>83</v>
      </c>
      <c r="D2777">
        <v>3</v>
      </c>
      <c r="E2777">
        <v>181</v>
      </c>
      <c r="F2777">
        <v>55</v>
      </c>
      <c r="G2777">
        <v>133</v>
      </c>
    </row>
    <row r="2778" spans="1:7" x14ac:dyDescent="0.2">
      <c r="A2778" s="2">
        <v>2776</v>
      </c>
      <c r="B2778" s="2">
        <f t="shared" si="43"/>
        <v>0.18440000000000001</v>
      </c>
      <c r="C2778">
        <v>35</v>
      </c>
      <c r="D2778">
        <v>18</v>
      </c>
      <c r="E2778">
        <v>3</v>
      </c>
      <c r="F2778">
        <v>297</v>
      </c>
      <c r="G2778">
        <v>569</v>
      </c>
    </row>
    <row r="2779" spans="1:7" x14ac:dyDescent="0.2">
      <c r="A2779" s="2">
        <v>2777</v>
      </c>
      <c r="B2779" s="2">
        <f t="shared" si="43"/>
        <v>0.51400000000000001</v>
      </c>
      <c r="C2779">
        <v>116</v>
      </c>
      <c r="D2779">
        <v>285</v>
      </c>
      <c r="E2779">
        <v>208</v>
      </c>
      <c r="F2779">
        <v>1851</v>
      </c>
      <c r="G2779">
        <v>110</v>
      </c>
    </row>
    <row r="2780" spans="1:7" x14ac:dyDescent="0.2">
      <c r="A2780" s="2">
        <v>2778</v>
      </c>
      <c r="B2780" s="2">
        <f t="shared" si="43"/>
        <v>0.40279999999999999</v>
      </c>
      <c r="C2780">
        <v>23</v>
      </c>
      <c r="D2780">
        <v>121</v>
      </c>
      <c r="E2780">
        <v>70</v>
      </c>
      <c r="F2780">
        <v>1515</v>
      </c>
      <c r="G2780">
        <v>285</v>
      </c>
    </row>
    <row r="2781" spans="1:7" x14ac:dyDescent="0.2">
      <c r="A2781" s="2">
        <v>2779</v>
      </c>
      <c r="B2781" s="2">
        <f t="shared" si="43"/>
        <v>0.2132</v>
      </c>
      <c r="C2781">
        <v>19</v>
      </c>
      <c r="D2781">
        <v>44</v>
      </c>
      <c r="E2781">
        <v>25</v>
      </c>
      <c r="F2781">
        <v>974</v>
      </c>
      <c r="G2781">
        <v>4</v>
      </c>
    </row>
    <row r="2782" spans="1:7" x14ac:dyDescent="0.2">
      <c r="A2782" s="2">
        <v>2780</v>
      </c>
      <c r="B2782" s="2">
        <f t="shared" si="43"/>
        <v>0.26519999999999999</v>
      </c>
      <c r="C2782">
        <v>196</v>
      </c>
      <c r="D2782">
        <v>27</v>
      </c>
      <c r="E2782">
        <v>280</v>
      </c>
      <c r="F2782">
        <v>507</v>
      </c>
      <c r="G2782">
        <v>316</v>
      </c>
    </row>
    <row r="2783" spans="1:7" x14ac:dyDescent="0.2">
      <c r="A2783" s="2">
        <v>2781</v>
      </c>
      <c r="B2783" s="2">
        <f t="shared" si="43"/>
        <v>0.15280000000000002</v>
      </c>
      <c r="C2783">
        <v>130</v>
      </c>
      <c r="D2783">
        <v>29</v>
      </c>
      <c r="E2783">
        <v>368</v>
      </c>
      <c r="F2783">
        <v>214</v>
      </c>
      <c r="G2783">
        <v>23</v>
      </c>
    </row>
    <row r="2784" spans="1:7" x14ac:dyDescent="0.2">
      <c r="A2784" s="2">
        <v>2782</v>
      </c>
      <c r="B2784" s="2">
        <f t="shared" si="43"/>
        <v>0.10740000000000001</v>
      </c>
      <c r="C2784">
        <v>268</v>
      </c>
      <c r="D2784">
        <v>97</v>
      </c>
      <c r="E2784">
        <v>70</v>
      </c>
      <c r="F2784">
        <v>92</v>
      </c>
      <c r="G2784">
        <v>10</v>
      </c>
    </row>
    <row r="2785" spans="1:7" x14ac:dyDescent="0.2">
      <c r="A2785" s="2">
        <v>2783</v>
      </c>
      <c r="B2785" s="2">
        <f t="shared" si="43"/>
        <v>0.23480000000000001</v>
      </c>
      <c r="C2785">
        <v>294</v>
      </c>
      <c r="D2785">
        <v>95</v>
      </c>
      <c r="E2785">
        <v>25</v>
      </c>
      <c r="F2785">
        <v>44</v>
      </c>
      <c r="G2785">
        <v>716</v>
      </c>
    </row>
    <row r="2786" spans="1:7" x14ac:dyDescent="0.2">
      <c r="A2786" s="2">
        <v>2784</v>
      </c>
      <c r="B2786" s="2">
        <f t="shared" si="43"/>
        <v>0.27239999999999998</v>
      </c>
      <c r="C2786">
        <v>336</v>
      </c>
      <c r="D2786">
        <v>30</v>
      </c>
      <c r="E2786">
        <v>373</v>
      </c>
      <c r="F2786">
        <v>305</v>
      </c>
      <c r="G2786">
        <v>318</v>
      </c>
    </row>
    <row r="2787" spans="1:7" x14ac:dyDescent="0.2">
      <c r="A2787" s="2">
        <v>2785</v>
      </c>
      <c r="B2787" s="2">
        <f t="shared" si="43"/>
        <v>2.4199999999999999E-2</v>
      </c>
      <c r="C2787">
        <v>17</v>
      </c>
      <c r="D2787">
        <v>2</v>
      </c>
      <c r="E2787">
        <v>75</v>
      </c>
      <c r="F2787">
        <v>7</v>
      </c>
      <c r="G2787">
        <v>20</v>
      </c>
    </row>
    <row r="2788" spans="1:7" x14ac:dyDescent="0.2">
      <c r="A2788" s="2">
        <v>2786</v>
      </c>
      <c r="B2788" s="2">
        <f t="shared" si="43"/>
        <v>0.14959999999999998</v>
      </c>
      <c r="C2788">
        <v>53</v>
      </c>
      <c r="D2788">
        <v>40</v>
      </c>
      <c r="E2788">
        <v>32</v>
      </c>
      <c r="F2788">
        <v>67</v>
      </c>
      <c r="G2788">
        <v>556</v>
      </c>
    </row>
    <row r="2789" spans="1:7" x14ac:dyDescent="0.2">
      <c r="A2789" s="2">
        <v>2787</v>
      </c>
      <c r="B2789" s="2">
        <f t="shared" si="43"/>
        <v>0.2228</v>
      </c>
      <c r="C2789">
        <v>415</v>
      </c>
      <c r="D2789">
        <v>292</v>
      </c>
      <c r="E2789">
        <v>45</v>
      </c>
      <c r="F2789">
        <v>98</v>
      </c>
      <c r="G2789">
        <v>264</v>
      </c>
    </row>
    <row r="2790" spans="1:7" x14ac:dyDescent="0.2">
      <c r="A2790" s="2">
        <v>2788</v>
      </c>
      <c r="B2790" s="2">
        <f t="shared" si="43"/>
        <v>0.25780000000000003</v>
      </c>
      <c r="C2790">
        <v>39</v>
      </c>
      <c r="D2790">
        <v>26</v>
      </c>
      <c r="E2790">
        <v>250</v>
      </c>
      <c r="F2790">
        <v>92</v>
      </c>
      <c r="G2790">
        <v>882</v>
      </c>
    </row>
    <row r="2791" spans="1:7" x14ac:dyDescent="0.2">
      <c r="A2791" s="2">
        <v>2789</v>
      </c>
      <c r="B2791" s="2">
        <f t="shared" si="43"/>
        <v>0.2722</v>
      </c>
      <c r="C2791">
        <v>227</v>
      </c>
      <c r="D2791">
        <v>464</v>
      </c>
      <c r="E2791">
        <v>104</v>
      </c>
      <c r="F2791">
        <v>7</v>
      </c>
      <c r="G2791">
        <v>559</v>
      </c>
    </row>
    <row r="2792" spans="1:7" x14ac:dyDescent="0.2">
      <c r="A2792" s="2">
        <v>2790</v>
      </c>
      <c r="B2792" s="2">
        <f t="shared" si="43"/>
        <v>0.2064</v>
      </c>
      <c r="C2792">
        <v>332</v>
      </c>
      <c r="D2792">
        <v>172</v>
      </c>
      <c r="E2792">
        <v>5</v>
      </c>
      <c r="F2792">
        <v>256</v>
      </c>
      <c r="G2792">
        <v>267</v>
      </c>
    </row>
    <row r="2793" spans="1:7" x14ac:dyDescent="0.2">
      <c r="A2793" s="2">
        <v>2791</v>
      </c>
      <c r="B2793" s="2">
        <f t="shared" si="43"/>
        <v>9.98E-2</v>
      </c>
      <c r="C2793">
        <v>41</v>
      </c>
      <c r="D2793">
        <v>48</v>
      </c>
      <c r="E2793">
        <v>88</v>
      </c>
      <c r="F2793">
        <v>320</v>
      </c>
      <c r="G2793">
        <v>2</v>
      </c>
    </row>
    <row r="2794" spans="1:7" x14ac:dyDescent="0.2">
      <c r="A2794" s="2">
        <v>2792</v>
      </c>
      <c r="B2794" s="2">
        <f t="shared" si="43"/>
        <v>0.20619999999999999</v>
      </c>
      <c r="C2794">
        <v>286</v>
      </c>
      <c r="D2794">
        <v>414</v>
      </c>
      <c r="E2794">
        <v>54</v>
      </c>
      <c r="F2794">
        <v>20</v>
      </c>
      <c r="G2794">
        <v>257</v>
      </c>
    </row>
    <row r="2795" spans="1:7" x14ac:dyDescent="0.2">
      <c r="A2795" s="2">
        <v>2793</v>
      </c>
      <c r="B2795" s="2">
        <f t="shared" si="43"/>
        <v>0.09</v>
      </c>
      <c r="C2795">
        <v>36</v>
      </c>
      <c r="D2795">
        <v>131</v>
      </c>
      <c r="E2795">
        <v>73</v>
      </c>
      <c r="F2795">
        <v>34</v>
      </c>
      <c r="G2795">
        <v>176</v>
      </c>
    </row>
    <row r="2796" spans="1:7" x14ac:dyDescent="0.2">
      <c r="A2796" s="2">
        <v>2794</v>
      </c>
      <c r="B2796" s="2">
        <f t="shared" si="43"/>
        <v>6.4000000000000001E-2</v>
      </c>
      <c r="C2796">
        <v>81</v>
      </c>
      <c r="D2796">
        <v>26</v>
      </c>
      <c r="E2796">
        <v>172</v>
      </c>
      <c r="F2796">
        <v>37</v>
      </c>
      <c r="G2796">
        <v>4</v>
      </c>
    </row>
    <row r="2797" spans="1:7" x14ac:dyDescent="0.2">
      <c r="A2797" s="2">
        <v>2795</v>
      </c>
      <c r="B2797" s="2">
        <f t="shared" si="43"/>
        <v>0.11040000000000001</v>
      </c>
      <c r="C2797">
        <v>54</v>
      </c>
      <c r="D2797">
        <v>0</v>
      </c>
      <c r="E2797">
        <v>71</v>
      </c>
      <c r="F2797">
        <v>273</v>
      </c>
      <c r="G2797">
        <v>154</v>
      </c>
    </row>
    <row r="2798" spans="1:7" x14ac:dyDescent="0.2">
      <c r="A2798" s="2">
        <v>2796</v>
      </c>
      <c r="B2798" s="2">
        <f t="shared" si="43"/>
        <v>0.31539999999999996</v>
      </c>
      <c r="C2798">
        <v>464</v>
      </c>
      <c r="D2798">
        <v>485</v>
      </c>
      <c r="E2798">
        <v>232</v>
      </c>
      <c r="F2798">
        <v>392</v>
      </c>
      <c r="G2798">
        <v>4</v>
      </c>
    </row>
    <row r="2799" spans="1:7" x14ac:dyDescent="0.2">
      <c r="A2799" s="2">
        <v>2797</v>
      </c>
      <c r="B2799" s="2">
        <f t="shared" si="43"/>
        <v>0.23980000000000001</v>
      </c>
      <c r="C2799">
        <v>174</v>
      </c>
      <c r="D2799">
        <v>195</v>
      </c>
      <c r="E2799">
        <v>266</v>
      </c>
      <c r="F2799">
        <v>102</v>
      </c>
      <c r="G2799">
        <v>462</v>
      </c>
    </row>
    <row r="2800" spans="1:7" x14ac:dyDescent="0.2">
      <c r="A2800" s="2">
        <v>2798</v>
      </c>
      <c r="B2800" s="2">
        <f t="shared" si="43"/>
        <v>9.1200000000000003E-2</v>
      </c>
      <c r="C2800">
        <v>126</v>
      </c>
      <c r="D2800">
        <v>110</v>
      </c>
      <c r="E2800">
        <v>6</v>
      </c>
      <c r="F2800">
        <v>45</v>
      </c>
      <c r="G2800">
        <v>169</v>
      </c>
    </row>
    <row r="2801" spans="1:7" x14ac:dyDescent="0.2">
      <c r="A2801" s="2">
        <v>2799</v>
      </c>
      <c r="B2801" s="2">
        <f t="shared" si="43"/>
        <v>7.8E-2</v>
      </c>
      <c r="C2801">
        <v>150</v>
      </c>
      <c r="D2801">
        <v>18</v>
      </c>
      <c r="E2801">
        <v>36</v>
      </c>
      <c r="F2801">
        <v>156</v>
      </c>
      <c r="G2801">
        <v>30</v>
      </c>
    </row>
    <row r="2802" spans="1:7" x14ac:dyDescent="0.2">
      <c r="A2802" s="2">
        <v>2800</v>
      </c>
      <c r="B2802" s="2">
        <f t="shared" si="43"/>
        <v>0.20660000000000001</v>
      </c>
      <c r="C2802">
        <v>22</v>
      </c>
      <c r="D2802">
        <v>437</v>
      </c>
      <c r="E2802">
        <v>374</v>
      </c>
      <c r="F2802">
        <v>82</v>
      </c>
      <c r="G2802">
        <v>118</v>
      </c>
    </row>
    <row r="2803" spans="1:7" x14ac:dyDescent="0.2">
      <c r="A2803" s="2">
        <v>2801</v>
      </c>
      <c r="B2803" s="2">
        <f t="shared" si="43"/>
        <v>0.1258</v>
      </c>
      <c r="C2803">
        <v>293</v>
      </c>
      <c r="D2803">
        <v>142</v>
      </c>
      <c r="E2803">
        <v>6</v>
      </c>
      <c r="F2803">
        <v>84</v>
      </c>
      <c r="G2803">
        <v>104</v>
      </c>
    </row>
    <row r="2804" spans="1:7" x14ac:dyDescent="0.2">
      <c r="A2804" s="2">
        <v>2802</v>
      </c>
      <c r="B2804" s="2">
        <f t="shared" si="43"/>
        <v>0.2326</v>
      </c>
      <c r="C2804">
        <v>167</v>
      </c>
      <c r="D2804">
        <v>457</v>
      </c>
      <c r="E2804">
        <v>234</v>
      </c>
      <c r="F2804">
        <v>85</v>
      </c>
      <c r="G2804">
        <v>220</v>
      </c>
    </row>
    <row r="2805" spans="1:7" x14ac:dyDescent="0.2">
      <c r="A2805" s="2">
        <v>2803</v>
      </c>
      <c r="B2805" s="2">
        <f t="shared" si="43"/>
        <v>0.22</v>
      </c>
      <c r="C2805">
        <v>122</v>
      </c>
      <c r="D2805">
        <v>166</v>
      </c>
      <c r="E2805">
        <v>171</v>
      </c>
      <c r="F2805">
        <v>275</v>
      </c>
      <c r="G2805">
        <v>366</v>
      </c>
    </row>
    <row r="2806" spans="1:7" x14ac:dyDescent="0.2">
      <c r="A2806" s="2">
        <v>2804</v>
      </c>
      <c r="B2806" s="2">
        <f t="shared" si="43"/>
        <v>0.25800000000000001</v>
      </c>
      <c r="C2806">
        <v>57</v>
      </c>
      <c r="D2806">
        <v>371</v>
      </c>
      <c r="E2806">
        <v>549</v>
      </c>
      <c r="F2806">
        <v>238</v>
      </c>
      <c r="G2806">
        <v>75</v>
      </c>
    </row>
    <row r="2807" spans="1:7" x14ac:dyDescent="0.2">
      <c r="A2807" s="2">
        <v>2805</v>
      </c>
      <c r="B2807" s="2">
        <f t="shared" si="43"/>
        <v>0.16600000000000001</v>
      </c>
      <c r="C2807">
        <v>285</v>
      </c>
      <c r="D2807">
        <v>79</v>
      </c>
      <c r="E2807">
        <v>257</v>
      </c>
      <c r="F2807">
        <v>141</v>
      </c>
      <c r="G2807">
        <v>68</v>
      </c>
    </row>
    <row r="2808" spans="1:7" x14ac:dyDescent="0.2">
      <c r="A2808" s="2">
        <v>2806</v>
      </c>
      <c r="B2808" s="2">
        <f t="shared" si="43"/>
        <v>0.15519999999999998</v>
      </c>
      <c r="C2808">
        <v>193</v>
      </c>
      <c r="D2808">
        <v>202</v>
      </c>
      <c r="E2808">
        <v>47</v>
      </c>
      <c r="F2808">
        <v>192</v>
      </c>
      <c r="G2808">
        <v>142</v>
      </c>
    </row>
    <row r="2809" spans="1:7" x14ac:dyDescent="0.2">
      <c r="A2809" s="2">
        <v>2807</v>
      </c>
      <c r="B2809" s="2">
        <f t="shared" si="43"/>
        <v>0.12179999999999999</v>
      </c>
      <c r="C2809">
        <v>63</v>
      </c>
      <c r="D2809">
        <v>38</v>
      </c>
      <c r="E2809">
        <v>129</v>
      </c>
      <c r="F2809">
        <v>273</v>
      </c>
      <c r="G2809">
        <v>106</v>
      </c>
    </row>
    <row r="2810" spans="1:7" x14ac:dyDescent="0.2">
      <c r="A2810" s="2">
        <v>2808</v>
      </c>
      <c r="B2810" s="2">
        <f t="shared" si="43"/>
        <v>0.13440000000000002</v>
      </c>
      <c r="C2810">
        <v>5</v>
      </c>
      <c r="D2810">
        <v>59</v>
      </c>
      <c r="E2810">
        <v>96</v>
      </c>
      <c r="F2810">
        <v>328</v>
      </c>
      <c r="G2810">
        <v>184</v>
      </c>
    </row>
    <row r="2811" spans="1:7" x14ac:dyDescent="0.2">
      <c r="A2811" s="2">
        <v>2809</v>
      </c>
      <c r="B2811" s="2">
        <f t="shared" si="43"/>
        <v>8.4599999999999995E-2</v>
      </c>
      <c r="C2811">
        <v>72</v>
      </c>
      <c r="D2811">
        <v>180</v>
      </c>
      <c r="E2811">
        <v>32</v>
      </c>
      <c r="F2811">
        <v>30</v>
      </c>
      <c r="G2811">
        <v>109</v>
      </c>
    </row>
    <row r="2812" spans="1:7" x14ac:dyDescent="0.2">
      <c r="A2812" s="2">
        <v>2810</v>
      </c>
      <c r="B2812" s="2">
        <f t="shared" si="43"/>
        <v>0.1474</v>
      </c>
      <c r="C2812">
        <v>29</v>
      </c>
      <c r="D2812">
        <v>45</v>
      </c>
      <c r="E2812">
        <v>89</v>
      </c>
      <c r="F2812">
        <v>389</v>
      </c>
      <c r="G2812">
        <v>185</v>
      </c>
    </row>
    <row r="2813" spans="1:7" x14ac:dyDescent="0.2">
      <c r="A2813" s="2">
        <v>2811</v>
      </c>
      <c r="B2813" s="2">
        <f t="shared" si="43"/>
        <v>9.0799999999999992E-2</v>
      </c>
      <c r="C2813">
        <v>78</v>
      </c>
      <c r="D2813">
        <v>22</v>
      </c>
      <c r="E2813">
        <v>208</v>
      </c>
      <c r="F2813">
        <v>94</v>
      </c>
      <c r="G2813">
        <v>52</v>
      </c>
    </row>
    <row r="2814" spans="1:7" x14ac:dyDescent="0.2">
      <c r="A2814" s="2">
        <v>2812</v>
      </c>
      <c r="B2814" s="2">
        <f t="shared" si="43"/>
        <v>7.0999999999999994E-2</v>
      </c>
      <c r="C2814">
        <v>2</v>
      </c>
      <c r="D2814">
        <v>137</v>
      </c>
      <c r="E2814">
        <v>3</v>
      </c>
      <c r="F2814">
        <v>34</v>
      </c>
      <c r="G2814">
        <v>179</v>
      </c>
    </row>
    <row r="2815" spans="1:7" x14ac:dyDescent="0.2">
      <c r="A2815" s="2">
        <v>2813</v>
      </c>
      <c r="B2815" s="2">
        <f t="shared" si="43"/>
        <v>0.24540000000000001</v>
      </c>
      <c r="C2815">
        <v>122</v>
      </c>
      <c r="D2815">
        <v>306</v>
      </c>
      <c r="E2815">
        <v>65</v>
      </c>
      <c r="F2815">
        <v>401</v>
      </c>
      <c r="G2815">
        <v>333</v>
      </c>
    </row>
    <row r="2816" spans="1:7" x14ac:dyDescent="0.2">
      <c r="A2816" s="2">
        <v>2814</v>
      </c>
      <c r="B2816" s="2">
        <f t="shared" si="43"/>
        <v>5.4600000000000003E-2</v>
      </c>
      <c r="C2816">
        <v>56</v>
      </c>
      <c r="D2816">
        <v>11</v>
      </c>
      <c r="E2816">
        <v>62</v>
      </c>
      <c r="F2816">
        <v>106</v>
      </c>
      <c r="G2816">
        <v>38</v>
      </c>
    </row>
    <row r="2817" spans="1:7" x14ac:dyDescent="0.2">
      <c r="A2817" s="2">
        <v>2815</v>
      </c>
      <c r="B2817" s="2">
        <f t="shared" si="43"/>
        <v>0.1462</v>
      </c>
      <c r="C2817">
        <v>110</v>
      </c>
      <c r="D2817">
        <v>336</v>
      </c>
      <c r="E2817">
        <v>15</v>
      </c>
      <c r="F2817">
        <v>108</v>
      </c>
      <c r="G2817">
        <v>162</v>
      </c>
    </row>
    <row r="2818" spans="1:7" x14ac:dyDescent="0.2">
      <c r="A2818" s="2">
        <v>2816</v>
      </c>
      <c r="B2818" s="2">
        <f t="shared" ref="B2818:B2881" si="44">AVERAGE(C2818:V2818)/1000</f>
        <v>0.219</v>
      </c>
      <c r="C2818">
        <v>291</v>
      </c>
      <c r="D2818">
        <v>21</v>
      </c>
      <c r="E2818">
        <v>0</v>
      </c>
      <c r="F2818">
        <v>485</v>
      </c>
      <c r="G2818">
        <v>298</v>
      </c>
    </row>
    <row r="2819" spans="1:7" x14ac:dyDescent="0.2">
      <c r="A2819" s="2">
        <v>2817</v>
      </c>
      <c r="B2819" s="2">
        <f t="shared" si="44"/>
        <v>0.15259999999999999</v>
      </c>
      <c r="C2819">
        <v>35</v>
      </c>
      <c r="D2819">
        <v>290</v>
      </c>
      <c r="E2819">
        <v>182</v>
      </c>
      <c r="F2819">
        <v>185</v>
      </c>
      <c r="G2819">
        <v>71</v>
      </c>
    </row>
    <row r="2820" spans="1:7" x14ac:dyDescent="0.2">
      <c r="A2820" s="2">
        <v>2818</v>
      </c>
      <c r="B2820" s="2">
        <f t="shared" si="44"/>
        <v>0.12040000000000001</v>
      </c>
      <c r="C2820">
        <v>5</v>
      </c>
      <c r="D2820">
        <v>205</v>
      </c>
      <c r="E2820">
        <v>76</v>
      </c>
      <c r="F2820">
        <v>197</v>
      </c>
      <c r="G2820">
        <v>119</v>
      </c>
    </row>
    <row r="2821" spans="1:7" x14ac:dyDescent="0.2">
      <c r="A2821" s="2">
        <v>2819</v>
      </c>
      <c r="B2821" s="2">
        <f t="shared" si="44"/>
        <v>0.14380000000000001</v>
      </c>
      <c r="C2821">
        <v>123</v>
      </c>
      <c r="D2821">
        <v>100</v>
      </c>
      <c r="E2821">
        <v>173</v>
      </c>
      <c r="F2821">
        <v>214</v>
      </c>
      <c r="G2821">
        <v>109</v>
      </c>
    </row>
    <row r="2822" spans="1:7" x14ac:dyDescent="0.2">
      <c r="A2822" s="2">
        <v>2820</v>
      </c>
      <c r="B2822" s="2">
        <f t="shared" si="44"/>
        <v>7.8599999999999989E-2</v>
      </c>
      <c r="C2822">
        <v>52</v>
      </c>
      <c r="D2822">
        <v>71</v>
      </c>
      <c r="E2822">
        <v>171</v>
      </c>
      <c r="F2822">
        <v>3</v>
      </c>
      <c r="G2822">
        <v>96</v>
      </c>
    </row>
    <row r="2823" spans="1:7" x14ac:dyDescent="0.2">
      <c r="A2823" s="2">
        <v>2821</v>
      </c>
      <c r="B2823" s="2">
        <f t="shared" si="44"/>
        <v>0.14099999999999999</v>
      </c>
      <c r="C2823">
        <v>196</v>
      </c>
      <c r="D2823">
        <v>186</v>
      </c>
      <c r="E2823">
        <v>38</v>
      </c>
      <c r="F2823">
        <v>61</v>
      </c>
      <c r="G2823">
        <v>224</v>
      </c>
    </row>
    <row r="2824" spans="1:7" x14ac:dyDescent="0.2">
      <c r="A2824" s="2">
        <v>2822</v>
      </c>
      <c r="B2824" s="2">
        <f t="shared" si="44"/>
        <v>0.48119999999999996</v>
      </c>
      <c r="C2824">
        <v>304</v>
      </c>
      <c r="D2824">
        <v>119</v>
      </c>
      <c r="E2824">
        <v>333</v>
      </c>
      <c r="F2824">
        <v>1068</v>
      </c>
      <c r="G2824">
        <v>582</v>
      </c>
    </row>
    <row r="2825" spans="1:7" x14ac:dyDescent="0.2">
      <c r="A2825" s="2">
        <v>2823</v>
      </c>
      <c r="B2825" s="2">
        <f t="shared" si="44"/>
        <v>0.20480000000000001</v>
      </c>
      <c r="C2825">
        <v>10</v>
      </c>
      <c r="D2825">
        <v>132</v>
      </c>
      <c r="E2825">
        <v>39</v>
      </c>
      <c r="F2825">
        <v>555</v>
      </c>
      <c r="G2825">
        <v>288</v>
      </c>
    </row>
    <row r="2826" spans="1:7" x14ac:dyDescent="0.2">
      <c r="A2826" s="2">
        <v>2824</v>
      </c>
      <c r="B2826" s="2">
        <f t="shared" si="44"/>
        <v>0.19340000000000002</v>
      </c>
      <c r="C2826">
        <v>123</v>
      </c>
      <c r="D2826">
        <v>207</v>
      </c>
      <c r="E2826">
        <v>81</v>
      </c>
      <c r="F2826">
        <v>261</v>
      </c>
      <c r="G2826">
        <v>295</v>
      </c>
    </row>
    <row r="2827" spans="1:7" x14ac:dyDescent="0.2">
      <c r="A2827" s="2">
        <v>2825</v>
      </c>
      <c r="B2827" s="2">
        <f t="shared" si="44"/>
        <v>8.7999999999999995E-2</v>
      </c>
      <c r="C2827">
        <v>11</v>
      </c>
      <c r="D2827">
        <v>216</v>
      </c>
      <c r="E2827">
        <v>26</v>
      </c>
      <c r="F2827">
        <v>186</v>
      </c>
      <c r="G2827">
        <v>1</v>
      </c>
    </row>
    <row r="2828" spans="1:7" x14ac:dyDescent="0.2">
      <c r="A2828" s="2">
        <v>2826</v>
      </c>
      <c r="B2828" s="2">
        <f t="shared" si="44"/>
        <v>0.12140000000000001</v>
      </c>
      <c r="C2828">
        <v>63</v>
      </c>
      <c r="D2828">
        <v>49</v>
      </c>
      <c r="E2828">
        <v>173</v>
      </c>
      <c r="F2828">
        <v>68</v>
      </c>
      <c r="G2828">
        <v>254</v>
      </c>
    </row>
    <row r="2829" spans="1:7" x14ac:dyDescent="0.2">
      <c r="A2829" s="2">
        <v>2827</v>
      </c>
      <c r="B2829" s="2">
        <f t="shared" si="44"/>
        <v>0.37960000000000005</v>
      </c>
      <c r="C2829">
        <v>206</v>
      </c>
      <c r="D2829">
        <v>1074</v>
      </c>
      <c r="E2829">
        <v>168</v>
      </c>
      <c r="F2829">
        <v>359</v>
      </c>
      <c r="G2829">
        <v>91</v>
      </c>
    </row>
    <row r="2830" spans="1:7" x14ac:dyDescent="0.2">
      <c r="A2830" s="2">
        <v>2828</v>
      </c>
      <c r="B2830" s="2">
        <f t="shared" si="44"/>
        <v>0.14019999999999999</v>
      </c>
      <c r="C2830">
        <v>41</v>
      </c>
      <c r="D2830">
        <v>283</v>
      </c>
      <c r="E2830">
        <v>30</v>
      </c>
      <c r="F2830">
        <v>69</v>
      </c>
      <c r="G2830">
        <v>278</v>
      </c>
    </row>
    <row r="2831" spans="1:7" x14ac:dyDescent="0.2">
      <c r="A2831" s="2">
        <v>2829</v>
      </c>
      <c r="B2831" s="2">
        <f t="shared" si="44"/>
        <v>0.20599999999999999</v>
      </c>
      <c r="C2831">
        <v>196</v>
      </c>
      <c r="D2831">
        <v>357</v>
      </c>
      <c r="E2831">
        <v>137</v>
      </c>
      <c r="F2831">
        <v>244</v>
      </c>
      <c r="G2831">
        <v>96</v>
      </c>
    </row>
    <row r="2832" spans="1:7" x14ac:dyDescent="0.2">
      <c r="A2832" s="2">
        <v>2830</v>
      </c>
      <c r="B2832" s="2">
        <f t="shared" si="44"/>
        <v>0.1386</v>
      </c>
      <c r="C2832">
        <v>426</v>
      </c>
      <c r="D2832">
        <v>61</v>
      </c>
      <c r="E2832">
        <v>12</v>
      </c>
      <c r="F2832">
        <v>193</v>
      </c>
      <c r="G2832">
        <v>1</v>
      </c>
    </row>
    <row r="2833" spans="1:7" x14ac:dyDescent="0.2">
      <c r="A2833" s="2">
        <v>2831</v>
      </c>
      <c r="B2833" s="2">
        <f t="shared" si="44"/>
        <v>0.34760000000000002</v>
      </c>
      <c r="C2833">
        <v>124</v>
      </c>
      <c r="D2833">
        <v>31</v>
      </c>
      <c r="E2833">
        <v>127</v>
      </c>
      <c r="F2833">
        <v>1165</v>
      </c>
      <c r="G2833">
        <v>291</v>
      </c>
    </row>
    <row r="2834" spans="1:7" x14ac:dyDescent="0.2">
      <c r="A2834" s="2">
        <v>2832</v>
      </c>
      <c r="B2834" s="2">
        <f t="shared" si="44"/>
        <v>0.15259999999999999</v>
      </c>
      <c r="C2834">
        <v>30</v>
      </c>
      <c r="D2834">
        <v>38</v>
      </c>
      <c r="E2834">
        <v>6</v>
      </c>
      <c r="F2834">
        <v>581</v>
      </c>
      <c r="G2834">
        <v>108</v>
      </c>
    </row>
    <row r="2835" spans="1:7" x14ac:dyDescent="0.2">
      <c r="A2835" s="2">
        <v>2833</v>
      </c>
      <c r="B2835" s="2">
        <f t="shared" si="44"/>
        <v>0.3372</v>
      </c>
      <c r="C2835">
        <v>138</v>
      </c>
      <c r="D2835">
        <v>227</v>
      </c>
      <c r="E2835">
        <v>675</v>
      </c>
      <c r="F2835">
        <v>286</v>
      </c>
      <c r="G2835">
        <v>360</v>
      </c>
    </row>
    <row r="2836" spans="1:7" x14ac:dyDescent="0.2">
      <c r="A2836" s="2">
        <v>2834</v>
      </c>
      <c r="B2836" s="2">
        <f t="shared" si="44"/>
        <v>0.20580000000000001</v>
      </c>
      <c r="C2836">
        <v>115</v>
      </c>
      <c r="D2836">
        <v>217</v>
      </c>
      <c r="E2836">
        <v>347</v>
      </c>
      <c r="F2836">
        <v>280</v>
      </c>
      <c r="G2836">
        <v>70</v>
      </c>
    </row>
    <row r="2837" spans="1:7" x14ac:dyDescent="0.2">
      <c r="A2837" s="2">
        <v>2835</v>
      </c>
      <c r="B2837" s="2">
        <f t="shared" si="44"/>
        <v>0.18059999999999998</v>
      </c>
      <c r="C2837">
        <v>254</v>
      </c>
      <c r="D2837">
        <v>35</v>
      </c>
      <c r="E2837">
        <v>34</v>
      </c>
      <c r="F2837">
        <v>522</v>
      </c>
      <c r="G2837">
        <v>58</v>
      </c>
    </row>
    <row r="2838" spans="1:7" x14ac:dyDescent="0.2">
      <c r="A2838" s="2">
        <v>2836</v>
      </c>
      <c r="B2838" s="2">
        <f t="shared" si="44"/>
        <v>0.28239999999999998</v>
      </c>
      <c r="C2838">
        <v>1</v>
      </c>
      <c r="D2838">
        <v>703</v>
      </c>
      <c r="E2838">
        <v>58</v>
      </c>
      <c r="F2838">
        <v>222</v>
      </c>
      <c r="G2838">
        <v>428</v>
      </c>
    </row>
    <row r="2839" spans="1:7" x14ac:dyDescent="0.2">
      <c r="A2839" s="2">
        <v>2837</v>
      </c>
      <c r="B2839" s="2">
        <f t="shared" si="44"/>
        <v>0.13419999999999999</v>
      </c>
      <c r="C2839">
        <v>49</v>
      </c>
      <c r="D2839">
        <v>379</v>
      </c>
      <c r="E2839">
        <v>14</v>
      </c>
      <c r="F2839">
        <v>98</v>
      </c>
      <c r="G2839">
        <v>131</v>
      </c>
    </row>
    <row r="2840" spans="1:7" x14ac:dyDescent="0.2">
      <c r="A2840" s="2">
        <v>2838</v>
      </c>
      <c r="B2840" s="2">
        <f t="shared" si="44"/>
        <v>0.22939999999999999</v>
      </c>
      <c r="C2840">
        <v>228</v>
      </c>
      <c r="D2840">
        <v>82</v>
      </c>
      <c r="E2840">
        <v>37</v>
      </c>
      <c r="F2840">
        <v>515</v>
      </c>
      <c r="G2840">
        <v>285</v>
      </c>
    </row>
    <row r="2841" spans="1:7" x14ac:dyDescent="0.2">
      <c r="A2841" s="2">
        <v>2839</v>
      </c>
      <c r="B2841" s="2">
        <f t="shared" si="44"/>
        <v>0.20580000000000001</v>
      </c>
      <c r="C2841">
        <v>11</v>
      </c>
      <c r="D2841">
        <v>707</v>
      </c>
      <c r="E2841">
        <v>88</v>
      </c>
      <c r="F2841">
        <v>222</v>
      </c>
      <c r="G2841">
        <v>1</v>
      </c>
    </row>
    <row r="2842" spans="1:7" x14ac:dyDescent="0.2">
      <c r="A2842" s="2">
        <v>2840</v>
      </c>
      <c r="B2842" s="2">
        <f t="shared" si="44"/>
        <v>0.16919999999999999</v>
      </c>
      <c r="C2842">
        <v>100</v>
      </c>
      <c r="D2842">
        <v>132</v>
      </c>
      <c r="E2842">
        <v>144</v>
      </c>
      <c r="F2842">
        <v>379</v>
      </c>
      <c r="G2842">
        <v>91</v>
      </c>
    </row>
    <row r="2843" spans="1:7" x14ac:dyDescent="0.2">
      <c r="A2843" s="2">
        <v>2841</v>
      </c>
      <c r="B2843" s="2">
        <f t="shared" si="44"/>
        <v>0.1062</v>
      </c>
      <c r="C2843">
        <v>179</v>
      </c>
      <c r="D2843">
        <v>135</v>
      </c>
      <c r="E2843">
        <v>37</v>
      </c>
      <c r="F2843">
        <v>89</v>
      </c>
      <c r="G2843">
        <v>91</v>
      </c>
    </row>
    <row r="2844" spans="1:7" x14ac:dyDescent="0.2">
      <c r="A2844" s="2">
        <v>2842</v>
      </c>
      <c r="B2844" s="2">
        <f t="shared" si="44"/>
        <v>0.27060000000000001</v>
      </c>
      <c r="C2844">
        <v>158</v>
      </c>
      <c r="D2844">
        <v>27</v>
      </c>
      <c r="E2844">
        <v>594</v>
      </c>
      <c r="F2844">
        <v>282</v>
      </c>
      <c r="G2844">
        <v>292</v>
      </c>
    </row>
    <row r="2845" spans="1:7" x14ac:dyDescent="0.2">
      <c r="A2845" s="2">
        <v>2843</v>
      </c>
      <c r="B2845" s="2">
        <f t="shared" si="44"/>
        <v>0.1966</v>
      </c>
      <c r="C2845">
        <v>34</v>
      </c>
      <c r="D2845">
        <v>263</v>
      </c>
      <c r="E2845">
        <v>302</v>
      </c>
      <c r="F2845">
        <v>384</v>
      </c>
      <c r="G2845">
        <v>0</v>
      </c>
    </row>
    <row r="2846" spans="1:7" x14ac:dyDescent="0.2">
      <c r="A2846" s="2">
        <v>2844</v>
      </c>
      <c r="B2846" s="2">
        <f t="shared" si="44"/>
        <v>0.1202</v>
      </c>
      <c r="C2846">
        <v>47</v>
      </c>
      <c r="D2846">
        <v>174</v>
      </c>
      <c r="E2846">
        <v>9</v>
      </c>
      <c r="F2846">
        <v>91</v>
      </c>
      <c r="G2846">
        <v>280</v>
      </c>
    </row>
    <row r="2847" spans="1:7" x14ac:dyDescent="0.2">
      <c r="A2847" s="2">
        <v>2845</v>
      </c>
      <c r="B2847" s="2">
        <f t="shared" si="44"/>
        <v>0.51719999999999999</v>
      </c>
      <c r="C2847">
        <v>134</v>
      </c>
      <c r="D2847">
        <v>74</v>
      </c>
      <c r="E2847">
        <v>582</v>
      </c>
      <c r="F2847">
        <v>143</v>
      </c>
      <c r="G2847">
        <v>1653</v>
      </c>
    </row>
    <row r="2848" spans="1:7" x14ac:dyDescent="0.2">
      <c r="A2848" s="2">
        <v>2846</v>
      </c>
      <c r="B2848" s="2">
        <f t="shared" si="44"/>
        <v>0.4274</v>
      </c>
      <c r="C2848">
        <v>89</v>
      </c>
      <c r="D2848">
        <v>284</v>
      </c>
      <c r="E2848">
        <v>290</v>
      </c>
      <c r="F2848">
        <v>145</v>
      </c>
      <c r="G2848">
        <v>1329</v>
      </c>
    </row>
    <row r="2849" spans="1:7" x14ac:dyDescent="0.2">
      <c r="A2849" s="2">
        <v>2847</v>
      </c>
      <c r="B2849" s="2">
        <f t="shared" si="44"/>
        <v>0.34699999999999998</v>
      </c>
      <c r="C2849">
        <v>221</v>
      </c>
      <c r="D2849">
        <v>405</v>
      </c>
      <c r="E2849">
        <v>0</v>
      </c>
      <c r="F2849">
        <v>70</v>
      </c>
      <c r="G2849">
        <v>1039</v>
      </c>
    </row>
    <row r="2850" spans="1:7" x14ac:dyDescent="0.2">
      <c r="A2850" s="2">
        <v>2848</v>
      </c>
      <c r="B2850" s="2">
        <f t="shared" si="44"/>
        <v>0.41</v>
      </c>
      <c r="C2850">
        <v>458</v>
      </c>
      <c r="D2850">
        <v>108</v>
      </c>
      <c r="E2850">
        <v>594</v>
      </c>
      <c r="F2850">
        <v>264</v>
      </c>
      <c r="G2850">
        <v>626</v>
      </c>
    </row>
    <row r="2851" spans="1:7" x14ac:dyDescent="0.2">
      <c r="A2851" s="2">
        <v>2849</v>
      </c>
      <c r="B2851" s="2">
        <f t="shared" si="44"/>
        <v>0.11559999999999999</v>
      </c>
      <c r="C2851">
        <v>162</v>
      </c>
      <c r="D2851">
        <v>10</v>
      </c>
      <c r="E2851">
        <v>298</v>
      </c>
      <c r="F2851">
        <v>42</v>
      </c>
      <c r="G2851">
        <v>66</v>
      </c>
    </row>
    <row r="2852" spans="1:7" x14ac:dyDescent="0.2">
      <c r="A2852" s="2">
        <v>2850</v>
      </c>
      <c r="B2852" s="2">
        <f t="shared" si="44"/>
        <v>0.1138</v>
      </c>
      <c r="C2852">
        <v>55</v>
      </c>
      <c r="D2852">
        <v>62</v>
      </c>
      <c r="E2852">
        <v>0</v>
      </c>
      <c r="F2852">
        <v>420</v>
      </c>
      <c r="G2852">
        <v>32</v>
      </c>
    </row>
    <row r="2853" spans="1:7" x14ac:dyDescent="0.2">
      <c r="A2853" s="2">
        <v>2851</v>
      </c>
      <c r="B2853" s="2">
        <f t="shared" si="44"/>
        <v>0.24199999999999999</v>
      </c>
      <c r="C2853">
        <v>29</v>
      </c>
      <c r="D2853">
        <v>412</v>
      </c>
      <c r="E2853">
        <v>591</v>
      </c>
      <c r="F2853">
        <v>125</v>
      </c>
      <c r="G2853">
        <v>53</v>
      </c>
    </row>
    <row r="2854" spans="1:7" x14ac:dyDescent="0.2">
      <c r="A2854" s="2">
        <v>2852</v>
      </c>
      <c r="B2854" s="2">
        <f t="shared" si="44"/>
        <v>0.1424</v>
      </c>
      <c r="C2854">
        <v>28</v>
      </c>
      <c r="D2854">
        <v>114</v>
      </c>
      <c r="E2854">
        <v>293</v>
      </c>
      <c r="F2854">
        <v>262</v>
      </c>
      <c r="G2854">
        <v>15</v>
      </c>
    </row>
    <row r="2855" spans="1:7" x14ac:dyDescent="0.2">
      <c r="A2855" s="2">
        <v>2853</v>
      </c>
      <c r="B2855" s="2">
        <f t="shared" si="44"/>
        <v>0.24099999999999999</v>
      </c>
      <c r="C2855">
        <v>4</v>
      </c>
      <c r="D2855">
        <v>70</v>
      </c>
      <c r="E2855">
        <v>0</v>
      </c>
      <c r="F2855">
        <v>996</v>
      </c>
      <c r="G2855">
        <v>135</v>
      </c>
    </row>
    <row r="2856" spans="1:7" x14ac:dyDescent="0.2">
      <c r="A2856" s="2">
        <v>2854</v>
      </c>
      <c r="B2856" s="2">
        <f t="shared" si="44"/>
        <v>0.41120000000000001</v>
      </c>
      <c r="C2856">
        <v>303</v>
      </c>
      <c r="D2856">
        <v>77</v>
      </c>
      <c r="E2856">
        <v>603</v>
      </c>
      <c r="F2856">
        <v>479</v>
      </c>
      <c r="G2856">
        <v>594</v>
      </c>
    </row>
    <row r="2857" spans="1:7" x14ac:dyDescent="0.2">
      <c r="A2857" s="2">
        <v>2855</v>
      </c>
      <c r="B2857" s="2">
        <f t="shared" si="44"/>
        <v>0.17019999999999999</v>
      </c>
      <c r="C2857">
        <v>3</v>
      </c>
      <c r="D2857">
        <v>63</v>
      </c>
      <c r="E2857">
        <v>303</v>
      </c>
      <c r="F2857">
        <v>188</v>
      </c>
      <c r="G2857">
        <v>294</v>
      </c>
    </row>
    <row r="2858" spans="1:7" x14ac:dyDescent="0.2">
      <c r="A2858" s="2">
        <v>2856</v>
      </c>
      <c r="B2858" s="2">
        <f t="shared" si="44"/>
        <v>8.0200000000000007E-2</v>
      </c>
      <c r="C2858">
        <v>81</v>
      </c>
      <c r="D2858">
        <v>207</v>
      </c>
      <c r="E2858">
        <v>9</v>
      </c>
      <c r="F2858">
        <v>104</v>
      </c>
      <c r="G2858">
        <v>0</v>
      </c>
    </row>
    <row r="2859" spans="1:7" x14ac:dyDescent="0.2">
      <c r="A2859" s="2">
        <v>2857</v>
      </c>
      <c r="B2859" s="2">
        <f t="shared" si="44"/>
        <v>0.30419999999999997</v>
      </c>
      <c r="C2859">
        <v>56</v>
      </c>
      <c r="D2859">
        <v>226</v>
      </c>
      <c r="E2859">
        <v>590</v>
      </c>
      <c r="F2859">
        <v>59</v>
      </c>
      <c r="G2859">
        <v>590</v>
      </c>
    </row>
    <row r="2860" spans="1:7" x14ac:dyDescent="0.2">
      <c r="A2860" s="2">
        <v>2858</v>
      </c>
      <c r="B2860" s="2">
        <f t="shared" si="44"/>
        <v>0.27</v>
      </c>
      <c r="C2860">
        <v>514</v>
      </c>
      <c r="D2860">
        <v>87</v>
      </c>
      <c r="E2860">
        <v>283</v>
      </c>
      <c r="F2860">
        <v>171</v>
      </c>
      <c r="G2860">
        <v>295</v>
      </c>
    </row>
    <row r="2861" spans="1:7" x14ac:dyDescent="0.2">
      <c r="A2861" s="2">
        <v>2859</v>
      </c>
      <c r="B2861" s="2">
        <f t="shared" si="44"/>
        <v>4.7399999999999998E-2</v>
      </c>
      <c r="C2861">
        <v>219</v>
      </c>
      <c r="D2861">
        <v>2</v>
      </c>
      <c r="E2861">
        <v>0</v>
      </c>
      <c r="F2861">
        <v>16</v>
      </c>
      <c r="G2861">
        <v>0</v>
      </c>
    </row>
    <row r="2862" spans="1:7" x14ac:dyDescent="0.2">
      <c r="A2862" s="2">
        <v>2860</v>
      </c>
      <c r="B2862" s="2">
        <f t="shared" si="44"/>
        <v>0.31119999999999998</v>
      </c>
      <c r="C2862">
        <v>55</v>
      </c>
      <c r="D2862">
        <v>58</v>
      </c>
      <c r="E2862">
        <v>595</v>
      </c>
      <c r="F2862">
        <v>253</v>
      </c>
      <c r="G2862">
        <v>595</v>
      </c>
    </row>
    <row r="2863" spans="1:7" x14ac:dyDescent="0.2">
      <c r="A2863" s="2">
        <v>2861</v>
      </c>
      <c r="B2863" s="2">
        <f t="shared" si="44"/>
        <v>0.34939999999999999</v>
      </c>
      <c r="C2863">
        <v>502</v>
      </c>
      <c r="D2863">
        <v>51</v>
      </c>
      <c r="E2863">
        <v>300</v>
      </c>
      <c r="F2863">
        <v>594</v>
      </c>
      <c r="G2863">
        <v>300</v>
      </c>
    </row>
    <row r="2864" spans="1:7" x14ac:dyDescent="0.2">
      <c r="A2864" s="2">
        <v>2862</v>
      </c>
      <c r="B2864" s="2">
        <f t="shared" si="44"/>
        <v>0.11600000000000001</v>
      </c>
      <c r="C2864">
        <v>202</v>
      </c>
      <c r="D2864">
        <v>84</v>
      </c>
      <c r="E2864">
        <v>0</v>
      </c>
      <c r="F2864">
        <v>294</v>
      </c>
      <c r="G2864">
        <v>0</v>
      </c>
    </row>
    <row r="2865" spans="1:7" x14ac:dyDescent="0.2">
      <c r="A2865" s="2">
        <v>2863</v>
      </c>
      <c r="B2865" s="2">
        <f t="shared" si="44"/>
        <v>0.34239999999999998</v>
      </c>
      <c r="C2865">
        <v>298</v>
      </c>
      <c r="D2865">
        <v>30</v>
      </c>
      <c r="E2865">
        <v>582</v>
      </c>
      <c r="F2865">
        <v>220</v>
      </c>
      <c r="G2865">
        <v>582</v>
      </c>
    </row>
    <row r="2866" spans="1:7" x14ac:dyDescent="0.2">
      <c r="A2866" s="2">
        <v>2864</v>
      </c>
      <c r="B2866" s="2">
        <f t="shared" si="44"/>
        <v>0.25580000000000003</v>
      </c>
      <c r="C2866">
        <v>7</v>
      </c>
      <c r="D2866">
        <v>228</v>
      </c>
      <c r="E2866">
        <v>291</v>
      </c>
      <c r="F2866">
        <v>462</v>
      </c>
      <c r="G2866">
        <v>291</v>
      </c>
    </row>
    <row r="2867" spans="1:7" x14ac:dyDescent="0.2">
      <c r="A2867" s="2">
        <v>2865</v>
      </c>
      <c r="B2867" s="2">
        <f t="shared" si="44"/>
        <v>0.15719999999999998</v>
      </c>
      <c r="C2867">
        <v>599</v>
      </c>
      <c r="D2867">
        <v>16</v>
      </c>
      <c r="E2867">
        <v>0</v>
      </c>
      <c r="F2867">
        <v>171</v>
      </c>
      <c r="G2867">
        <v>0</v>
      </c>
    </row>
    <row r="2868" spans="1:7" x14ac:dyDescent="0.2">
      <c r="A2868" s="2">
        <v>2866</v>
      </c>
      <c r="B2868" s="2">
        <f t="shared" si="44"/>
        <v>0.4304</v>
      </c>
      <c r="C2868">
        <v>299</v>
      </c>
      <c r="D2868">
        <v>420</v>
      </c>
      <c r="E2868">
        <v>592</v>
      </c>
      <c r="F2868">
        <v>249</v>
      </c>
      <c r="G2868">
        <v>592</v>
      </c>
    </row>
    <row r="2869" spans="1:7" x14ac:dyDescent="0.2">
      <c r="A2869" s="2">
        <v>2867</v>
      </c>
      <c r="B2869" s="2">
        <f t="shared" si="44"/>
        <v>0.1726</v>
      </c>
      <c r="C2869">
        <v>0</v>
      </c>
      <c r="D2869">
        <v>121</v>
      </c>
      <c r="E2869">
        <v>293</v>
      </c>
      <c r="F2869">
        <v>156</v>
      </c>
      <c r="G2869">
        <v>293</v>
      </c>
    </row>
    <row r="2870" spans="1:7" x14ac:dyDescent="0.2">
      <c r="A2870" s="2">
        <v>2868</v>
      </c>
      <c r="B2870" s="2">
        <f t="shared" si="44"/>
        <v>0.19739999999999999</v>
      </c>
      <c r="C2870">
        <v>593</v>
      </c>
      <c r="D2870">
        <v>62</v>
      </c>
      <c r="E2870">
        <v>0</v>
      </c>
      <c r="F2870">
        <v>332</v>
      </c>
      <c r="G2870">
        <v>0</v>
      </c>
    </row>
    <row r="2871" spans="1:7" x14ac:dyDescent="0.2">
      <c r="A2871" s="2">
        <v>2869</v>
      </c>
      <c r="B2871" s="2">
        <f t="shared" si="44"/>
        <v>0.35819999999999996</v>
      </c>
      <c r="C2871">
        <v>299</v>
      </c>
      <c r="D2871">
        <v>260</v>
      </c>
      <c r="E2871">
        <v>597</v>
      </c>
      <c r="F2871">
        <v>38</v>
      </c>
      <c r="G2871">
        <v>597</v>
      </c>
    </row>
    <row r="2872" spans="1:7" x14ac:dyDescent="0.2">
      <c r="A2872" s="2">
        <v>2870</v>
      </c>
      <c r="B2872" s="2">
        <f t="shared" si="44"/>
        <v>0.249</v>
      </c>
      <c r="C2872">
        <v>0</v>
      </c>
      <c r="D2872">
        <v>412</v>
      </c>
      <c r="E2872">
        <v>298</v>
      </c>
      <c r="F2872">
        <v>237</v>
      </c>
      <c r="G2872">
        <v>298</v>
      </c>
    </row>
    <row r="2873" spans="1:7" x14ac:dyDescent="0.2">
      <c r="A2873" s="2">
        <v>2871</v>
      </c>
      <c r="B2873" s="2">
        <f t="shared" si="44"/>
        <v>0.51119999999999999</v>
      </c>
      <c r="C2873">
        <v>584</v>
      </c>
      <c r="D2873">
        <v>4</v>
      </c>
      <c r="E2873">
        <v>0</v>
      </c>
      <c r="F2873">
        <v>1968</v>
      </c>
      <c r="G2873">
        <v>0</v>
      </c>
    </row>
    <row r="2874" spans="1:7" x14ac:dyDescent="0.2">
      <c r="A2874" s="2">
        <v>2872</v>
      </c>
      <c r="B2874" s="2">
        <f t="shared" si="44"/>
        <v>0.65179999999999993</v>
      </c>
      <c r="C2874">
        <v>291</v>
      </c>
      <c r="D2874">
        <v>145</v>
      </c>
      <c r="E2874">
        <v>584</v>
      </c>
      <c r="F2874">
        <v>1655</v>
      </c>
      <c r="G2874">
        <v>584</v>
      </c>
    </row>
    <row r="2875" spans="1:7" x14ac:dyDescent="0.2">
      <c r="A2875" s="2">
        <v>2873</v>
      </c>
      <c r="B2875" s="2">
        <f t="shared" si="44"/>
        <v>0.43660000000000004</v>
      </c>
      <c r="C2875">
        <v>0</v>
      </c>
      <c r="D2875">
        <v>245</v>
      </c>
      <c r="E2875">
        <v>293</v>
      </c>
      <c r="F2875">
        <v>1355</v>
      </c>
      <c r="G2875">
        <v>290</v>
      </c>
    </row>
    <row r="2876" spans="1:7" x14ac:dyDescent="0.2">
      <c r="A2876" s="2">
        <v>2874</v>
      </c>
      <c r="B2876" s="2">
        <f t="shared" si="44"/>
        <v>0.33300000000000002</v>
      </c>
      <c r="C2876">
        <v>592</v>
      </c>
      <c r="D2876">
        <v>20</v>
      </c>
      <c r="E2876">
        <v>0</v>
      </c>
      <c r="F2876">
        <v>1053</v>
      </c>
      <c r="G2876">
        <v>0</v>
      </c>
    </row>
    <row r="2877" spans="1:7" x14ac:dyDescent="0.2">
      <c r="A2877" s="2">
        <v>2875</v>
      </c>
      <c r="B2877" s="2">
        <f t="shared" si="44"/>
        <v>0.60260000000000002</v>
      </c>
      <c r="C2877">
        <v>300</v>
      </c>
      <c r="D2877">
        <v>763</v>
      </c>
      <c r="E2877">
        <v>595</v>
      </c>
      <c r="F2877">
        <v>761</v>
      </c>
      <c r="G2877">
        <v>594</v>
      </c>
    </row>
    <row r="2878" spans="1:7" x14ac:dyDescent="0.2">
      <c r="A2878" s="2">
        <v>2876</v>
      </c>
      <c r="B2878" s="2">
        <f t="shared" si="44"/>
        <v>0.29260000000000003</v>
      </c>
      <c r="C2878">
        <v>0</v>
      </c>
      <c r="D2878">
        <v>453</v>
      </c>
      <c r="E2878">
        <v>295</v>
      </c>
      <c r="F2878">
        <v>421</v>
      </c>
      <c r="G2878">
        <v>294</v>
      </c>
    </row>
    <row r="2879" spans="1:7" x14ac:dyDescent="0.2">
      <c r="A2879" s="2">
        <v>2877</v>
      </c>
      <c r="B2879" s="2">
        <f t="shared" si="44"/>
        <v>0.17760000000000001</v>
      </c>
      <c r="C2879">
        <v>587</v>
      </c>
      <c r="D2879">
        <v>159</v>
      </c>
      <c r="E2879">
        <v>1</v>
      </c>
      <c r="F2879">
        <v>141</v>
      </c>
      <c r="G2879">
        <v>0</v>
      </c>
    </row>
    <row r="2880" spans="1:7" x14ac:dyDescent="0.2">
      <c r="A2880" s="2">
        <v>2878</v>
      </c>
      <c r="B2880" s="2">
        <f t="shared" si="44"/>
        <v>0.42360000000000003</v>
      </c>
      <c r="C2880">
        <v>294</v>
      </c>
      <c r="D2880">
        <v>254</v>
      </c>
      <c r="E2880">
        <v>585</v>
      </c>
      <c r="F2880">
        <v>402</v>
      </c>
      <c r="G2880">
        <v>583</v>
      </c>
    </row>
    <row r="2881" spans="1:7" x14ac:dyDescent="0.2">
      <c r="A2881" s="2">
        <v>2879</v>
      </c>
      <c r="B2881" s="2">
        <f t="shared" si="44"/>
        <v>0.15780000000000002</v>
      </c>
      <c r="C2881">
        <v>1</v>
      </c>
      <c r="D2881">
        <v>97</v>
      </c>
      <c r="E2881">
        <v>292</v>
      </c>
      <c r="F2881">
        <v>109</v>
      </c>
      <c r="G2881">
        <v>290</v>
      </c>
    </row>
    <row r="2882" spans="1:7" x14ac:dyDescent="0.2">
      <c r="A2882" s="2">
        <v>2880</v>
      </c>
      <c r="B2882" s="2">
        <f t="shared" ref="B2882:B2945" si="45">AVERAGE(C2882:V2882)/1000</f>
        <v>0.2026</v>
      </c>
      <c r="C2882">
        <v>586</v>
      </c>
      <c r="D2882">
        <v>239</v>
      </c>
      <c r="E2882">
        <v>2</v>
      </c>
      <c r="F2882">
        <v>186</v>
      </c>
      <c r="G2882">
        <v>0</v>
      </c>
    </row>
    <row r="2883" spans="1:7" x14ac:dyDescent="0.2">
      <c r="A2883" s="2">
        <v>2881</v>
      </c>
      <c r="B2883" s="2">
        <f t="shared" si="45"/>
        <v>0.32919999999999999</v>
      </c>
      <c r="C2883">
        <v>290</v>
      </c>
      <c r="D2883">
        <v>18</v>
      </c>
      <c r="E2883">
        <v>603</v>
      </c>
      <c r="F2883">
        <v>150</v>
      </c>
      <c r="G2883">
        <v>585</v>
      </c>
    </row>
    <row r="2884" spans="1:7" x14ac:dyDescent="0.2">
      <c r="A2884" s="2">
        <v>2882</v>
      </c>
      <c r="B2884" s="2">
        <f t="shared" si="45"/>
        <v>0.15959999999999999</v>
      </c>
      <c r="C2884">
        <v>0</v>
      </c>
      <c r="D2884">
        <v>65</v>
      </c>
      <c r="E2884">
        <v>313</v>
      </c>
      <c r="F2884">
        <v>125</v>
      </c>
      <c r="G2884">
        <v>295</v>
      </c>
    </row>
    <row r="2885" spans="1:7" x14ac:dyDescent="0.2">
      <c r="A2885" s="2">
        <v>2883</v>
      </c>
      <c r="B2885" s="2">
        <f t="shared" si="45"/>
        <v>0.53039999999999998</v>
      </c>
      <c r="C2885">
        <v>599</v>
      </c>
      <c r="D2885">
        <v>25</v>
      </c>
      <c r="E2885">
        <v>18</v>
      </c>
      <c r="F2885">
        <v>2010</v>
      </c>
      <c r="G2885">
        <v>0</v>
      </c>
    </row>
    <row r="2886" spans="1:7" x14ac:dyDescent="0.2">
      <c r="A2886" s="2">
        <v>2884</v>
      </c>
      <c r="B2886" s="2">
        <f t="shared" si="45"/>
        <v>0.40400000000000003</v>
      </c>
      <c r="C2886">
        <v>300</v>
      </c>
      <c r="D2886">
        <v>211</v>
      </c>
      <c r="E2886">
        <v>602</v>
      </c>
      <c r="F2886">
        <v>310</v>
      </c>
      <c r="G2886">
        <v>597</v>
      </c>
    </row>
    <row r="2887" spans="1:7" x14ac:dyDescent="0.2">
      <c r="A2887" s="2">
        <v>2885</v>
      </c>
      <c r="B2887" s="2">
        <f t="shared" si="45"/>
        <v>0.13539999999999999</v>
      </c>
      <c r="C2887">
        <v>0</v>
      </c>
      <c r="D2887">
        <v>68</v>
      </c>
      <c r="E2887">
        <v>302</v>
      </c>
      <c r="F2887">
        <v>10</v>
      </c>
      <c r="G2887">
        <v>297</v>
      </c>
    </row>
    <row r="2888" spans="1:7" x14ac:dyDescent="0.2">
      <c r="A2888" s="2">
        <v>2886</v>
      </c>
      <c r="B2888" s="2">
        <f t="shared" si="45"/>
        <v>0.4572</v>
      </c>
      <c r="C2888">
        <v>584</v>
      </c>
      <c r="D2888">
        <v>583</v>
      </c>
      <c r="E2888">
        <v>5</v>
      </c>
      <c r="F2888">
        <v>1114</v>
      </c>
      <c r="G2888">
        <v>0</v>
      </c>
    </row>
    <row r="2889" spans="1:7" x14ac:dyDescent="0.2">
      <c r="A2889" s="2">
        <v>2887</v>
      </c>
      <c r="B2889" s="2">
        <f t="shared" si="45"/>
        <v>0.44900000000000001</v>
      </c>
      <c r="C2889">
        <v>294</v>
      </c>
      <c r="D2889">
        <v>293</v>
      </c>
      <c r="E2889">
        <v>584</v>
      </c>
      <c r="F2889">
        <v>491</v>
      </c>
      <c r="G2889">
        <v>583</v>
      </c>
    </row>
    <row r="2890" spans="1:7" x14ac:dyDescent="0.2">
      <c r="A2890" s="2">
        <v>2888</v>
      </c>
      <c r="B2890" s="2">
        <f t="shared" si="45"/>
        <v>0.156</v>
      </c>
      <c r="C2890">
        <v>1</v>
      </c>
      <c r="D2890">
        <v>0</v>
      </c>
      <c r="E2890">
        <v>291</v>
      </c>
      <c r="F2890">
        <v>198</v>
      </c>
      <c r="G2890">
        <v>290</v>
      </c>
    </row>
    <row r="2891" spans="1:7" x14ac:dyDescent="0.2">
      <c r="A2891" s="2">
        <v>2889</v>
      </c>
      <c r="B2891" s="2">
        <f t="shared" si="45"/>
        <v>0.28039999999999998</v>
      </c>
      <c r="C2891">
        <v>590</v>
      </c>
      <c r="D2891">
        <v>590</v>
      </c>
      <c r="E2891">
        <v>1</v>
      </c>
      <c r="F2891">
        <v>221</v>
      </c>
      <c r="G2891">
        <v>0</v>
      </c>
    </row>
    <row r="2892" spans="1:7" x14ac:dyDescent="0.2">
      <c r="A2892" s="2">
        <v>2890</v>
      </c>
      <c r="B2892" s="2">
        <f t="shared" si="45"/>
        <v>0.35780000000000001</v>
      </c>
      <c r="C2892">
        <v>290</v>
      </c>
      <c r="D2892">
        <v>290</v>
      </c>
      <c r="E2892">
        <v>589</v>
      </c>
      <c r="F2892">
        <v>35</v>
      </c>
      <c r="G2892">
        <v>585</v>
      </c>
    </row>
    <row r="2893" spans="1:7" x14ac:dyDescent="0.2">
      <c r="A2893" s="2">
        <v>2891</v>
      </c>
      <c r="B2893" s="2">
        <f t="shared" si="45"/>
        <v>0.224</v>
      </c>
      <c r="C2893">
        <v>0</v>
      </c>
      <c r="D2893">
        <v>0</v>
      </c>
      <c r="E2893">
        <v>299</v>
      </c>
      <c r="F2893">
        <v>526</v>
      </c>
      <c r="G2893">
        <v>295</v>
      </c>
    </row>
    <row r="2894" spans="1:7" x14ac:dyDescent="0.2">
      <c r="A2894" s="2">
        <v>2892</v>
      </c>
      <c r="B2894" s="2">
        <f t="shared" si="45"/>
        <v>0.2848</v>
      </c>
      <c r="C2894">
        <v>595</v>
      </c>
      <c r="D2894">
        <v>594</v>
      </c>
      <c r="E2894">
        <v>4</v>
      </c>
      <c r="F2894">
        <v>231</v>
      </c>
      <c r="G2894">
        <v>0</v>
      </c>
    </row>
    <row r="2895" spans="1:7" x14ac:dyDescent="0.2">
      <c r="A2895" s="2">
        <v>2893</v>
      </c>
      <c r="B2895" s="2">
        <f t="shared" si="45"/>
        <v>0.4456</v>
      </c>
      <c r="C2895">
        <v>299</v>
      </c>
      <c r="D2895">
        <v>298</v>
      </c>
      <c r="E2895">
        <v>617</v>
      </c>
      <c r="F2895">
        <v>424</v>
      </c>
      <c r="G2895">
        <v>590</v>
      </c>
    </row>
    <row r="2896" spans="1:7" x14ac:dyDescent="0.2">
      <c r="A2896" s="2">
        <v>2894</v>
      </c>
      <c r="B2896" s="2">
        <f t="shared" si="45"/>
        <v>0.14759999999999998</v>
      </c>
      <c r="C2896">
        <v>1</v>
      </c>
      <c r="D2896">
        <v>0</v>
      </c>
      <c r="E2896">
        <v>319</v>
      </c>
      <c r="F2896">
        <v>126</v>
      </c>
      <c r="G2896">
        <v>292</v>
      </c>
    </row>
    <row r="2897" spans="1:7" x14ac:dyDescent="0.2">
      <c r="A2897" s="2">
        <v>2895</v>
      </c>
      <c r="B2897" s="2">
        <f t="shared" si="45"/>
        <v>0.27979999999999999</v>
      </c>
      <c r="C2897">
        <v>595</v>
      </c>
      <c r="D2897">
        <v>597</v>
      </c>
      <c r="E2897">
        <v>8</v>
      </c>
      <c r="F2897">
        <v>198</v>
      </c>
      <c r="G2897">
        <v>1</v>
      </c>
    </row>
    <row r="2898" spans="1:7" x14ac:dyDescent="0.2">
      <c r="A2898" s="2">
        <v>2896</v>
      </c>
      <c r="B2898" s="2">
        <f t="shared" si="45"/>
        <v>0.40160000000000001</v>
      </c>
      <c r="C2898">
        <v>297</v>
      </c>
      <c r="D2898">
        <v>297</v>
      </c>
      <c r="E2898">
        <v>599</v>
      </c>
      <c r="F2898">
        <v>215</v>
      </c>
      <c r="G2898">
        <v>600</v>
      </c>
    </row>
    <row r="2899" spans="1:7" x14ac:dyDescent="0.2">
      <c r="A2899" s="2">
        <v>2897</v>
      </c>
      <c r="B2899" s="2">
        <f t="shared" si="45"/>
        <v>0.1414</v>
      </c>
      <c r="C2899">
        <v>0</v>
      </c>
      <c r="D2899">
        <v>0</v>
      </c>
      <c r="E2899">
        <v>302</v>
      </c>
      <c r="F2899">
        <v>116</v>
      </c>
      <c r="G2899">
        <v>289</v>
      </c>
    </row>
    <row r="2900" spans="1:7" x14ac:dyDescent="0.2">
      <c r="A2900" s="2">
        <v>2898</v>
      </c>
      <c r="B2900" s="2">
        <f t="shared" si="45"/>
        <v>0.24840000000000001</v>
      </c>
      <c r="C2900">
        <v>586</v>
      </c>
      <c r="D2900">
        <v>586</v>
      </c>
      <c r="E2900">
        <v>2</v>
      </c>
      <c r="F2900">
        <v>64</v>
      </c>
      <c r="G2900">
        <v>4</v>
      </c>
    </row>
    <row r="2901" spans="1:7" x14ac:dyDescent="0.2">
      <c r="A2901" s="2">
        <v>2899</v>
      </c>
      <c r="B2901" s="2">
        <f t="shared" si="45"/>
        <v>0.41980000000000001</v>
      </c>
      <c r="C2901">
        <v>292</v>
      </c>
      <c r="D2901">
        <v>292</v>
      </c>
      <c r="E2901">
        <v>587</v>
      </c>
      <c r="F2901">
        <v>336</v>
      </c>
      <c r="G2901">
        <v>592</v>
      </c>
    </row>
    <row r="2902" spans="1:7" x14ac:dyDescent="0.2">
      <c r="A2902" s="2">
        <v>2900</v>
      </c>
      <c r="B2902" s="2">
        <f t="shared" si="45"/>
        <v>0.1278</v>
      </c>
      <c r="C2902">
        <v>0</v>
      </c>
      <c r="D2902">
        <v>0</v>
      </c>
      <c r="E2902">
        <v>295</v>
      </c>
      <c r="F2902">
        <v>44</v>
      </c>
      <c r="G2902">
        <v>300</v>
      </c>
    </row>
    <row r="2903" spans="1:7" x14ac:dyDescent="0.2">
      <c r="A2903" s="2">
        <v>2901</v>
      </c>
      <c r="B2903" s="2">
        <f t="shared" si="45"/>
        <v>0.31339999999999996</v>
      </c>
      <c r="C2903">
        <v>584</v>
      </c>
      <c r="D2903">
        <v>581</v>
      </c>
      <c r="E2903">
        <v>0</v>
      </c>
      <c r="F2903">
        <v>397</v>
      </c>
      <c r="G2903">
        <v>5</v>
      </c>
    </row>
    <row r="2904" spans="1:7" x14ac:dyDescent="0.2">
      <c r="A2904" s="2">
        <v>2902</v>
      </c>
      <c r="B2904" s="2">
        <f t="shared" si="45"/>
        <v>0.37519999999999998</v>
      </c>
      <c r="C2904">
        <v>294</v>
      </c>
      <c r="D2904">
        <v>291</v>
      </c>
      <c r="E2904">
        <v>592</v>
      </c>
      <c r="F2904">
        <v>107</v>
      </c>
      <c r="G2904">
        <v>592</v>
      </c>
    </row>
    <row r="2905" spans="1:7" x14ac:dyDescent="0.2">
      <c r="A2905" s="2">
        <v>2903</v>
      </c>
      <c r="B2905" s="2">
        <f t="shared" si="45"/>
        <v>0.1416</v>
      </c>
      <c r="C2905">
        <v>3</v>
      </c>
      <c r="D2905">
        <v>0</v>
      </c>
      <c r="E2905">
        <v>301</v>
      </c>
      <c r="F2905">
        <v>103</v>
      </c>
      <c r="G2905">
        <v>301</v>
      </c>
    </row>
    <row r="2906" spans="1:7" x14ac:dyDescent="0.2">
      <c r="A2906" s="2">
        <v>2904</v>
      </c>
      <c r="B2906" s="2">
        <f t="shared" si="45"/>
        <v>0.2898</v>
      </c>
      <c r="C2906">
        <v>592</v>
      </c>
      <c r="D2906">
        <v>590</v>
      </c>
      <c r="E2906">
        <v>2</v>
      </c>
      <c r="F2906">
        <v>263</v>
      </c>
      <c r="G2906">
        <v>2</v>
      </c>
    </row>
    <row r="2907" spans="1:7" x14ac:dyDescent="0.2">
      <c r="A2907" s="2">
        <v>2905</v>
      </c>
      <c r="B2907" s="2">
        <f t="shared" si="45"/>
        <v>0.93979999999999997</v>
      </c>
      <c r="C2907">
        <v>298</v>
      </c>
      <c r="D2907">
        <v>298</v>
      </c>
      <c r="E2907">
        <v>598</v>
      </c>
      <c r="F2907">
        <v>2908</v>
      </c>
      <c r="G2907">
        <v>597</v>
      </c>
    </row>
    <row r="2908" spans="1:7" x14ac:dyDescent="0.2">
      <c r="A2908" s="2">
        <v>2906</v>
      </c>
      <c r="B2908" s="2">
        <f t="shared" si="45"/>
        <v>0.6167999999999999</v>
      </c>
      <c r="C2908">
        <v>2</v>
      </c>
      <c r="D2908">
        <v>0</v>
      </c>
      <c r="E2908">
        <v>300</v>
      </c>
      <c r="F2908">
        <v>2483</v>
      </c>
      <c r="G2908">
        <v>299</v>
      </c>
    </row>
    <row r="2909" spans="1:7" x14ac:dyDescent="0.2">
      <c r="A2909" s="2">
        <v>2907</v>
      </c>
      <c r="B2909" s="2">
        <f t="shared" si="45"/>
        <v>0.6774</v>
      </c>
      <c r="C2909">
        <v>595</v>
      </c>
      <c r="D2909">
        <v>595</v>
      </c>
      <c r="E2909">
        <v>5</v>
      </c>
      <c r="F2909">
        <v>2188</v>
      </c>
      <c r="G2909">
        <v>4</v>
      </c>
    </row>
    <row r="2910" spans="1:7" x14ac:dyDescent="0.2">
      <c r="A2910" s="2">
        <v>2908</v>
      </c>
      <c r="B2910" s="2">
        <f t="shared" si="45"/>
        <v>0.36760000000000004</v>
      </c>
      <c r="C2910">
        <v>301</v>
      </c>
      <c r="D2910">
        <v>300</v>
      </c>
      <c r="E2910">
        <v>592</v>
      </c>
      <c r="F2910">
        <v>47</v>
      </c>
      <c r="G2910">
        <v>598</v>
      </c>
    </row>
    <row r="2911" spans="1:7" x14ac:dyDescent="0.2">
      <c r="A2911" s="2">
        <v>2909</v>
      </c>
      <c r="B2911" s="2">
        <f t="shared" si="45"/>
        <v>0.3458</v>
      </c>
      <c r="C2911">
        <v>1</v>
      </c>
      <c r="D2911">
        <v>0</v>
      </c>
      <c r="E2911">
        <v>292</v>
      </c>
      <c r="F2911">
        <v>1138</v>
      </c>
      <c r="G2911">
        <v>298</v>
      </c>
    </row>
    <row r="2912" spans="1:7" x14ac:dyDescent="0.2">
      <c r="A2912" s="2">
        <v>2910</v>
      </c>
      <c r="B2912" s="2">
        <f t="shared" si="45"/>
        <v>0.41160000000000002</v>
      </c>
      <c r="C2912">
        <v>617</v>
      </c>
      <c r="D2912">
        <v>594</v>
      </c>
      <c r="E2912">
        <v>0</v>
      </c>
      <c r="F2912">
        <v>841</v>
      </c>
      <c r="G2912">
        <v>6</v>
      </c>
    </row>
    <row r="2913" spans="1:7" x14ac:dyDescent="0.2">
      <c r="A2913" s="2">
        <v>2911</v>
      </c>
      <c r="B2913" s="2">
        <f t="shared" si="45"/>
        <v>0.46939999999999998</v>
      </c>
      <c r="C2913">
        <v>327</v>
      </c>
      <c r="D2913">
        <v>304</v>
      </c>
      <c r="E2913">
        <v>597</v>
      </c>
      <c r="F2913">
        <v>523</v>
      </c>
      <c r="G2913">
        <v>596</v>
      </c>
    </row>
    <row r="2914" spans="1:7" x14ac:dyDescent="0.2">
      <c r="A2914" s="2">
        <v>2912</v>
      </c>
      <c r="B2914" s="2">
        <f t="shared" si="45"/>
        <v>0.1694</v>
      </c>
      <c r="C2914">
        <v>25</v>
      </c>
      <c r="D2914">
        <v>0</v>
      </c>
      <c r="E2914">
        <v>299</v>
      </c>
      <c r="F2914">
        <v>225</v>
      </c>
      <c r="G2914">
        <v>298</v>
      </c>
    </row>
    <row r="2915" spans="1:7" x14ac:dyDescent="0.2">
      <c r="A2915" s="2">
        <v>2913</v>
      </c>
      <c r="B2915" s="2">
        <f t="shared" si="45"/>
        <v>0.31619999999999998</v>
      </c>
      <c r="C2915">
        <v>593</v>
      </c>
      <c r="D2915">
        <v>593</v>
      </c>
      <c r="E2915">
        <v>3</v>
      </c>
      <c r="F2915">
        <v>390</v>
      </c>
      <c r="G2915">
        <v>2</v>
      </c>
    </row>
    <row r="2916" spans="1:7" x14ac:dyDescent="0.2">
      <c r="A2916" s="2">
        <v>2914</v>
      </c>
      <c r="B2916" s="2">
        <f t="shared" si="45"/>
        <v>0.38319999999999999</v>
      </c>
      <c r="C2916">
        <v>301</v>
      </c>
      <c r="D2916">
        <v>300</v>
      </c>
      <c r="E2916">
        <v>601</v>
      </c>
      <c r="F2916">
        <v>97</v>
      </c>
      <c r="G2916">
        <v>617</v>
      </c>
    </row>
    <row r="2917" spans="1:7" x14ac:dyDescent="0.2">
      <c r="A2917" s="2">
        <v>2915</v>
      </c>
      <c r="B2917" s="2">
        <f t="shared" si="45"/>
        <v>0.19839999999999999</v>
      </c>
      <c r="C2917">
        <v>1</v>
      </c>
      <c r="D2917">
        <v>0</v>
      </c>
      <c r="E2917">
        <v>301</v>
      </c>
      <c r="F2917">
        <v>374</v>
      </c>
      <c r="G2917">
        <v>316</v>
      </c>
    </row>
    <row r="2918" spans="1:7" x14ac:dyDescent="0.2">
      <c r="A2918" s="2">
        <v>2916</v>
      </c>
      <c r="B2918" s="2">
        <f t="shared" si="45"/>
        <v>0.25180000000000002</v>
      </c>
      <c r="C2918">
        <v>591</v>
      </c>
      <c r="D2918">
        <v>590</v>
      </c>
      <c r="E2918">
        <v>2</v>
      </c>
      <c r="F2918">
        <v>75</v>
      </c>
      <c r="G2918">
        <v>1</v>
      </c>
    </row>
    <row r="2919" spans="1:7" x14ac:dyDescent="0.2">
      <c r="A2919" s="2">
        <v>2917</v>
      </c>
      <c r="B2919" s="2">
        <f t="shared" si="45"/>
        <v>0.55900000000000005</v>
      </c>
      <c r="C2919">
        <v>293</v>
      </c>
      <c r="D2919">
        <v>292</v>
      </c>
      <c r="E2919">
        <v>584</v>
      </c>
      <c r="F2919">
        <v>1043</v>
      </c>
      <c r="G2919">
        <v>583</v>
      </c>
    </row>
    <row r="2920" spans="1:7" x14ac:dyDescent="0.2">
      <c r="A2920" s="2">
        <v>2918</v>
      </c>
      <c r="B2920" s="2">
        <f t="shared" si="45"/>
        <v>0.2112</v>
      </c>
      <c r="C2920">
        <v>2</v>
      </c>
      <c r="D2920">
        <v>1</v>
      </c>
      <c r="E2920">
        <v>293</v>
      </c>
      <c r="F2920">
        <v>468</v>
      </c>
      <c r="G2920">
        <v>292</v>
      </c>
    </row>
    <row r="2921" spans="1:7" x14ac:dyDescent="0.2">
      <c r="A2921" s="2">
        <v>2919</v>
      </c>
      <c r="B2921" s="2">
        <f t="shared" si="45"/>
        <v>0.27679999999999999</v>
      </c>
      <c r="C2921">
        <v>608</v>
      </c>
      <c r="D2921">
        <v>599</v>
      </c>
      <c r="E2921">
        <v>1</v>
      </c>
      <c r="F2921">
        <v>176</v>
      </c>
      <c r="G2921">
        <v>0</v>
      </c>
    </row>
    <row r="2922" spans="1:7" x14ac:dyDescent="0.2">
      <c r="A2922" s="2">
        <v>2920</v>
      </c>
      <c r="B2922" s="2">
        <f t="shared" si="45"/>
        <v>0.39360000000000001</v>
      </c>
      <c r="C2922">
        <v>309</v>
      </c>
      <c r="D2922">
        <v>300</v>
      </c>
      <c r="E2922">
        <v>598</v>
      </c>
      <c r="F2922">
        <v>161</v>
      </c>
      <c r="G2922">
        <v>600</v>
      </c>
    </row>
    <row r="2923" spans="1:7" x14ac:dyDescent="0.2">
      <c r="A2923" s="2">
        <v>2921</v>
      </c>
      <c r="B2923" s="2">
        <f t="shared" si="45"/>
        <v>0.1646</v>
      </c>
      <c r="C2923">
        <v>9</v>
      </c>
      <c r="D2923">
        <v>0</v>
      </c>
      <c r="E2923">
        <v>298</v>
      </c>
      <c r="F2923">
        <v>216</v>
      </c>
      <c r="G2923">
        <v>300</v>
      </c>
    </row>
    <row r="2924" spans="1:7" x14ac:dyDescent="0.2">
      <c r="A2924" s="2">
        <v>2922</v>
      </c>
      <c r="B2924" s="2">
        <f t="shared" si="45"/>
        <v>0.24940000000000001</v>
      </c>
      <c r="C2924">
        <v>591</v>
      </c>
      <c r="D2924">
        <v>586</v>
      </c>
      <c r="E2924">
        <v>4</v>
      </c>
      <c r="F2924">
        <v>60</v>
      </c>
      <c r="G2924">
        <v>6</v>
      </c>
    </row>
    <row r="2925" spans="1:7" x14ac:dyDescent="0.2">
      <c r="A2925" s="2">
        <v>2923</v>
      </c>
      <c r="B2925" s="2">
        <f t="shared" si="45"/>
        <v>0.39239999999999997</v>
      </c>
      <c r="C2925">
        <v>296</v>
      </c>
      <c r="D2925">
        <v>292</v>
      </c>
      <c r="E2925">
        <v>587</v>
      </c>
      <c r="F2925">
        <v>200</v>
      </c>
      <c r="G2925">
        <v>587</v>
      </c>
    </row>
    <row r="2926" spans="1:7" x14ac:dyDescent="0.2">
      <c r="A2926" s="2">
        <v>2924</v>
      </c>
      <c r="B2926" s="2">
        <f t="shared" si="45"/>
        <v>0.12479999999999999</v>
      </c>
      <c r="C2926">
        <v>6</v>
      </c>
      <c r="D2926">
        <v>1</v>
      </c>
      <c r="E2926">
        <v>296</v>
      </c>
      <c r="F2926">
        <v>25</v>
      </c>
      <c r="G2926">
        <v>296</v>
      </c>
    </row>
    <row r="2927" spans="1:7" x14ac:dyDescent="0.2">
      <c r="A2927" s="2">
        <v>2925</v>
      </c>
      <c r="B2927" s="2">
        <f t="shared" si="45"/>
        <v>0.25159999999999999</v>
      </c>
      <c r="C2927">
        <v>600</v>
      </c>
      <c r="D2927">
        <v>597</v>
      </c>
      <c r="E2927">
        <v>1</v>
      </c>
      <c r="F2927">
        <v>58</v>
      </c>
      <c r="G2927">
        <v>2</v>
      </c>
    </row>
    <row r="2928" spans="1:7" x14ac:dyDescent="0.2">
      <c r="A2928" s="2">
        <v>2926</v>
      </c>
      <c r="B2928" s="2">
        <f t="shared" si="45"/>
        <v>0.40160000000000001</v>
      </c>
      <c r="C2928">
        <v>304</v>
      </c>
      <c r="D2928">
        <v>301</v>
      </c>
      <c r="E2928">
        <v>602</v>
      </c>
      <c r="F2928">
        <v>193</v>
      </c>
      <c r="G2928">
        <v>608</v>
      </c>
    </row>
    <row r="2929" spans="1:7" x14ac:dyDescent="0.2">
      <c r="A2929" s="2">
        <v>2927</v>
      </c>
      <c r="B2929" s="2">
        <f t="shared" si="45"/>
        <v>0.1464</v>
      </c>
      <c r="C2929">
        <v>2</v>
      </c>
      <c r="D2929">
        <v>1</v>
      </c>
      <c r="E2929">
        <v>302</v>
      </c>
      <c r="F2929">
        <v>119</v>
      </c>
      <c r="G2929">
        <v>308</v>
      </c>
    </row>
    <row r="2930" spans="1:7" x14ac:dyDescent="0.2">
      <c r="A2930" s="2">
        <v>2928</v>
      </c>
      <c r="B2930" s="2">
        <f t="shared" si="45"/>
        <v>0.26739999999999997</v>
      </c>
      <c r="C2930">
        <v>589</v>
      </c>
      <c r="D2930">
        <v>589</v>
      </c>
      <c r="E2930">
        <v>5</v>
      </c>
      <c r="F2930">
        <v>143</v>
      </c>
      <c r="G2930">
        <v>11</v>
      </c>
    </row>
    <row r="2931" spans="1:7" x14ac:dyDescent="0.2">
      <c r="A2931" s="2">
        <v>2929</v>
      </c>
      <c r="B2931" s="2">
        <f t="shared" si="45"/>
        <v>0.39080000000000004</v>
      </c>
      <c r="C2931">
        <v>298</v>
      </c>
      <c r="D2931">
        <v>299</v>
      </c>
      <c r="E2931">
        <v>599</v>
      </c>
      <c r="F2931">
        <v>169</v>
      </c>
      <c r="G2931">
        <v>589</v>
      </c>
    </row>
    <row r="2932" spans="1:7" x14ac:dyDescent="0.2">
      <c r="A2932" s="2">
        <v>2930</v>
      </c>
      <c r="B2932" s="2">
        <f t="shared" si="45"/>
        <v>0.18180000000000002</v>
      </c>
      <c r="C2932">
        <v>1</v>
      </c>
      <c r="D2932">
        <v>2</v>
      </c>
      <c r="E2932">
        <v>302</v>
      </c>
      <c r="F2932">
        <v>312</v>
      </c>
      <c r="G2932">
        <v>292</v>
      </c>
    </row>
    <row r="2933" spans="1:7" x14ac:dyDescent="0.2">
      <c r="A2933" s="2">
        <v>2931</v>
      </c>
      <c r="B2933" s="2">
        <f t="shared" si="45"/>
        <v>0.2442</v>
      </c>
      <c r="C2933">
        <v>593</v>
      </c>
      <c r="D2933">
        <v>592</v>
      </c>
      <c r="E2933">
        <v>12</v>
      </c>
      <c r="F2933">
        <v>22</v>
      </c>
      <c r="G2933">
        <v>2</v>
      </c>
    </row>
    <row r="2934" spans="1:7" x14ac:dyDescent="0.2">
      <c r="A2934" s="2">
        <v>2932</v>
      </c>
      <c r="B2934" s="2">
        <f t="shared" si="45"/>
        <v>0.37039999999999995</v>
      </c>
      <c r="C2934">
        <v>299</v>
      </c>
      <c r="D2934">
        <v>298</v>
      </c>
      <c r="E2934">
        <v>596</v>
      </c>
      <c r="F2934">
        <v>72</v>
      </c>
      <c r="G2934">
        <v>587</v>
      </c>
    </row>
    <row r="2935" spans="1:7" x14ac:dyDescent="0.2">
      <c r="A2935" s="2">
        <v>2933</v>
      </c>
      <c r="B2935" s="2">
        <f t="shared" si="45"/>
        <v>0.22040000000000001</v>
      </c>
      <c r="C2935">
        <v>2</v>
      </c>
      <c r="D2935">
        <v>1</v>
      </c>
      <c r="E2935">
        <v>299</v>
      </c>
      <c r="F2935">
        <v>510</v>
      </c>
      <c r="G2935">
        <v>290</v>
      </c>
    </row>
    <row r="2936" spans="1:7" x14ac:dyDescent="0.2">
      <c r="A2936" s="2">
        <v>2934</v>
      </c>
      <c r="B2936" s="2">
        <f t="shared" si="45"/>
        <v>0.28260000000000002</v>
      </c>
      <c r="C2936">
        <v>590</v>
      </c>
      <c r="D2936">
        <v>589</v>
      </c>
      <c r="E2936">
        <v>1</v>
      </c>
      <c r="F2936">
        <v>233</v>
      </c>
      <c r="G2936">
        <v>0</v>
      </c>
    </row>
    <row r="2937" spans="1:7" x14ac:dyDescent="0.2">
      <c r="A2937" s="2">
        <v>2935</v>
      </c>
      <c r="B2937" s="2">
        <f t="shared" si="45"/>
        <v>0.37819999999999998</v>
      </c>
      <c r="C2937">
        <v>300</v>
      </c>
      <c r="D2937">
        <v>299</v>
      </c>
      <c r="E2937">
        <v>589</v>
      </c>
      <c r="F2937">
        <v>107</v>
      </c>
      <c r="G2937">
        <v>596</v>
      </c>
    </row>
    <row r="2938" spans="1:7" x14ac:dyDescent="0.2">
      <c r="A2938" s="2">
        <v>2936</v>
      </c>
      <c r="B2938" s="2">
        <f t="shared" si="45"/>
        <v>0.12240000000000001</v>
      </c>
      <c r="C2938">
        <v>2</v>
      </c>
      <c r="D2938">
        <v>1</v>
      </c>
      <c r="E2938">
        <v>291</v>
      </c>
      <c r="F2938">
        <v>20</v>
      </c>
      <c r="G2938">
        <v>298</v>
      </c>
    </row>
    <row r="2939" spans="1:7" x14ac:dyDescent="0.2">
      <c r="A2939" s="2">
        <v>2937</v>
      </c>
      <c r="B2939" s="2">
        <f t="shared" si="45"/>
        <v>0.24719999999999998</v>
      </c>
      <c r="C2939">
        <v>591</v>
      </c>
      <c r="D2939">
        <v>583</v>
      </c>
      <c r="E2939">
        <v>0</v>
      </c>
      <c r="F2939">
        <v>55</v>
      </c>
      <c r="G2939">
        <v>7</v>
      </c>
    </row>
    <row r="2940" spans="1:7" x14ac:dyDescent="0.2">
      <c r="A2940" s="2">
        <v>2938</v>
      </c>
      <c r="B2940" s="2">
        <f t="shared" si="45"/>
        <v>0.36499999999999999</v>
      </c>
      <c r="C2940">
        <v>300</v>
      </c>
      <c r="D2940">
        <v>293</v>
      </c>
      <c r="E2940">
        <v>584</v>
      </c>
      <c r="F2940">
        <v>64</v>
      </c>
      <c r="G2940">
        <v>584</v>
      </c>
    </row>
    <row r="2941" spans="1:7" x14ac:dyDescent="0.2">
      <c r="A2941" s="2">
        <v>2939</v>
      </c>
      <c r="B2941" s="2">
        <f t="shared" si="45"/>
        <v>0.14799999999999999</v>
      </c>
      <c r="C2941">
        <v>9</v>
      </c>
      <c r="D2941">
        <v>1</v>
      </c>
      <c r="E2941">
        <v>292</v>
      </c>
      <c r="F2941">
        <v>146</v>
      </c>
      <c r="G2941">
        <v>292</v>
      </c>
    </row>
    <row r="2942" spans="1:7" x14ac:dyDescent="0.2">
      <c r="A2942" s="2">
        <v>2940</v>
      </c>
      <c r="B2942" s="2">
        <f t="shared" si="45"/>
        <v>0.29160000000000003</v>
      </c>
      <c r="C2942">
        <v>597</v>
      </c>
      <c r="D2942">
        <v>609</v>
      </c>
      <c r="E2942">
        <v>2</v>
      </c>
      <c r="F2942">
        <v>248</v>
      </c>
      <c r="G2942">
        <v>2</v>
      </c>
    </row>
    <row r="2943" spans="1:7" x14ac:dyDescent="0.2">
      <c r="A2943" s="2">
        <v>2941</v>
      </c>
      <c r="B2943" s="2">
        <f t="shared" si="45"/>
        <v>0.3972</v>
      </c>
      <c r="C2943">
        <v>301</v>
      </c>
      <c r="D2943">
        <v>313</v>
      </c>
      <c r="E2943">
        <v>598</v>
      </c>
      <c r="F2943">
        <v>178</v>
      </c>
      <c r="G2943">
        <v>596</v>
      </c>
    </row>
    <row r="2944" spans="1:7" x14ac:dyDescent="0.2">
      <c r="A2944" s="2">
        <v>2942</v>
      </c>
      <c r="B2944" s="2">
        <f t="shared" si="45"/>
        <v>0.30080000000000001</v>
      </c>
      <c r="C2944">
        <v>3</v>
      </c>
      <c r="D2944">
        <v>14</v>
      </c>
      <c r="E2944">
        <v>300</v>
      </c>
      <c r="F2944">
        <v>889</v>
      </c>
      <c r="G2944">
        <v>298</v>
      </c>
    </row>
    <row r="2945" spans="1:7" x14ac:dyDescent="0.2">
      <c r="A2945" s="2">
        <v>2943</v>
      </c>
      <c r="B2945" s="2">
        <f t="shared" si="45"/>
        <v>0.30299999999999999</v>
      </c>
      <c r="C2945">
        <v>583</v>
      </c>
      <c r="D2945">
        <v>582</v>
      </c>
      <c r="E2945">
        <v>3</v>
      </c>
      <c r="F2945">
        <v>346</v>
      </c>
      <c r="G2945">
        <v>1</v>
      </c>
    </row>
    <row r="2946" spans="1:7" x14ac:dyDescent="0.2">
      <c r="A2946" s="2">
        <v>2944</v>
      </c>
      <c r="B2946" s="2">
        <f t="shared" ref="B2946:B3009" si="46">AVERAGE(C2946:V2946)/1000</f>
        <v>0.36019999999999996</v>
      </c>
      <c r="C2946">
        <v>292</v>
      </c>
      <c r="D2946">
        <v>291</v>
      </c>
      <c r="E2946">
        <v>582</v>
      </c>
      <c r="F2946">
        <v>55</v>
      </c>
      <c r="G2946">
        <v>581</v>
      </c>
    </row>
    <row r="2947" spans="1:7" x14ac:dyDescent="0.2">
      <c r="A2947" s="2">
        <v>2945</v>
      </c>
      <c r="B2947" s="2">
        <f t="shared" si="46"/>
        <v>0.11940000000000001</v>
      </c>
      <c r="C2947">
        <v>2</v>
      </c>
      <c r="D2947">
        <v>1</v>
      </c>
      <c r="E2947">
        <v>292</v>
      </c>
      <c r="F2947">
        <v>11</v>
      </c>
      <c r="G2947">
        <v>291</v>
      </c>
    </row>
    <row r="2948" spans="1:7" x14ac:dyDescent="0.2">
      <c r="A2948" s="2">
        <v>2946</v>
      </c>
      <c r="B2948" s="2">
        <f t="shared" si="46"/>
        <v>0.2462</v>
      </c>
      <c r="C2948">
        <v>595</v>
      </c>
      <c r="D2948">
        <v>587</v>
      </c>
      <c r="E2948">
        <v>2</v>
      </c>
      <c r="F2948">
        <v>46</v>
      </c>
      <c r="G2948">
        <v>1</v>
      </c>
    </row>
    <row r="2949" spans="1:7" x14ac:dyDescent="0.2">
      <c r="A2949" s="2">
        <v>2947</v>
      </c>
      <c r="B2949" s="2">
        <f t="shared" si="46"/>
        <v>0.38519999999999999</v>
      </c>
      <c r="C2949">
        <v>304</v>
      </c>
      <c r="D2949">
        <v>296</v>
      </c>
      <c r="E2949">
        <v>592</v>
      </c>
      <c r="F2949">
        <v>141</v>
      </c>
      <c r="G2949">
        <v>593</v>
      </c>
    </row>
    <row r="2950" spans="1:7" x14ac:dyDescent="0.2">
      <c r="A2950" s="2">
        <v>2948</v>
      </c>
      <c r="B2950" s="2">
        <f t="shared" si="46"/>
        <v>0.12359999999999999</v>
      </c>
      <c r="C2950">
        <v>9</v>
      </c>
      <c r="D2950">
        <v>1</v>
      </c>
      <c r="E2950">
        <v>297</v>
      </c>
      <c r="F2950">
        <v>14</v>
      </c>
      <c r="G2950">
        <v>297</v>
      </c>
    </row>
    <row r="2951" spans="1:7" x14ac:dyDescent="0.2">
      <c r="A2951" s="2">
        <v>2949</v>
      </c>
      <c r="B2951" s="2">
        <f t="shared" si="46"/>
        <v>0.37680000000000002</v>
      </c>
      <c r="C2951">
        <v>592</v>
      </c>
      <c r="D2951">
        <v>594</v>
      </c>
      <c r="E2951">
        <v>0</v>
      </c>
      <c r="F2951">
        <v>697</v>
      </c>
      <c r="G2951">
        <v>1</v>
      </c>
    </row>
    <row r="2952" spans="1:7" x14ac:dyDescent="0.2">
      <c r="A2952" s="2">
        <v>2950</v>
      </c>
      <c r="B2952" s="2">
        <f t="shared" si="46"/>
        <v>0.42099999999999999</v>
      </c>
      <c r="C2952">
        <v>298</v>
      </c>
      <c r="D2952">
        <v>300</v>
      </c>
      <c r="E2952">
        <v>589</v>
      </c>
      <c r="F2952">
        <v>327</v>
      </c>
      <c r="G2952">
        <v>591</v>
      </c>
    </row>
    <row r="2953" spans="1:7" x14ac:dyDescent="0.2">
      <c r="A2953" s="2">
        <v>2951</v>
      </c>
      <c r="B2953" s="2">
        <f t="shared" si="46"/>
        <v>0.1212</v>
      </c>
      <c r="C2953">
        <v>0</v>
      </c>
      <c r="D2953">
        <v>1</v>
      </c>
      <c r="E2953">
        <v>283</v>
      </c>
      <c r="F2953">
        <v>29</v>
      </c>
      <c r="G2953">
        <v>293</v>
      </c>
    </row>
    <row r="2954" spans="1:7" x14ac:dyDescent="0.2">
      <c r="A2954" s="2">
        <v>2952</v>
      </c>
      <c r="B2954" s="2">
        <f t="shared" si="46"/>
        <v>0.37860000000000005</v>
      </c>
      <c r="C2954">
        <v>591</v>
      </c>
      <c r="D2954">
        <v>596</v>
      </c>
      <c r="E2954">
        <v>0</v>
      </c>
      <c r="F2954">
        <v>704</v>
      </c>
      <c r="G2954">
        <v>2</v>
      </c>
    </row>
    <row r="2955" spans="1:7" x14ac:dyDescent="0.2">
      <c r="A2955" s="2">
        <v>2953</v>
      </c>
      <c r="B2955" s="2">
        <f t="shared" si="46"/>
        <v>0.44260000000000005</v>
      </c>
      <c r="C2955">
        <v>300</v>
      </c>
      <c r="D2955">
        <v>306</v>
      </c>
      <c r="E2955">
        <v>596</v>
      </c>
      <c r="F2955">
        <v>414</v>
      </c>
      <c r="G2955">
        <v>597</v>
      </c>
    </row>
    <row r="2956" spans="1:7" x14ac:dyDescent="0.2">
      <c r="A2956" s="2">
        <v>2954</v>
      </c>
      <c r="B2956" s="2">
        <f t="shared" si="46"/>
        <v>0.13739999999999999</v>
      </c>
      <c r="C2956">
        <v>4</v>
      </c>
      <c r="D2956">
        <v>9</v>
      </c>
      <c r="E2956">
        <v>297</v>
      </c>
      <c r="F2956">
        <v>77</v>
      </c>
      <c r="G2956">
        <v>300</v>
      </c>
    </row>
    <row r="2957" spans="1:7" x14ac:dyDescent="0.2">
      <c r="A2957" s="2">
        <v>2955</v>
      </c>
      <c r="B2957" s="2">
        <f t="shared" si="46"/>
        <v>0.3226</v>
      </c>
      <c r="C2957">
        <v>590</v>
      </c>
      <c r="D2957">
        <v>583</v>
      </c>
      <c r="E2957">
        <v>1</v>
      </c>
      <c r="F2957">
        <v>437</v>
      </c>
      <c r="G2957">
        <v>2</v>
      </c>
    </row>
    <row r="2958" spans="1:7" x14ac:dyDescent="0.2">
      <c r="A2958" s="2">
        <v>2956</v>
      </c>
      <c r="B2958" s="2">
        <f t="shared" si="46"/>
        <v>0.37919999999999998</v>
      </c>
      <c r="C2958">
        <v>295</v>
      </c>
      <c r="D2958">
        <v>291</v>
      </c>
      <c r="E2958">
        <v>583</v>
      </c>
      <c r="F2958">
        <v>142</v>
      </c>
      <c r="G2958">
        <v>585</v>
      </c>
    </row>
    <row r="2959" spans="1:7" x14ac:dyDescent="0.2">
      <c r="A2959" s="2">
        <v>2957</v>
      </c>
      <c r="B2959" s="2">
        <f t="shared" si="46"/>
        <v>0.1462</v>
      </c>
      <c r="C2959">
        <v>5</v>
      </c>
      <c r="D2959">
        <v>1</v>
      </c>
      <c r="E2959">
        <v>278</v>
      </c>
      <c r="F2959">
        <v>154</v>
      </c>
      <c r="G2959">
        <v>293</v>
      </c>
    </row>
    <row r="2960" spans="1:7" x14ac:dyDescent="0.2">
      <c r="A2960" s="2">
        <v>2958</v>
      </c>
      <c r="B2960" s="2">
        <f t="shared" si="46"/>
        <v>0.27300000000000002</v>
      </c>
      <c r="C2960">
        <v>593</v>
      </c>
      <c r="D2960">
        <v>596</v>
      </c>
      <c r="E2960">
        <v>2</v>
      </c>
      <c r="F2960">
        <v>173</v>
      </c>
      <c r="G2960">
        <v>1</v>
      </c>
    </row>
    <row r="2961" spans="1:7" x14ac:dyDescent="0.2">
      <c r="A2961" s="2">
        <v>2959</v>
      </c>
      <c r="B2961" s="2">
        <f t="shared" si="46"/>
        <v>0.371</v>
      </c>
      <c r="C2961">
        <v>298</v>
      </c>
      <c r="D2961">
        <v>301</v>
      </c>
      <c r="E2961">
        <v>597</v>
      </c>
      <c r="F2961">
        <v>65</v>
      </c>
      <c r="G2961">
        <v>594</v>
      </c>
    </row>
    <row r="2962" spans="1:7" x14ac:dyDescent="0.2">
      <c r="A2962" s="2">
        <v>2960</v>
      </c>
      <c r="B2962" s="2">
        <f t="shared" si="46"/>
        <v>0.15540000000000001</v>
      </c>
      <c r="C2962">
        <v>1</v>
      </c>
      <c r="D2962">
        <v>4</v>
      </c>
      <c r="E2962">
        <v>300</v>
      </c>
      <c r="F2962">
        <v>175</v>
      </c>
      <c r="G2962">
        <v>297</v>
      </c>
    </row>
    <row r="2963" spans="1:7" x14ac:dyDescent="0.2">
      <c r="A2963" s="2">
        <v>2961</v>
      </c>
      <c r="B2963" s="2">
        <f t="shared" si="46"/>
        <v>0.24180000000000001</v>
      </c>
      <c r="C2963">
        <v>591</v>
      </c>
      <c r="D2963">
        <v>601</v>
      </c>
      <c r="E2963">
        <v>6</v>
      </c>
      <c r="F2963">
        <v>8</v>
      </c>
      <c r="G2963">
        <v>3</v>
      </c>
    </row>
    <row r="2964" spans="1:7" x14ac:dyDescent="0.2">
      <c r="A2964" s="2">
        <v>2962</v>
      </c>
      <c r="B2964" s="2">
        <f t="shared" si="46"/>
        <v>0.39460000000000001</v>
      </c>
      <c r="C2964">
        <v>299</v>
      </c>
      <c r="D2964">
        <v>309</v>
      </c>
      <c r="E2964">
        <v>608</v>
      </c>
      <c r="F2964">
        <v>159</v>
      </c>
      <c r="G2964">
        <v>598</v>
      </c>
    </row>
    <row r="2965" spans="1:7" x14ac:dyDescent="0.2">
      <c r="A2965" s="2">
        <v>2963</v>
      </c>
      <c r="B2965" s="2">
        <f t="shared" si="46"/>
        <v>0.25700000000000001</v>
      </c>
      <c r="C2965">
        <v>0</v>
      </c>
      <c r="D2965">
        <v>11</v>
      </c>
      <c r="E2965">
        <v>310</v>
      </c>
      <c r="F2965">
        <v>664</v>
      </c>
      <c r="G2965">
        <v>300</v>
      </c>
    </row>
    <row r="2966" spans="1:7" x14ac:dyDescent="0.2">
      <c r="A2966" s="2">
        <v>2964</v>
      </c>
      <c r="B2966" s="2">
        <f t="shared" si="46"/>
        <v>0.31060000000000004</v>
      </c>
      <c r="C2966">
        <v>589</v>
      </c>
      <c r="D2966">
        <v>587</v>
      </c>
      <c r="E2966">
        <v>11</v>
      </c>
      <c r="F2966">
        <v>365</v>
      </c>
      <c r="G2966">
        <v>1</v>
      </c>
    </row>
    <row r="2967" spans="1:7" x14ac:dyDescent="0.2">
      <c r="A2967" s="2">
        <v>2965</v>
      </c>
      <c r="B2967" s="2">
        <f t="shared" si="46"/>
        <v>0.36880000000000002</v>
      </c>
      <c r="C2967">
        <v>294</v>
      </c>
      <c r="D2967">
        <v>295</v>
      </c>
      <c r="E2967">
        <v>592</v>
      </c>
      <c r="F2967">
        <v>70</v>
      </c>
      <c r="G2967">
        <v>593</v>
      </c>
    </row>
    <row r="2968" spans="1:7" x14ac:dyDescent="0.2">
      <c r="A2968" s="2">
        <v>2966</v>
      </c>
      <c r="B2968" s="2">
        <f t="shared" si="46"/>
        <v>0.12620000000000001</v>
      </c>
      <c r="C2968">
        <v>0</v>
      </c>
      <c r="D2968">
        <v>1</v>
      </c>
      <c r="E2968">
        <v>298</v>
      </c>
      <c r="F2968">
        <v>33</v>
      </c>
      <c r="G2968">
        <v>299</v>
      </c>
    </row>
    <row r="2969" spans="1:7" x14ac:dyDescent="0.2">
      <c r="A2969" s="2">
        <v>2967</v>
      </c>
      <c r="B2969" s="2">
        <f t="shared" si="46"/>
        <v>0.2858</v>
      </c>
      <c r="C2969">
        <v>594</v>
      </c>
      <c r="D2969">
        <v>593</v>
      </c>
      <c r="E2969">
        <v>1</v>
      </c>
      <c r="F2969">
        <v>239</v>
      </c>
      <c r="G2969">
        <v>2</v>
      </c>
    </row>
    <row r="2970" spans="1:7" x14ac:dyDescent="0.2">
      <c r="A2970" s="2">
        <v>2968</v>
      </c>
      <c r="B2970" s="2">
        <f t="shared" si="46"/>
        <v>0.36460000000000004</v>
      </c>
      <c r="C2970">
        <v>294</v>
      </c>
      <c r="D2970">
        <v>293</v>
      </c>
      <c r="E2970">
        <v>601</v>
      </c>
      <c r="F2970">
        <v>43</v>
      </c>
      <c r="G2970">
        <v>592</v>
      </c>
    </row>
    <row r="2971" spans="1:7" x14ac:dyDescent="0.2">
      <c r="A2971" s="2">
        <v>2969</v>
      </c>
      <c r="B2971" s="2">
        <f t="shared" si="46"/>
        <v>0.13219999999999998</v>
      </c>
      <c r="C2971">
        <v>2</v>
      </c>
      <c r="D2971">
        <v>1</v>
      </c>
      <c r="E2971">
        <v>309</v>
      </c>
      <c r="F2971">
        <v>49</v>
      </c>
      <c r="G2971">
        <v>300</v>
      </c>
    </row>
    <row r="2972" spans="1:7" x14ac:dyDescent="0.2">
      <c r="A2972" s="2">
        <v>2970</v>
      </c>
      <c r="B2972" s="2">
        <f t="shared" si="46"/>
        <v>0.28320000000000001</v>
      </c>
      <c r="C2972">
        <v>595</v>
      </c>
      <c r="D2972">
        <v>594</v>
      </c>
      <c r="E2972">
        <v>2</v>
      </c>
      <c r="F2972">
        <v>223</v>
      </c>
      <c r="G2972">
        <v>2</v>
      </c>
    </row>
    <row r="2973" spans="1:7" x14ac:dyDescent="0.2">
      <c r="A2973" s="2">
        <v>2971</v>
      </c>
      <c r="B2973" s="2">
        <f t="shared" si="46"/>
        <v>0.37139999999999995</v>
      </c>
      <c r="C2973">
        <v>298</v>
      </c>
      <c r="D2973">
        <v>297</v>
      </c>
      <c r="E2973">
        <v>592</v>
      </c>
      <c r="F2973">
        <v>83</v>
      </c>
      <c r="G2973">
        <v>587</v>
      </c>
    </row>
    <row r="2974" spans="1:7" x14ac:dyDescent="0.2">
      <c r="A2974" s="2">
        <v>2972</v>
      </c>
      <c r="B2974" s="2">
        <f t="shared" si="46"/>
        <v>0.13240000000000002</v>
      </c>
      <c r="C2974">
        <v>3</v>
      </c>
      <c r="D2974">
        <v>2</v>
      </c>
      <c r="E2974">
        <v>297</v>
      </c>
      <c r="F2974">
        <v>68</v>
      </c>
      <c r="G2974">
        <v>292</v>
      </c>
    </row>
    <row r="2975" spans="1:7" x14ac:dyDescent="0.2">
      <c r="A2975" s="2">
        <v>2973</v>
      </c>
      <c r="B2975" s="2">
        <f t="shared" si="46"/>
        <v>0.31639999999999996</v>
      </c>
      <c r="C2975">
        <v>592</v>
      </c>
      <c r="D2975">
        <v>586</v>
      </c>
      <c r="E2975">
        <v>7</v>
      </c>
      <c r="F2975">
        <v>395</v>
      </c>
      <c r="G2975">
        <v>2</v>
      </c>
    </row>
    <row r="2976" spans="1:7" x14ac:dyDescent="0.2">
      <c r="A2976" s="2">
        <v>2974</v>
      </c>
      <c r="B2976" s="2">
        <f t="shared" si="46"/>
        <v>0.372</v>
      </c>
      <c r="C2976">
        <v>298</v>
      </c>
      <c r="D2976">
        <v>292</v>
      </c>
      <c r="E2976">
        <v>584</v>
      </c>
      <c r="F2976">
        <v>101</v>
      </c>
      <c r="G2976">
        <v>585</v>
      </c>
    </row>
    <row r="2977" spans="1:7" x14ac:dyDescent="0.2">
      <c r="A2977" s="2">
        <v>2975</v>
      </c>
      <c r="B2977" s="2">
        <f t="shared" si="46"/>
        <v>0.16980000000000001</v>
      </c>
      <c r="C2977">
        <v>8</v>
      </c>
      <c r="D2977">
        <v>2</v>
      </c>
      <c r="E2977">
        <v>294</v>
      </c>
      <c r="F2977">
        <v>250</v>
      </c>
      <c r="G2977">
        <v>295</v>
      </c>
    </row>
    <row r="2978" spans="1:7" x14ac:dyDescent="0.2">
      <c r="A2978" s="2">
        <v>2976</v>
      </c>
      <c r="B2978" s="2">
        <f t="shared" si="46"/>
        <v>0.25780000000000003</v>
      </c>
      <c r="C2978">
        <v>596</v>
      </c>
      <c r="D2978">
        <v>598</v>
      </c>
      <c r="E2978">
        <v>1</v>
      </c>
      <c r="F2978">
        <v>92</v>
      </c>
      <c r="G2978">
        <v>2</v>
      </c>
    </row>
    <row r="2979" spans="1:7" x14ac:dyDescent="0.2">
      <c r="A2979" s="2">
        <v>2977</v>
      </c>
      <c r="B2979" s="2">
        <f t="shared" si="46"/>
        <v>0.42460000000000003</v>
      </c>
      <c r="C2979">
        <v>299</v>
      </c>
      <c r="D2979">
        <v>301</v>
      </c>
      <c r="E2979">
        <v>604</v>
      </c>
      <c r="F2979">
        <v>326</v>
      </c>
      <c r="G2979">
        <v>593</v>
      </c>
    </row>
    <row r="2980" spans="1:7" x14ac:dyDescent="0.2">
      <c r="A2980" s="2">
        <v>2978</v>
      </c>
      <c r="B2980" s="2">
        <f t="shared" si="46"/>
        <v>0.12659999999999999</v>
      </c>
      <c r="C2980">
        <v>1</v>
      </c>
      <c r="D2980">
        <v>3</v>
      </c>
      <c r="E2980">
        <v>306</v>
      </c>
      <c r="F2980">
        <v>28</v>
      </c>
      <c r="G2980">
        <v>295</v>
      </c>
    </row>
    <row r="2981" spans="1:7" x14ac:dyDescent="0.2">
      <c r="A2981" s="2">
        <v>2979</v>
      </c>
      <c r="B2981" s="2">
        <f t="shared" si="46"/>
        <v>0.26800000000000002</v>
      </c>
      <c r="C2981">
        <v>590</v>
      </c>
      <c r="D2981">
        <v>593</v>
      </c>
      <c r="E2981">
        <v>12</v>
      </c>
      <c r="F2981">
        <v>144</v>
      </c>
      <c r="G2981">
        <v>1</v>
      </c>
    </row>
    <row r="2982" spans="1:7" x14ac:dyDescent="0.2">
      <c r="A2982" s="2">
        <v>2980</v>
      </c>
      <c r="B2982" s="2">
        <f t="shared" si="46"/>
        <v>0.40620000000000001</v>
      </c>
      <c r="C2982">
        <v>296</v>
      </c>
      <c r="D2982">
        <v>299</v>
      </c>
      <c r="E2982">
        <v>597</v>
      </c>
      <c r="F2982">
        <v>239</v>
      </c>
      <c r="G2982">
        <v>600</v>
      </c>
    </row>
    <row r="2983" spans="1:7" x14ac:dyDescent="0.2">
      <c r="A2983" s="2">
        <v>2981</v>
      </c>
      <c r="B2983" s="2">
        <f t="shared" si="46"/>
        <v>0.14119999999999999</v>
      </c>
      <c r="C2983">
        <v>0</v>
      </c>
      <c r="D2983">
        <v>3</v>
      </c>
      <c r="E2983">
        <v>301</v>
      </c>
      <c r="F2983">
        <v>98</v>
      </c>
      <c r="G2983">
        <v>304</v>
      </c>
    </row>
    <row r="2984" spans="1:7" x14ac:dyDescent="0.2">
      <c r="A2984" s="2">
        <v>2982</v>
      </c>
      <c r="B2984" s="2">
        <f t="shared" si="46"/>
        <v>0.26300000000000001</v>
      </c>
      <c r="C2984">
        <v>596</v>
      </c>
      <c r="D2984">
        <v>597</v>
      </c>
      <c r="E2984">
        <v>1</v>
      </c>
      <c r="F2984">
        <v>117</v>
      </c>
      <c r="G2984">
        <v>4</v>
      </c>
    </row>
    <row r="2985" spans="1:7" x14ac:dyDescent="0.2">
      <c r="A2985" s="2">
        <v>2983</v>
      </c>
      <c r="B2985" s="2">
        <f t="shared" si="46"/>
        <v>0.35899999999999999</v>
      </c>
      <c r="C2985">
        <v>299</v>
      </c>
      <c r="D2985">
        <v>301</v>
      </c>
      <c r="E2985">
        <v>592</v>
      </c>
      <c r="F2985">
        <v>12</v>
      </c>
      <c r="G2985">
        <v>591</v>
      </c>
    </row>
    <row r="2986" spans="1:7" x14ac:dyDescent="0.2">
      <c r="A2986" s="2">
        <v>2984</v>
      </c>
      <c r="B2986" s="2">
        <f t="shared" si="46"/>
        <v>0.22119999999999998</v>
      </c>
      <c r="C2986">
        <v>1</v>
      </c>
      <c r="D2986">
        <v>2</v>
      </c>
      <c r="E2986">
        <v>292</v>
      </c>
      <c r="F2986">
        <v>519</v>
      </c>
      <c r="G2986">
        <v>292</v>
      </c>
    </row>
    <row r="2987" spans="1:7" x14ac:dyDescent="0.2">
      <c r="A2987" s="2">
        <v>2985</v>
      </c>
      <c r="B2987" s="2">
        <f t="shared" si="46"/>
        <v>0.28100000000000003</v>
      </c>
      <c r="C2987">
        <v>589</v>
      </c>
      <c r="D2987">
        <v>588</v>
      </c>
      <c r="E2987">
        <v>1</v>
      </c>
      <c r="F2987">
        <v>227</v>
      </c>
      <c r="G2987">
        <v>0</v>
      </c>
    </row>
    <row r="2988" spans="1:7" x14ac:dyDescent="0.2">
      <c r="A2988" s="2">
        <v>2986</v>
      </c>
      <c r="B2988" s="2">
        <f t="shared" si="46"/>
        <v>0.37460000000000004</v>
      </c>
      <c r="C2988">
        <v>299</v>
      </c>
      <c r="D2988">
        <v>298</v>
      </c>
      <c r="E2988">
        <v>598</v>
      </c>
      <c r="F2988">
        <v>83</v>
      </c>
      <c r="G2988">
        <v>595</v>
      </c>
    </row>
    <row r="2989" spans="1:7" x14ac:dyDescent="0.2">
      <c r="A2989" s="2">
        <v>2987</v>
      </c>
      <c r="B2989" s="2">
        <f t="shared" si="46"/>
        <v>0.159</v>
      </c>
      <c r="C2989">
        <v>2</v>
      </c>
      <c r="D2989">
        <v>1</v>
      </c>
      <c r="E2989">
        <v>301</v>
      </c>
      <c r="F2989">
        <v>193</v>
      </c>
      <c r="G2989">
        <v>298</v>
      </c>
    </row>
    <row r="2990" spans="1:7" x14ac:dyDescent="0.2">
      <c r="A2990" s="2">
        <v>2988</v>
      </c>
      <c r="B2990" s="2">
        <f t="shared" si="46"/>
        <v>0.24440000000000001</v>
      </c>
      <c r="C2990">
        <v>594</v>
      </c>
      <c r="D2990">
        <v>611</v>
      </c>
      <c r="E2990">
        <v>5</v>
      </c>
      <c r="F2990">
        <v>10</v>
      </c>
      <c r="G2990">
        <v>2</v>
      </c>
    </row>
    <row r="2991" spans="1:7" x14ac:dyDescent="0.2">
      <c r="A2991" s="2">
        <v>2989</v>
      </c>
      <c r="B2991" s="2">
        <f t="shared" si="46"/>
        <v>0.36880000000000002</v>
      </c>
      <c r="C2991">
        <v>297</v>
      </c>
      <c r="D2991">
        <v>312</v>
      </c>
      <c r="E2991">
        <v>588</v>
      </c>
      <c r="F2991">
        <v>59</v>
      </c>
      <c r="G2991">
        <v>588</v>
      </c>
    </row>
    <row r="2992" spans="1:7" x14ac:dyDescent="0.2">
      <c r="A2992" s="2">
        <v>2990</v>
      </c>
      <c r="B2992" s="2">
        <f t="shared" si="46"/>
        <v>0.1396</v>
      </c>
      <c r="C2992">
        <v>1</v>
      </c>
      <c r="D2992">
        <v>18</v>
      </c>
      <c r="E2992">
        <v>296</v>
      </c>
      <c r="F2992">
        <v>91</v>
      </c>
      <c r="G2992">
        <v>292</v>
      </c>
    </row>
    <row r="2993" spans="1:7" x14ac:dyDescent="0.2">
      <c r="A2993" s="2">
        <v>2991</v>
      </c>
      <c r="B2993" s="2">
        <f t="shared" si="46"/>
        <v>0.2412</v>
      </c>
      <c r="C2993">
        <v>590</v>
      </c>
      <c r="D2993">
        <v>594</v>
      </c>
      <c r="E2993">
        <v>5</v>
      </c>
      <c r="F2993">
        <v>16</v>
      </c>
      <c r="G2993">
        <v>1</v>
      </c>
    </row>
    <row r="2994" spans="1:7" x14ac:dyDescent="0.2">
      <c r="A2994" s="2">
        <v>2992</v>
      </c>
      <c r="B2994" s="2">
        <f t="shared" si="46"/>
        <v>0.39839999999999998</v>
      </c>
      <c r="C2994">
        <v>291</v>
      </c>
      <c r="D2994">
        <v>283</v>
      </c>
      <c r="E2994">
        <v>588</v>
      </c>
      <c r="F2994">
        <v>224</v>
      </c>
      <c r="G2994">
        <v>606</v>
      </c>
    </row>
    <row r="2995" spans="1:7" x14ac:dyDescent="0.2">
      <c r="A2995" s="2">
        <v>2993</v>
      </c>
      <c r="B2995" s="2">
        <f t="shared" si="46"/>
        <v>0.158</v>
      </c>
      <c r="C2995">
        <v>0</v>
      </c>
      <c r="D2995">
        <v>3</v>
      </c>
      <c r="E2995">
        <v>297</v>
      </c>
      <c r="F2995">
        <v>175</v>
      </c>
      <c r="G2995">
        <v>315</v>
      </c>
    </row>
    <row r="2996" spans="1:7" x14ac:dyDescent="0.2">
      <c r="A2996" s="2">
        <v>2994</v>
      </c>
      <c r="B2996" s="2">
        <f t="shared" si="46"/>
        <v>0.25480000000000003</v>
      </c>
      <c r="C2996">
        <v>593</v>
      </c>
      <c r="D2996">
        <v>593</v>
      </c>
      <c r="E2996">
        <v>5</v>
      </c>
      <c r="F2996">
        <v>60</v>
      </c>
      <c r="G2996">
        <v>23</v>
      </c>
    </row>
    <row r="2997" spans="1:7" x14ac:dyDescent="0.2">
      <c r="A2997" s="2">
        <v>2995</v>
      </c>
      <c r="B2997" s="2">
        <f t="shared" si="46"/>
        <v>0.35539999999999999</v>
      </c>
      <c r="C2997">
        <v>293</v>
      </c>
      <c r="D2997">
        <v>277</v>
      </c>
      <c r="E2997">
        <v>588</v>
      </c>
      <c r="F2997">
        <v>25</v>
      </c>
      <c r="G2997">
        <v>594</v>
      </c>
    </row>
    <row r="2998" spans="1:7" x14ac:dyDescent="0.2">
      <c r="A2998" s="2">
        <v>2996</v>
      </c>
      <c r="B2998" s="2">
        <f t="shared" si="46"/>
        <v>0.15719999999999998</v>
      </c>
      <c r="C2998">
        <v>1</v>
      </c>
      <c r="D2998">
        <v>1</v>
      </c>
      <c r="E2998">
        <v>296</v>
      </c>
      <c r="F2998">
        <v>186</v>
      </c>
      <c r="G2998">
        <v>302</v>
      </c>
    </row>
    <row r="2999" spans="1:7" x14ac:dyDescent="0.2">
      <c r="A2999" s="2">
        <v>2997</v>
      </c>
      <c r="B2999" s="2">
        <f t="shared" si="46"/>
        <v>0.25380000000000003</v>
      </c>
      <c r="C2999">
        <v>599</v>
      </c>
      <c r="D2999">
        <v>593</v>
      </c>
      <c r="E2999">
        <v>2</v>
      </c>
      <c r="F2999">
        <v>67</v>
      </c>
      <c r="G2999">
        <v>8</v>
      </c>
    </row>
    <row r="3000" spans="1:7" x14ac:dyDescent="0.2">
      <c r="A3000" s="2">
        <v>2998</v>
      </c>
      <c r="B3000" s="2">
        <f t="shared" si="46"/>
        <v>0.41099999999999998</v>
      </c>
      <c r="C3000">
        <v>307</v>
      </c>
      <c r="D3000">
        <v>301</v>
      </c>
      <c r="E3000">
        <v>596</v>
      </c>
      <c r="F3000">
        <v>246</v>
      </c>
      <c r="G3000">
        <v>605</v>
      </c>
    </row>
    <row r="3001" spans="1:7" x14ac:dyDescent="0.2">
      <c r="A3001" s="2">
        <v>2999</v>
      </c>
      <c r="B3001" s="2">
        <f t="shared" si="46"/>
        <v>0.16839999999999999</v>
      </c>
      <c r="C3001">
        <v>8</v>
      </c>
      <c r="D3001">
        <v>2</v>
      </c>
      <c r="E3001">
        <v>297</v>
      </c>
      <c r="F3001">
        <v>229</v>
      </c>
      <c r="G3001">
        <v>306</v>
      </c>
    </row>
    <row r="3002" spans="1:7" x14ac:dyDescent="0.2">
      <c r="A3002" s="2">
        <v>3000</v>
      </c>
      <c r="B3002" s="2">
        <f t="shared" si="46"/>
        <v>0.26639999999999997</v>
      </c>
      <c r="C3002">
        <v>590</v>
      </c>
      <c r="D3002">
        <v>589</v>
      </c>
      <c r="E3002">
        <v>0</v>
      </c>
      <c r="F3002">
        <v>144</v>
      </c>
      <c r="G3002">
        <v>9</v>
      </c>
    </row>
    <row r="3003" spans="1:7" x14ac:dyDescent="0.2">
      <c r="A3003" s="2">
        <v>3001</v>
      </c>
      <c r="B3003" s="2">
        <f t="shared" si="46"/>
        <v>0.35780000000000001</v>
      </c>
      <c r="C3003">
        <v>298</v>
      </c>
      <c r="D3003">
        <v>297</v>
      </c>
      <c r="E3003">
        <v>589</v>
      </c>
      <c r="F3003">
        <v>11</v>
      </c>
      <c r="G3003">
        <v>594</v>
      </c>
    </row>
    <row r="3004" spans="1:7" x14ac:dyDescent="0.2">
      <c r="A3004" s="2">
        <v>3002</v>
      </c>
      <c r="B3004" s="2">
        <f t="shared" si="46"/>
        <v>0.14399999999999999</v>
      </c>
      <c r="C3004">
        <v>2</v>
      </c>
      <c r="D3004">
        <v>1</v>
      </c>
      <c r="E3004">
        <v>293</v>
      </c>
      <c r="F3004">
        <v>126</v>
      </c>
      <c r="G3004">
        <v>298</v>
      </c>
    </row>
    <row r="3005" spans="1:7" x14ac:dyDescent="0.2">
      <c r="A3005" s="2">
        <v>3003</v>
      </c>
      <c r="B3005" s="2">
        <f t="shared" si="46"/>
        <v>0.29560000000000003</v>
      </c>
      <c r="C3005">
        <v>606</v>
      </c>
      <c r="D3005">
        <v>594</v>
      </c>
      <c r="E3005">
        <v>0</v>
      </c>
      <c r="F3005">
        <v>273</v>
      </c>
      <c r="G3005">
        <v>5</v>
      </c>
    </row>
    <row r="3006" spans="1:7" x14ac:dyDescent="0.2">
      <c r="A3006" s="2">
        <v>3004</v>
      </c>
      <c r="B3006" s="2">
        <f t="shared" si="46"/>
        <v>0.36660000000000004</v>
      </c>
      <c r="C3006">
        <v>308</v>
      </c>
      <c r="D3006">
        <v>296</v>
      </c>
      <c r="E3006">
        <v>614</v>
      </c>
      <c r="F3006">
        <v>19</v>
      </c>
      <c r="G3006">
        <v>596</v>
      </c>
    </row>
    <row r="3007" spans="1:7" x14ac:dyDescent="0.2">
      <c r="A3007" s="2">
        <v>3005</v>
      </c>
      <c r="B3007" s="2">
        <f t="shared" si="46"/>
        <v>0.17859999999999998</v>
      </c>
      <c r="C3007">
        <v>5</v>
      </c>
      <c r="D3007">
        <v>2</v>
      </c>
      <c r="E3007">
        <v>320</v>
      </c>
      <c r="F3007">
        <v>264</v>
      </c>
      <c r="G3007">
        <v>302</v>
      </c>
    </row>
    <row r="3008" spans="1:7" x14ac:dyDescent="0.2">
      <c r="A3008" s="2">
        <v>3006</v>
      </c>
      <c r="B3008" s="2">
        <f t="shared" si="46"/>
        <v>0.26739999999999997</v>
      </c>
      <c r="C3008">
        <v>583</v>
      </c>
      <c r="D3008">
        <v>584</v>
      </c>
      <c r="E3008">
        <v>1</v>
      </c>
      <c r="F3008">
        <v>164</v>
      </c>
      <c r="G3008">
        <v>5</v>
      </c>
    </row>
    <row r="3009" spans="1:7" x14ac:dyDescent="0.2">
      <c r="A3009" s="2">
        <v>3007</v>
      </c>
      <c r="B3009" s="2">
        <f t="shared" si="46"/>
        <v>0.38219999999999998</v>
      </c>
      <c r="C3009">
        <v>291</v>
      </c>
      <c r="D3009">
        <v>292</v>
      </c>
      <c r="E3009">
        <v>587</v>
      </c>
      <c r="F3009">
        <v>153</v>
      </c>
      <c r="G3009">
        <v>588</v>
      </c>
    </row>
    <row r="3010" spans="1:7" x14ac:dyDescent="0.2">
      <c r="A3010" s="2">
        <v>3008</v>
      </c>
      <c r="B3010" s="2">
        <f t="shared" ref="B3010:B3073" si="47">AVERAGE(C3010:V3010)/1000</f>
        <v>0.1358</v>
      </c>
      <c r="C3010">
        <v>1</v>
      </c>
      <c r="D3010">
        <v>2</v>
      </c>
      <c r="E3010">
        <v>291</v>
      </c>
      <c r="F3010">
        <v>87</v>
      </c>
      <c r="G3010">
        <v>298</v>
      </c>
    </row>
    <row r="3011" spans="1:7" x14ac:dyDescent="0.2">
      <c r="A3011" s="2">
        <v>3009</v>
      </c>
      <c r="B3011" s="2">
        <f t="shared" si="47"/>
        <v>0.2586</v>
      </c>
      <c r="C3011">
        <v>593</v>
      </c>
      <c r="D3011">
        <v>594</v>
      </c>
      <c r="E3011">
        <v>0</v>
      </c>
      <c r="F3011">
        <v>106</v>
      </c>
      <c r="G3011">
        <v>0</v>
      </c>
    </row>
    <row r="3012" spans="1:7" x14ac:dyDescent="0.2">
      <c r="A3012" s="2">
        <v>3010</v>
      </c>
      <c r="B3012" s="2">
        <f t="shared" si="47"/>
        <v>0.63919999999999999</v>
      </c>
      <c r="C3012">
        <v>295</v>
      </c>
      <c r="D3012">
        <v>297</v>
      </c>
      <c r="E3012">
        <v>594</v>
      </c>
      <c r="F3012">
        <v>1416</v>
      </c>
      <c r="G3012">
        <v>594</v>
      </c>
    </row>
    <row r="3013" spans="1:7" x14ac:dyDescent="0.2">
      <c r="A3013" s="2">
        <v>3011</v>
      </c>
      <c r="B3013" s="2">
        <f t="shared" si="47"/>
        <v>0.26539999999999997</v>
      </c>
      <c r="C3013">
        <v>1</v>
      </c>
      <c r="D3013">
        <v>2</v>
      </c>
      <c r="E3013">
        <v>300</v>
      </c>
      <c r="F3013">
        <v>725</v>
      </c>
      <c r="G3013">
        <v>299</v>
      </c>
    </row>
    <row r="3014" spans="1:7" x14ac:dyDescent="0.2">
      <c r="A3014" s="2">
        <v>3012</v>
      </c>
      <c r="B3014" s="2">
        <f t="shared" si="47"/>
        <v>0.29060000000000002</v>
      </c>
      <c r="C3014">
        <v>572</v>
      </c>
      <c r="D3014">
        <v>592</v>
      </c>
      <c r="E3014">
        <v>2</v>
      </c>
      <c r="F3014">
        <v>285</v>
      </c>
      <c r="G3014">
        <v>2</v>
      </c>
    </row>
    <row r="3015" spans="1:7" x14ac:dyDescent="0.2">
      <c r="A3015" s="2">
        <v>3013</v>
      </c>
      <c r="B3015" s="2">
        <f t="shared" si="47"/>
        <v>0.3856</v>
      </c>
      <c r="C3015">
        <v>298</v>
      </c>
      <c r="D3015">
        <v>299</v>
      </c>
      <c r="E3015">
        <v>598</v>
      </c>
      <c r="F3015">
        <v>135</v>
      </c>
      <c r="G3015">
        <v>598</v>
      </c>
    </row>
    <row r="3016" spans="1:7" x14ac:dyDescent="0.2">
      <c r="A3016" s="2">
        <v>3014</v>
      </c>
      <c r="B3016" s="2">
        <f t="shared" si="47"/>
        <v>0.1668</v>
      </c>
      <c r="C3016">
        <v>0</v>
      </c>
      <c r="D3016">
        <v>1</v>
      </c>
      <c r="E3016">
        <v>300</v>
      </c>
      <c r="F3016">
        <v>233</v>
      </c>
      <c r="G3016">
        <v>300</v>
      </c>
    </row>
    <row r="3017" spans="1:7" x14ac:dyDescent="0.2">
      <c r="A3017" s="2">
        <v>3015</v>
      </c>
      <c r="B3017" s="2">
        <f t="shared" si="47"/>
        <v>0.32419999999999999</v>
      </c>
      <c r="C3017">
        <v>584</v>
      </c>
      <c r="D3017">
        <v>584</v>
      </c>
      <c r="E3017">
        <v>1</v>
      </c>
      <c r="F3017">
        <v>451</v>
      </c>
      <c r="G3017">
        <v>1</v>
      </c>
    </row>
    <row r="3018" spans="1:7" x14ac:dyDescent="0.2">
      <c r="A3018" s="2">
        <v>3016</v>
      </c>
      <c r="B3018" s="2">
        <f t="shared" si="47"/>
        <v>0.35460000000000003</v>
      </c>
      <c r="C3018">
        <v>291</v>
      </c>
      <c r="D3018">
        <v>291</v>
      </c>
      <c r="E3018">
        <v>590</v>
      </c>
      <c r="F3018">
        <v>7</v>
      </c>
      <c r="G3018">
        <v>594</v>
      </c>
    </row>
    <row r="3019" spans="1:7" x14ac:dyDescent="0.2">
      <c r="A3019" s="2">
        <v>3017</v>
      </c>
      <c r="B3019" s="2">
        <f t="shared" si="47"/>
        <v>0.25719999999999998</v>
      </c>
      <c r="C3019">
        <v>1</v>
      </c>
      <c r="D3019">
        <v>1</v>
      </c>
      <c r="E3019">
        <v>300</v>
      </c>
      <c r="F3019">
        <v>680</v>
      </c>
      <c r="G3019">
        <v>304</v>
      </c>
    </row>
    <row r="3020" spans="1:7" x14ac:dyDescent="0.2">
      <c r="A3020" s="2">
        <v>3018</v>
      </c>
      <c r="B3020" s="2">
        <f t="shared" si="47"/>
        <v>0.30760000000000004</v>
      </c>
      <c r="C3020">
        <v>589</v>
      </c>
      <c r="D3020">
        <v>592</v>
      </c>
      <c r="E3020">
        <v>1</v>
      </c>
      <c r="F3020">
        <v>351</v>
      </c>
      <c r="G3020">
        <v>5</v>
      </c>
    </row>
    <row r="3021" spans="1:7" x14ac:dyDescent="0.2">
      <c r="A3021" s="2">
        <v>3019</v>
      </c>
      <c r="B3021" s="2">
        <f t="shared" si="47"/>
        <v>0.3624</v>
      </c>
      <c r="C3021">
        <v>293</v>
      </c>
      <c r="D3021">
        <v>296</v>
      </c>
      <c r="E3021">
        <v>584</v>
      </c>
      <c r="F3021">
        <v>55</v>
      </c>
      <c r="G3021">
        <v>584</v>
      </c>
    </row>
    <row r="3022" spans="1:7" x14ac:dyDescent="0.2">
      <c r="A3022" s="2">
        <v>3020</v>
      </c>
      <c r="B3022" s="2">
        <f t="shared" si="47"/>
        <v>0.1694</v>
      </c>
      <c r="C3022">
        <v>2</v>
      </c>
      <c r="D3022">
        <v>5</v>
      </c>
      <c r="E3022">
        <v>293</v>
      </c>
      <c r="F3022">
        <v>254</v>
      </c>
      <c r="G3022">
        <v>293</v>
      </c>
    </row>
    <row r="3023" spans="1:7" x14ac:dyDescent="0.2">
      <c r="A3023" s="2">
        <v>3021</v>
      </c>
      <c r="B3023" s="2">
        <f t="shared" si="47"/>
        <v>0.25660000000000005</v>
      </c>
      <c r="C3023">
        <v>607</v>
      </c>
      <c r="D3023">
        <v>609</v>
      </c>
      <c r="E3023">
        <v>1</v>
      </c>
      <c r="F3023">
        <v>64</v>
      </c>
      <c r="G3023">
        <v>2</v>
      </c>
    </row>
    <row r="3024" spans="1:7" x14ac:dyDescent="0.2">
      <c r="A3024" s="2">
        <v>3022</v>
      </c>
      <c r="B3024" s="2">
        <f t="shared" si="47"/>
        <v>0.36680000000000001</v>
      </c>
      <c r="C3024">
        <v>307</v>
      </c>
      <c r="D3024">
        <v>310</v>
      </c>
      <c r="E3024">
        <v>592</v>
      </c>
      <c r="F3024">
        <v>33</v>
      </c>
      <c r="G3024">
        <v>592</v>
      </c>
    </row>
    <row r="3025" spans="1:7" x14ac:dyDescent="0.2">
      <c r="A3025" s="2">
        <v>3023</v>
      </c>
      <c r="B3025" s="2">
        <f t="shared" si="47"/>
        <v>0.23219999999999999</v>
      </c>
      <c r="C3025">
        <v>8</v>
      </c>
      <c r="D3025">
        <v>11</v>
      </c>
      <c r="E3025">
        <v>293</v>
      </c>
      <c r="F3025">
        <v>556</v>
      </c>
      <c r="G3025">
        <v>293</v>
      </c>
    </row>
    <row r="3026" spans="1:7" x14ac:dyDescent="0.2">
      <c r="A3026" s="2">
        <v>3024</v>
      </c>
      <c r="B3026" s="2">
        <f t="shared" si="47"/>
        <v>0.29060000000000002</v>
      </c>
      <c r="C3026">
        <v>590</v>
      </c>
      <c r="D3026">
        <v>591</v>
      </c>
      <c r="E3026">
        <v>3</v>
      </c>
      <c r="F3026">
        <v>266</v>
      </c>
      <c r="G3026">
        <v>3</v>
      </c>
    </row>
    <row r="3027" spans="1:7" x14ac:dyDescent="0.2">
      <c r="A3027" s="2">
        <v>3025</v>
      </c>
      <c r="B3027" s="2">
        <f t="shared" si="47"/>
        <v>0.4108</v>
      </c>
      <c r="C3027">
        <v>296</v>
      </c>
      <c r="D3027">
        <v>297</v>
      </c>
      <c r="E3027">
        <v>586</v>
      </c>
      <c r="F3027">
        <v>286</v>
      </c>
      <c r="G3027">
        <v>589</v>
      </c>
    </row>
    <row r="3028" spans="1:7" x14ac:dyDescent="0.2">
      <c r="A3028" s="2">
        <v>3026</v>
      </c>
      <c r="B3028" s="2">
        <f t="shared" si="47"/>
        <v>0.21280000000000002</v>
      </c>
      <c r="C3028">
        <v>1</v>
      </c>
      <c r="D3028">
        <v>2</v>
      </c>
      <c r="E3028">
        <v>290</v>
      </c>
      <c r="F3028">
        <v>477</v>
      </c>
      <c r="G3028">
        <v>294</v>
      </c>
    </row>
    <row r="3029" spans="1:7" x14ac:dyDescent="0.2">
      <c r="A3029" s="2">
        <v>3027</v>
      </c>
      <c r="B3029" s="2">
        <f t="shared" si="47"/>
        <v>0.2732</v>
      </c>
      <c r="C3029">
        <v>587</v>
      </c>
      <c r="D3029">
        <v>590</v>
      </c>
      <c r="E3029">
        <v>0</v>
      </c>
      <c r="F3029">
        <v>186</v>
      </c>
      <c r="G3029">
        <v>3</v>
      </c>
    </row>
    <row r="3030" spans="1:7" x14ac:dyDescent="0.2">
      <c r="A3030" s="2">
        <v>3028</v>
      </c>
      <c r="B3030" s="2">
        <f t="shared" si="47"/>
        <v>0.35860000000000003</v>
      </c>
      <c r="C3030">
        <v>296</v>
      </c>
      <c r="D3030">
        <v>299</v>
      </c>
      <c r="E3030">
        <v>590</v>
      </c>
      <c r="F3030">
        <v>16</v>
      </c>
      <c r="G3030">
        <v>592</v>
      </c>
    </row>
    <row r="3031" spans="1:7" x14ac:dyDescent="0.2">
      <c r="A3031" s="2">
        <v>3029</v>
      </c>
      <c r="B3031" s="2">
        <f t="shared" si="47"/>
        <v>0.2114</v>
      </c>
      <c r="C3031">
        <v>2</v>
      </c>
      <c r="D3031">
        <v>5</v>
      </c>
      <c r="E3031">
        <v>296</v>
      </c>
      <c r="F3031">
        <v>469</v>
      </c>
      <c r="G3031">
        <v>285</v>
      </c>
    </row>
    <row r="3032" spans="1:7" x14ac:dyDescent="0.2">
      <c r="A3032" s="2">
        <v>3030</v>
      </c>
      <c r="B3032" s="2">
        <f t="shared" si="47"/>
        <v>0.24780000000000002</v>
      </c>
      <c r="C3032">
        <v>594</v>
      </c>
      <c r="D3032">
        <v>597</v>
      </c>
      <c r="E3032">
        <v>1</v>
      </c>
      <c r="F3032">
        <v>44</v>
      </c>
      <c r="G3032">
        <v>3</v>
      </c>
    </row>
    <row r="3033" spans="1:7" x14ac:dyDescent="0.2">
      <c r="A3033" s="2">
        <v>3031</v>
      </c>
      <c r="B3033" s="2">
        <f t="shared" si="47"/>
        <v>0.377</v>
      </c>
      <c r="C3033">
        <v>294</v>
      </c>
      <c r="D3033">
        <v>296</v>
      </c>
      <c r="E3033">
        <v>589</v>
      </c>
      <c r="F3033">
        <v>110</v>
      </c>
      <c r="G3033">
        <v>596</v>
      </c>
    </row>
    <row r="3034" spans="1:7" x14ac:dyDescent="0.2">
      <c r="A3034" s="2">
        <v>3032</v>
      </c>
      <c r="B3034" s="2">
        <f t="shared" si="47"/>
        <v>0.13539999999999999</v>
      </c>
      <c r="C3034">
        <v>0</v>
      </c>
      <c r="D3034">
        <v>2</v>
      </c>
      <c r="E3034">
        <v>295</v>
      </c>
      <c r="F3034">
        <v>78</v>
      </c>
      <c r="G3034">
        <v>302</v>
      </c>
    </row>
    <row r="3035" spans="1:7" x14ac:dyDescent="0.2">
      <c r="A3035" s="2">
        <v>3033</v>
      </c>
      <c r="B3035" s="2">
        <f t="shared" si="47"/>
        <v>0.24680000000000002</v>
      </c>
      <c r="C3035">
        <v>582</v>
      </c>
      <c r="D3035">
        <v>584</v>
      </c>
      <c r="E3035">
        <v>1</v>
      </c>
      <c r="F3035">
        <v>59</v>
      </c>
      <c r="G3035">
        <v>8</v>
      </c>
    </row>
    <row r="3036" spans="1:7" x14ac:dyDescent="0.2">
      <c r="A3036" s="2">
        <v>3034</v>
      </c>
      <c r="B3036" s="2">
        <f t="shared" si="47"/>
        <v>0.35299999999999998</v>
      </c>
      <c r="C3036">
        <v>292</v>
      </c>
      <c r="D3036">
        <v>294</v>
      </c>
      <c r="E3036">
        <v>588</v>
      </c>
      <c r="F3036">
        <v>4</v>
      </c>
      <c r="G3036">
        <v>587</v>
      </c>
    </row>
    <row r="3037" spans="1:7" x14ac:dyDescent="0.2">
      <c r="A3037" s="2">
        <v>3035</v>
      </c>
      <c r="B3037" s="2">
        <f t="shared" si="47"/>
        <v>0.1482</v>
      </c>
      <c r="C3037">
        <v>1</v>
      </c>
      <c r="D3037">
        <v>2</v>
      </c>
      <c r="E3037">
        <v>297</v>
      </c>
      <c r="F3037">
        <v>145</v>
      </c>
      <c r="G3037">
        <v>296</v>
      </c>
    </row>
    <row r="3038" spans="1:7" x14ac:dyDescent="0.2">
      <c r="A3038" s="2">
        <v>3036</v>
      </c>
      <c r="B3038" s="2">
        <f t="shared" si="47"/>
        <v>0.25619999999999998</v>
      </c>
      <c r="C3038">
        <v>600</v>
      </c>
      <c r="D3038">
        <v>604</v>
      </c>
      <c r="E3038">
        <v>1</v>
      </c>
      <c r="F3038">
        <v>72</v>
      </c>
      <c r="G3038">
        <v>4</v>
      </c>
    </row>
    <row r="3039" spans="1:7" x14ac:dyDescent="0.2">
      <c r="A3039" s="2">
        <v>3037</v>
      </c>
      <c r="B3039" s="2">
        <f t="shared" si="47"/>
        <v>0.35799999999999998</v>
      </c>
      <c r="C3039">
        <v>300</v>
      </c>
      <c r="D3039">
        <v>304</v>
      </c>
      <c r="E3039">
        <v>589</v>
      </c>
      <c r="F3039">
        <v>7</v>
      </c>
      <c r="G3039">
        <v>590</v>
      </c>
    </row>
    <row r="3040" spans="1:7" x14ac:dyDescent="0.2">
      <c r="A3040" s="2">
        <v>3038</v>
      </c>
      <c r="B3040" s="2">
        <f t="shared" si="47"/>
        <v>0.12040000000000001</v>
      </c>
      <c r="C3040">
        <v>2</v>
      </c>
      <c r="D3040">
        <v>6</v>
      </c>
      <c r="E3040">
        <v>291</v>
      </c>
      <c r="F3040">
        <v>11</v>
      </c>
      <c r="G3040">
        <v>292</v>
      </c>
    </row>
    <row r="3041" spans="1:7" x14ac:dyDescent="0.2">
      <c r="A3041" s="2">
        <v>3039</v>
      </c>
      <c r="B3041" s="2">
        <f t="shared" si="47"/>
        <v>0.26480000000000004</v>
      </c>
      <c r="C3041">
        <v>597</v>
      </c>
      <c r="D3041">
        <v>598</v>
      </c>
      <c r="E3041">
        <v>0</v>
      </c>
      <c r="F3041">
        <v>128</v>
      </c>
      <c r="G3041">
        <v>1</v>
      </c>
    </row>
    <row r="3042" spans="1:7" x14ac:dyDescent="0.2">
      <c r="A3042" s="2">
        <v>3040</v>
      </c>
      <c r="B3042" s="2">
        <f t="shared" si="47"/>
        <v>0.41980000000000001</v>
      </c>
      <c r="C3042">
        <v>299</v>
      </c>
      <c r="D3042">
        <v>300</v>
      </c>
      <c r="E3042">
        <v>616</v>
      </c>
      <c r="F3042">
        <v>284</v>
      </c>
      <c r="G3042">
        <v>600</v>
      </c>
    </row>
    <row r="3043" spans="1:7" x14ac:dyDescent="0.2">
      <c r="A3043" s="2">
        <v>3041</v>
      </c>
      <c r="B3043" s="2">
        <f t="shared" si="47"/>
        <v>0.12919999999999998</v>
      </c>
      <c r="C3043">
        <v>0</v>
      </c>
      <c r="D3043">
        <v>1</v>
      </c>
      <c r="E3043">
        <v>317</v>
      </c>
      <c r="F3043">
        <v>27</v>
      </c>
      <c r="G3043">
        <v>301</v>
      </c>
    </row>
    <row r="3044" spans="1:7" x14ac:dyDescent="0.2">
      <c r="A3044" s="2">
        <v>3042</v>
      </c>
      <c r="B3044" s="2">
        <f t="shared" si="47"/>
        <v>0.26500000000000001</v>
      </c>
      <c r="C3044">
        <v>601</v>
      </c>
      <c r="D3044">
        <v>591</v>
      </c>
      <c r="E3044">
        <v>17</v>
      </c>
      <c r="F3044">
        <v>115</v>
      </c>
      <c r="G3044">
        <v>1</v>
      </c>
    </row>
    <row r="3045" spans="1:7" x14ac:dyDescent="0.2">
      <c r="A3045" s="2">
        <v>3043</v>
      </c>
      <c r="B3045" s="2">
        <f t="shared" si="47"/>
        <v>0.372</v>
      </c>
      <c r="C3045">
        <v>303</v>
      </c>
      <c r="D3045">
        <v>301</v>
      </c>
      <c r="E3045">
        <v>597</v>
      </c>
      <c r="F3045">
        <v>50</v>
      </c>
      <c r="G3045">
        <v>609</v>
      </c>
    </row>
    <row r="3046" spans="1:7" x14ac:dyDescent="0.2">
      <c r="A3046" s="2">
        <v>3044</v>
      </c>
      <c r="B3046" s="2">
        <f t="shared" si="47"/>
        <v>0.1278</v>
      </c>
      <c r="C3046">
        <v>3</v>
      </c>
      <c r="D3046">
        <v>1</v>
      </c>
      <c r="E3046">
        <v>296</v>
      </c>
      <c r="F3046">
        <v>30</v>
      </c>
      <c r="G3046">
        <v>309</v>
      </c>
    </row>
    <row r="3047" spans="1:7" x14ac:dyDescent="0.2">
      <c r="A3047" s="2">
        <v>3045</v>
      </c>
      <c r="B3047" s="2">
        <f t="shared" si="47"/>
        <v>0.24919999999999998</v>
      </c>
      <c r="C3047">
        <v>592</v>
      </c>
      <c r="D3047">
        <v>590</v>
      </c>
      <c r="E3047">
        <v>4</v>
      </c>
      <c r="F3047">
        <v>45</v>
      </c>
      <c r="G3047">
        <v>15</v>
      </c>
    </row>
    <row r="3048" spans="1:7" x14ac:dyDescent="0.2">
      <c r="A3048" s="2">
        <v>3046</v>
      </c>
      <c r="B3048" s="2">
        <f t="shared" si="47"/>
        <v>0.371</v>
      </c>
      <c r="C3048">
        <v>300</v>
      </c>
      <c r="D3048">
        <v>298</v>
      </c>
      <c r="E3048">
        <v>598</v>
      </c>
      <c r="F3048">
        <v>61</v>
      </c>
      <c r="G3048">
        <v>598</v>
      </c>
    </row>
    <row r="3049" spans="1:7" x14ac:dyDescent="0.2">
      <c r="A3049" s="2">
        <v>3047</v>
      </c>
      <c r="B3049" s="2">
        <f t="shared" si="47"/>
        <v>0.2354</v>
      </c>
      <c r="C3049">
        <v>2</v>
      </c>
      <c r="D3049">
        <v>0</v>
      </c>
      <c r="E3049">
        <v>300</v>
      </c>
      <c r="F3049">
        <v>575</v>
      </c>
      <c r="G3049">
        <v>300</v>
      </c>
    </row>
    <row r="3050" spans="1:7" x14ac:dyDescent="0.2">
      <c r="A3050" s="2">
        <v>3048</v>
      </c>
      <c r="B3050" s="2">
        <f t="shared" si="47"/>
        <v>0.24180000000000001</v>
      </c>
      <c r="C3050">
        <v>587</v>
      </c>
      <c r="D3050">
        <v>597</v>
      </c>
      <c r="E3050">
        <v>4</v>
      </c>
      <c r="F3050">
        <v>17</v>
      </c>
      <c r="G3050">
        <v>4</v>
      </c>
    </row>
    <row r="3051" spans="1:7" x14ac:dyDescent="0.2">
      <c r="A3051" s="2">
        <v>3049</v>
      </c>
      <c r="B3051" s="2">
        <f t="shared" si="47"/>
        <v>0.38180000000000003</v>
      </c>
      <c r="C3051">
        <v>295</v>
      </c>
      <c r="D3051">
        <v>305</v>
      </c>
      <c r="E3051">
        <v>581</v>
      </c>
      <c r="F3051">
        <v>145</v>
      </c>
      <c r="G3051">
        <v>583</v>
      </c>
    </row>
    <row r="3052" spans="1:7" x14ac:dyDescent="0.2">
      <c r="A3052" s="2">
        <v>3050</v>
      </c>
      <c r="B3052" s="2">
        <f t="shared" si="47"/>
        <v>0.12520000000000001</v>
      </c>
      <c r="C3052">
        <v>4</v>
      </c>
      <c r="D3052">
        <v>15</v>
      </c>
      <c r="E3052">
        <v>291</v>
      </c>
      <c r="F3052">
        <v>23</v>
      </c>
      <c r="G3052">
        <v>293</v>
      </c>
    </row>
    <row r="3053" spans="1:7" x14ac:dyDescent="0.2">
      <c r="A3053" s="2">
        <v>3051</v>
      </c>
      <c r="B3053" s="2">
        <f t="shared" si="47"/>
        <v>0.24740000000000001</v>
      </c>
      <c r="C3053">
        <v>587</v>
      </c>
      <c r="D3053">
        <v>586</v>
      </c>
      <c r="E3053">
        <v>1</v>
      </c>
      <c r="F3053">
        <v>60</v>
      </c>
      <c r="G3053">
        <v>3</v>
      </c>
    </row>
    <row r="3054" spans="1:7" x14ac:dyDescent="0.2">
      <c r="A3054" s="2">
        <v>3052</v>
      </c>
      <c r="B3054" s="2">
        <f t="shared" si="47"/>
        <v>0.36380000000000001</v>
      </c>
      <c r="C3054">
        <v>295</v>
      </c>
      <c r="D3054">
        <v>294</v>
      </c>
      <c r="E3054">
        <v>586</v>
      </c>
      <c r="F3054">
        <v>49</v>
      </c>
      <c r="G3054">
        <v>595</v>
      </c>
    </row>
    <row r="3055" spans="1:7" x14ac:dyDescent="0.2">
      <c r="A3055" s="2">
        <v>3053</v>
      </c>
      <c r="B3055" s="2">
        <f t="shared" si="47"/>
        <v>0.2356</v>
      </c>
      <c r="C3055">
        <v>1</v>
      </c>
      <c r="D3055">
        <v>0</v>
      </c>
      <c r="E3055">
        <v>292</v>
      </c>
      <c r="F3055">
        <v>584</v>
      </c>
      <c r="G3055">
        <v>301</v>
      </c>
    </row>
    <row r="3056" spans="1:7" x14ac:dyDescent="0.2">
      <c r="A3056" s="2">
        <v>3054</v>
      </c>
      <c r="B3056" s="2">
        <f t="shared" si="47"/>
        <v>0.29899999999999999</v>
      </c>
      <c r="C3056">
        <v>596</v>
      </c>
      <c r="D3056">
        <v>594</v>
      </c>
      <c r="E3056">
        <v>0</v>
      </c>
      <c r="F3056">
        <v>294</v>
      </c>
      <c r="G3056">
        <v>11</v>
      </c>
    </row>
    <row r="3057" spans="1:7" x14ac:dyDescent="0.2">
      <c r="A3057" s="2">
        <v>3055</v>
      </c>
      <c r="B3057" s="2">
        <f t="shared" si="47"/>
        <v>0.36060000000000003</v>
      </c>
      <c r="C3057">
        <v>300</v>
      </c>
      <c r="D3057">
        <v>300</v>
      </c>
      <c r="E3057">
        <v>604</v>
      </c>
      <c r="F3057">
        <v>0</v>
      </c>
      <c r="G3057">
        <v>599</v>
      </c>
    </row>
    <row r="3058" spans="1:7" x14ac:dyDescent="0.2">
      <c r="A3058" s="2">
        <v>3056</v>
      </c>
      <c r="B3058" s="2">
        <f t="shared" si="47"/>
        <v>0.2394</v>
      </c>
      <c r="C3058">
        <v>1</v>
      </c>
      <c r="D3058">
        <v>1</v>
      </c>
      <c r="E3058">
        <v>305</v>
      </c>
      <c r="F3058">
        <v>590</v>
      </c>
      <c r="G3058">
        <v>300</v>
      </c>
    </row>
    <row r="3059" spans="1:7" x14ac:dyDescent="0.2">
      <c r="A3059" s="2">
        <v>3057</v>
      </c>
      <c r="B3059" s="2">
        <f t="shared" si="47"/>
        <v>0.29619999999999996</v>
      </c>
      <c r="C3059">
        <v>586</v>
      </c>
      <c r="D3059">
        <v>594</v>
      </c>
      <c r="E3059">
        <v>7</v>
      </c>
      <c r="F3059">
        <v>292</v>
      </c>
      <c r="G3059">
        <v>2</v>
      </c>
    </row>
    <row r="3060" spans="1:7" x14ac:dyDescent="0.2">
      <c r="A3060" s="2">
        <v>3058</v>
      </c>
      <c r="B3060" s="2">
        <f t="shared" si="47"/>
        <v>0.35580000000000001</v>
      </c>
      <c r="C3060">
        <v>294</v>
      </c>
      <c r="D3060">
        <v>305</v>
      </c>
      <c r="E3060">
        <v>590</v>
      </c>
      <c r="F3060">
        <v>0</v>
      </c>
      <c r="G3060">
        <v>590</v>
      </c>
    </row>
    <row r="3061" spans="1:7" x14ac:dyDescent="0.2">
      <c r="A3061" s="2">
        <v>3059</v>
      </c>
      <c r="B3061" s="2">
        <f t="shared" si="47"/>
        <v>0.23880000000000001</v>
      </c>
      <c r="C3061">
        <v>2</v>
      </c>
      <c r="D3061">
        <v>2</v>
      </c>
      <c r="E3061">
        <v>298</v>
      </c>
      <c r="F3061">
        <v>594</v>
      </c>
      <c r="G3061">
        <v>298</v>
      </c>
    </row>
    <row r="3062" spans="1:7" x14ac:dyDescent="0.2">
      <c r="A3062" s="2">
        <v>3060</v>
      </c>
      <c r="B3062" s="2">
        <f t="shared" si="47"/>
        <v>0.29599999999999999</v>
      </c>
      <c r="C3062">
        <v>599</v>
      </c>
      <c r="D3062">
        <v>582</v>
      </c>
      <c r="E3062">
        <v>1</v>
      </c>
      <c r="F3062">
        <v>297</v>
      </c>
      <c r="G3062">
        <v>1</v>
      </c>
    </row>
    <row r="3063" spans="1:7" x14ac:dyDescent="0.2">
      <c r="A3063" s="2">
        <v>3061</v>
      </c>
      <c r="B3063" s="2">
        <f t="shared" si="47"/>
        <v>0.35619999999999996</v>
      </c>
      <c r="C3063">
        <v>302</v>
      </c>
      <c r="D3063">
        <v>295</v>
      </c>
      <c r="E3063">
        <v>591</v>
      </c>
      <c r="F3063">
        <v>0</v>
      </c>
      <c r="G3063">
        <v>593</v>
      </c>
    </row>
    <row r="3064" spans="1:7" x14ac:dyDescent="0.2">
      <c r="A3064" s="2">
        <v>3062</v>
      </c>
      <c r="B3064" s="2">
        <f t="shared" si="47"/>
        <v>0.23980000000000001</v>
      </c>
      <c r="C3064">
        <v>8</v>
      </c>
      <c r="D3064">
        <v>1</v>
      </c>
      <c r="E3064">
        <v>296</v>
      </c>
      <c r="F3064">
        <v>594</v>
      </c>
      <c r="G3064">
        <v>300</v>
      </c>
    </row>
    <row r="3065" spans="1:7" x14ac:dyDescent="0.2">
      <c r="A3065" s="2">
        <v>3063</v>
      </c>
      <c r="B3065" s="2">
        <f t="shared" si="47"/>
        <v>0.30080000000000001</v>
      </c>
      <c r="C3065">
        <v>597</v>
      </c>
      <c r="D3065">
        <v>600</v>
      </c>
      <c r="E3065">
        <v>3</v>
      </c>
      <c r="F3065">
        <v>299</v>
      </c>
      <c r="G3065">
        <v>5</v>
      </c>
    </row>
    <row r="3066" spans="1:7" x14ac:dyDescent="0.2">
      <c r="A3066" s="2">
        <v>3064</v>
      </c>
      <c r="B3066" s="2">
        <f t="shared" si="47"/>
        <v>0.35780000000000001</v>
      </c>
      <c r="C3066">
        <v>298</v>
      </c>
      <c r="D3066">
        <v>301</v>
      </c>
      <c r="E3066">
        <v>590</v>
      </c>
      <c r="F3066">
        <v>0</v>
      </c>
      <c r="G3066">
        <v>600</v>
      </c>
    </row>
    <row r="3067" spans="1:7" x14ac:dyDescent="0.2">
      <c r="A3067" s="2">
        <v>3065</v>
      </c>
      <c r="B3067" s="2">
        <f t="shared" si="47"/>
        <v>0.2364</v>
      </c>
      <c r="C3067">
        <v>0</v>
      </c>
      <c r="D3067">
        <v>2</v>
      </c>
      <c r="E3067">
        <v>292</v>
      </c>
      <c r="F3067">
        <v>586</v>
      </c>
      <c r="G3067">
        <v>302</v>
      </c>
    </row>
    <row r="3068" spans="1:7" x14ac:dyDescent="0.2">
      <c r="A3068" s="2">
        <v>3066</v>
      </c>
      <c r="B3068" s="2">
        <f t="shared" si="47"/>
        <v>0.30299999999999999</v>
      </c>
      <c r="C3068">
        <v>609</v>
      </c>
      <c r="D3068">
        <v>596</v>
      </c>
      <c r="E3068">
        <v>2</v>
      </c>
      <c r="F3068">
        <v>296</v>
      </c>
      <c r="G3068">
        <v>12</v>
      </c>
    </row>
    <row r="3069" spans="1:7" x14ac:dyDescent="0.2">
      <c r="A3069" s="2">
        <v>3067</v>
      </c>
      <c r="B3069" s="2">
        <f t="shared" si="47"/>
        <v>0.36160000000000003</v>
      </c>
      <c r="C3069">
        <v>314</v>
      </c>
      <c r="D3069">
        <v>299</v>
      </c>
      <c r="E3069">
        <v>598</v>
      </c>
      <c r="F3069">
        <v>0</v>
      </c>
      <c r="G3069">
        <v>597</v>
      </c>
    </row>
    <row r="3070" spans="1:7" x14ac:dyDescent="0.2">
      <c r="A3070" s="2">
        <v>3068</v>
      </c>
      <c r="B3070" s="2">
        <f t="shared" si="47"/>
        <v>0.23960000000000001</v>
      </c>
      <c r="C3070">
        <v>1</v>
      </c>
      <c r="D3070">
        <v>2</v>
      </c>
      <c r="E3070">
        <v>299</v>
      </c>
      <c r="F3070">
        <v>598</v>
      </c>
      <c r="G3070">
        <v>298</v>
      </c>
    </row>
    <row r="3071" spans="1:7" x14ac:dyDescent="0.2">
      <c r="A3071" s="2">
        <v>3069</v>
      </c>
      <c r="B3071" s="2">
        <f t="shared" si="47"/>
        <v>0.3004</v>
      </c>
      <c r="C3071">
        <v>598</v>
      </c>
      <c r="D3071">
        <v>603</v>
      </c>
      <c r="E3071">
        <v>1</v>
      </c>
      <c r="F3071">
        <v>300</v>
      </c>
      <c r="G3071">
        <v>0</v>
      </c>
    </row>
    <row r="3072" spans="1:7" x14ac:dyDescent="0.2">
      <c r="A3072" s="2">
        <v>3070</v>
      </c>
      <c r="B3072" s="2">
        <f t="shared" si="47"/>
        <v>0.36599999999999999</v>
      </c>
      <c r="C3072">
        <v>298</v>
      </c>
      <c r="D3072">
        <v>303</v>
      </c>
      <c r="E3072">
        <v>625</v>
      </c>
      <c r="F3072">
        <v>0</v>
      </c>
      <c r="G3072">
        <v>604</v>
      </c>
    </row>
    <row r="3073" spans="1:7" x14ac:dyDescent="0.2">
      <c r="A3073" s="2">
        <v>3071</v>
      </c>
      <c r="B3073" s="2">
        <f t="shared" si="47"/>
        <v>0.24959999999999999</v>
      </c>
      <c r="C3073">
        <v>0</v>
      </c>
      <c r="D3073">
        <v>3</v>
      </c>
      <c r="E3073">
        <v>327</v>
      </c>
      <c r="F3073">
        <v>612</v>
      </c>
      <c r="G3073">
        <v>306</v>
      </c>
    </row>
    <row r="3074" spans="1:7" x14ac:dyDescent="0.2">
      <c r="A3074" s="2">
        <v>3072</v>
      </c>
      <c r="B3074" s="2">
        <f t="shared" ref="B3074:B3137" si="48">AVERAGE(C3074:V3074)/1000</f>
        <v>0.307</v>
      </c>
      <c r="C3074">
        <v>593</v>
      </c>
      <c r="D3074">
        <v>595</v>
      </c>
      <c r="E3074">
        <v>34</v>
      </c>
      <c r="F3074">
        <v>300</v>
      </c>
      <c r="G3074">
        <v>13</v>
      </c>
    </row>
    <row r="3075" spans="1:7" x14ac:dyDescent="0.2">
      <c r="A3075" s="2">
        <v>3073</v>
      </c>
      <c r="B3075" s="2">
        <f t="shared" si="48"/>
        <v>0.35960000000000003</v>
      </c>
      <c r="C3075">
        <v>294</v>
      </c>
      <c r="D3075">
        <v>295</v>
      </c>
      <c r="E3075">
        <v>595</v>
      </c>
      <c r="F3075">
        <v>18</v>
      </c>
      <c r="G3075">
        <v>596</v>
      </c>
    </row>
    <row r="3076" spans="1:7" x14ac:dyDescent="0.2">
      <c r="A3076" s="2">
        <v>3074</v>
      </c>
      <c r="B3076" s="2">
        <f t="shared" si="48"/>
        <v>0.23780000000000001</v>
      </c>
      <c r="C3076">
        <v>0</v>
      </c>
      <c r="D3076">
        <v>2</v>
      </c>
      <c r="E3076">
        <v>301</v>
      </c>
      <c r="F3076">
        <v>598</v>
      </c>
      <c r="G3076">
        <v>288</v>
      </c>
    </row>
    <row r="3077" spans="1:7" x14ac:dyDescent="0.2">
      <c r="A3077" s="2">
        <v>3075</v>
      </c>
      <c r="B3077" s="2">
        <f t="shared" si="48"/>
        <v>0.29819999999999997</v>
      </c>
      <c r="C3077">
        <v>587</v>
      </c>
      <c r="D3077">
        <v>604</v>
      </c>
      <c r="E3077">
        <v>1</v>
      </c>
      <c r="F3077">
        <v>298</v>
      </c>
      <c r="G3077">
        <v>1</v>
      </c>
    </row>
    <row r="3078" spans="1:7" x14ac:dyDescent="0.2">
      <c r="A3078" s="2">
        <v>3076</v>
      </c>
      <c r="B3078" s="2">
        <f t="shared" si="48"/>
        <v>0.35699999999999998</v>
      </c>
      <c r="C3078">
        <v>291</v>
      </c>
      <c r="D3078">
        <v>307</v>
      </c>
      <c r="E3078">
        <v>595</v>
      </c>
      <c r="F3078">
        <v>0</v>
      </c>
      <c r="G3078">
        <v>592</v>
      </c>
    </row>
    <row r="3079" spans="1:7" x14ac:dyDescent="0.2">
      <c r="A3079" s="2">
        <v>3077</v>
      </c>
      <c r="B3079" s="2">
        <f t="shared" si="48"/>
        <v>0.2422</v>
      </c>
      <c r="C3079">
        <v>0</v>
      </c>
      <c r="D3079">
        <v>14</v>
      </c>
      <c r="E3079">
        <v>304</v>
      </c>
      <c r="F3079">
        <v>592</v>
      </c>
      <c r="G3079">
        <v>301</v>
      </c>
    </row>
    <row r="3080" spans="1:7" x14ac:dyDescent="0.2">
      <c r="A3080" s="2">
        <v>3078</v>
      </c>
      <c r="B3080" s="2">
        <f t="shared" si="48"/>
        <v>0.29480000000000001</v>
      </c>
      <c r="C3080">
        <v>585</v>
      </c>
      <c r="D3080">
        <v>589</v>
      </c>
      <c r="E3080">
        <v>5</v>
      </c>
      <c r="F3080">
        <v>293</v>
      </c>
      <c r="G3080">
        <v>2</v>
      </c>
    </row>
    <row r="3081" spans="1:7" x14ac:dyDescent="0.2">
      <c r="A3081" s="2">
        <v>3079</v>
      </c>
      <c r="B3081" s="2">
        <f t="shared" si="48"/>
        <v>0.35520000000000002</v>
      </c>
      <c r="C3081">
        <v>298</v>
      </c>
      <c r="D3081">
        <v>295</v>
      </c>
      <c r="E3081">
        <v>591</v>
      </c>
      <c r="F3081">
        <v>0</v>
      </c>
      <c r="G3081">
        <v>592</v>
      </c>
    </row>
    <row r="3082" spans="1:7" x14ac:dyDescent="0.2">
      <c r="A3082" s="2">
        <v>3080</v>
      </c>
      <c r="B3082" s="2">
        <f t="shared" si="48"/>
        <v>0.2356</v>
      </c>
      <c r="C3082">
        <v>2</v>
      </c>
      <c r="D3082">
        <v>1</v>
      </c>
      <c r="E3082">
        <v>295</v>
      </c>
      <c r="F3082">
        <v>585</v>
      </c>
      <c r="G3082">
        <v>295</v>
      </c>
    </row>
    <row r="3083" spans="1:7" x14ac:dyDescent="0.2">
      <c r="A3083" s="2">
        <v>3081</v>
      </c>
      <c r="B3083" s="2">
        <f t="shared" si="48"/>
        <v>0.29160000000000003</v>
      </c>
      <c r="C3083">
        <v>583</v>
      </c>
      <c r="D3083">
        <v>581</v>
      </c>
      <c r="E3083">
        <v>1</v>
      </c>
      <c r="F3083">
        <v>291</v>
      </c>
      <c r="G3083">
        <v>2</v>
      </c>
    </row>
    <row r="3084" spans="1:7" x14ac:dyDescent="0.2">
      <c r="A3084" s="2">
        <v>3082</v>
      </c>
      <c r="B3084" s="2">
        <f t="shared" si="48"/>
        <v>0.35520000000000002</v>
      </c>
      <c r="C3084">
        <v>292</v>
      </c>
      <c r="D3084">
        <v>297</v>
      </c>
      <c r="E3084">
        <v>592</v>
      </c>
      <c r="F3084">
        <v>0</v>
      </c>
      <c r="G3084">
        <v>595</v>
      </c>
    </row>
    <row r="3085" spans="1:7" x14ac:dyDescent="0.2">
      <c r="A3085" s="2">
        <v>3083</v>
      </c>
      <c r="B3085" s="2">
        <f t="shared" si="48"/>
        <v>0.23880000000000001</v>
      </c>
      <c r="C3085">
        <v>0</v>
      </c>
      <c r="D3085">
        <v>1</v>
      </c>
      <c r="E3085">
        <v>300</v>
      </c>
      <c r="F3085">
        <v>590</v>
      </c>
      <c r="G3085">
        <v>303</v>
      </c>
    </row>
    <row r="3086" spans="1:7" x14ac:dyDescent="0.2">
      <c r="A3086" s="2">
        <v>3084</v>
      </c>
      <c r="B3086" s="2">
        <f t="shared" si="48"/>
        <v>0.29360000000000003</v>
      </c>
      <c r="C3086">
        <v>589</v>
      </c>
      <c r="D3086">
        <v>584</v>
      </c>
      <c r="E3086">
        <v>1</v>
      </c>
      <c r="F3086">
        <v>291</v>
      </c>
      <c r="G3086">
        <v>3</v>
      </c>
    </row>
    <row r="3087" spans="1:7" x14ac:dyDescent="0.2">
      <c r="A3087" s="2">
        <v>3085</v>
      </c>
      <c r="B3087" s="2">
        <f t="shared" si="48"/>
        <v>0.35139999999999999</v>
      </c>
      <c r="C3087">
        <v>296</v>
      </c>
      <c r="D3087">
        <v>293</v>
      </c>
      <c r="E3087">
        <v>581</v>
      </c>
      <c r="F3087">
        <v>0</v>
      </c>
      <c r="G3087">
        <v>587</v>
      </c>
    </row>
    <row r="3088" spans="1:7" x14ac:dyDescent="0.2">
      <c r="A3088" s="2">
        <v>3086</v>
      </c>
      <c r="B3088" s="2">
        <f t="shared" si="48"/>
        <v>0.23719999999999999</v>
      </c>
      <c r="C3088">
        <v>8</v>
      </c>
      <c r="D3088">
        <v>3</v>
      </c>
      <c r="E3088">
        <v>291</v>
      </c>
      <c r="F3088">
        <v>587</v>
      </c>
      <c r="G3088">
        <v>297</v>
      </c>
    </row>
    <row r="3089" spans="1:7" x14ac:dyDescent="0.2">
      <c r="A3089" s="2">
        <v>3087</v>
      </c>
      <c r="B3089" s="2">
        <f t="shared" si="48"/>
        <v>0.29799999999999999</v>
      </c>
      <c r="C3089">
        <v>592</v>
      </c>
      <c r="D3089">
        <v>593</v>
      </c>
      <c r="E3089">
        <v>1</v>
      </c>
      <c r="F3089">
        <v>297</v>
      </c>
      <c r="G3089">
        <v>7</v>
      </c>
    </row>
    <row r="3090" spans="1:7" x14ac:dyDescent="0.2">
      <c r="A3090" s="2">
        <v>3088</v>
      </c>
      <c r="B3090" s="2">
        <f t="shared" si="48"/>
        <v>0.35499999999999998</v>
      </c>
      <c r="C3090">
        <v>295</v>
      </c>
      <c r="D3090">
        <v>297</v>
      </c>
      <c r="E3090">
        <v>592</v>
      </c>
      <c r="F3090">
        <v>0</v>
      </c>
      <c r="G3090">
        <v>591</v>
      </c>
    </row>
    <row r="3091" spans="1:7" x14ac:dyDescent="0.2">
      <c r="A3091" s="2">
        <v>3089</v>
      </c>
      <c r="B3091" s="2">
        <f t="shared" si="48"/>
        <v>0.23760000000000001</v>
      </c>
      <c r="C3091">
        <v>0</v>
      </c>
      <c r="D3091">
        <v>2</v>
      </c>
      <c r="E3091">
        <v>297</v>
      </c>
      <c r="F3091">
        <v>591</v>
      </c>
      <c r="G3091">
        <v>298</v>
      </c>
    </row>
    <row r="3092" spans="1:7" x14ac:dyDescent="0.2">
      <c r="A3092" s="2">
        <v>3090</v>
      </c>
      <c r="B3092" s="2">
        <f t="shared" si="48"/>
        <v>0.3014</v>
      </c>
      <c r="C3092">
        <v>593</v>
      </c>
      <c r="D3092">
        <v>614</v>
      </c>
      <c r="E3092">
        <v>2</v>
      </c>
      <c r="F3092">
        <v>296</v>
      </c>
      <c r="G3092">
        <v>2</v>
      </c>
    </row>
    <row r="3093" spans="1:7" x14ac:dyDescent="0.2">
      <c r="A3093" s="2">
        <v>3091</v>
      </c>
      <c r="B3093" s="2">
        <f t="shared" si="48"/>
        <v>0.3594</v>
      </c>
      <c r="C3093">
        <v>297</v>
      </c>
      <c r="D3093">
        <v>319</v>
      </c>
      <c r="E3093">
        <v>588</v>
      </c>
      <c r="F3093">
        <v>0</v>
      </c>
      <c r="G3093">
        <v>593</v>
      </c>
    </row>
    <row r="3094" spans="1:7" x14ac:dyDescent="0.2">
      <c r="A3094" s="2">
        <v>3092</v>
      </c>
      <c r="B3094" s="2">
        <f t="shared" si="48"/>
        <v>0.23980000000000001</v>
      </c>
      <c r="C3094">
        <v>1</v>
      </c>
      <c r="D3094">
        <v>23</v>
      </c>
      <c r="E3094">
        <v>292</v>
      </c>
      <c r="F3094">
        <v>586</v>
      </c>
      <c r="G3094">
        <v>297</v>
      </c>
    </row>
    <row r="3095" spans="1:7" x14ac:dyDescent="0.2">
      <c r="A3095" s="2">
        <v>3093</v>
      </c>
      <c r="B3095" s="2">
        <f t="shared" si="48"/>
        <v>0.29899999999999999</v>
      </c>
      <c r="C3095">
        <v>600</v>
      </c>
      <c r="D3095">
        <v>593</v>
      </c>
      <c r="E3095">
        <v>1</v>
      </c>
      <c r="F3095">
        <v>295</v>
      </c>
      <c r="G3095">
        <v>6</v>
      </c>
    </row>
    <row r="3096" spans="1:7" x14ac:dyDescent="0.2">
      <c r="A3096" s="2">
        <v>3094</v>
      </c>
      <c r="B3096" s="2">
        <f t="shared" si="48"/>
        <v>0.36199999999999999</v>
      </c>
      <c r="C3096">
        <v>305</v>
      </c>
      <c r="D3096">
        <v>307</v>
      </c>
      <c r="E3096">
        <v>599</v>
      </c>
      <c r="F3096">
        <v>0</v>
      </c>
      <c r="G3096">
        <v>599</v>
      </c>
    </row>
    <row r="3097" spans="1:7" x14ac:dyDescent="0.2">
      <c r="A3097" s="2">
        <v>3095</v>
      </c>
      <c r="B3097" s="2">
        <f t="shared" si="48"/>
        <v>0.23980000000000001</v>
      </c>
      <c r="C3097">
        <v>1</v>
      </c>
      <c r="D3097">
        <v>1</v>
      </c>
      <c r="E3097">
        <v>299</v>
      </c>
      <c r="F3097">
        <v>598</v>
      </c>
      <c r="G3097">
        <v>300</v>
      </c>
    </row>
    <row r="3098" spans="1:7" x14ac:dyDescent="0.2">
      <c r="A3098" s="2">
        <v>3096</v>
      </c>
      <c r="B3098" s="2">
        <f t="shared" si="48"/>
        <v>0.2994</v>
      </c>
      <c r="C3098">
        <v>595</v>
      </c>
      <c r="D3098">
        <v>597</v>
      </c>
      <c r="E3098">
        <v>2</v>
      </c>
      <c r="F3098">
        <v>301</v>
      </c>
      <c r="G3098">
        <v>2</v>
      </c>
    </row>
    <row r="3099" spans="1:7" x14ac:dyDescent="0.2">
      <c r="A3099" s="2">
        <v>3097</v>
      </c>
      <c r="B3099" s="2">
        <f t="shared" si="48"/>
        <v>0.3538</v>
      </c>
      <c r="C3099">
        <v>283</v>
      </c>
      <c r="D3099">
        <v>298</v>
      </c>
      <c r="E3099">
        <v>593</v>
      </c>
      <c r="F3099">
        <v>2</v>
      </c>
      <c r="G3099">
        <v>593</v>
      </c>
    </row>
    <row r="3100" spans="1:7" x14ac:dyDescent="0.2">
      <c r="A3100" s="2">
        <v>3098</v>
      </c>
      <c r="B3100" s="2">
        <f t="shared" si="48"/>
        <v>0.2364</v>
      </c>
      <c r="C3100">
        <v>0</v>
      </c>
      <c r="D3100">
        <v>2</v>
      </c>
      <c r="E3100">
        <v>297</v>
      </c>
      <c r="F3100">
        <v>587</v>
      </c>
      <c r="G3100">
        <v>296</v>
      </c>
    </row>
    <row r="3101" spans="1:7" x14ac:dyDescent="0.2">
      <c r="A3101" s="2">
        <v>3099</v>
      </c>
      <c r="B3101" s="2">
        <f t="shared" si="48"/>
        <v>0.2964</v>
      </c>
      <c r="C3101">
        <v>596</v>
      </c>
      <c r="D3101">
        <v>593</v>
      </c>
      <c r="E3101">
        <v>1</v>
      </c>
      <c r="F3101">
        <v>291</v>
      </c>
      <c r="G3101">
        <v>1</v>
      </c>
    </row>
    <row r="3102" spans="1:7" x14ac:dyDescent="0.2">
      <c r="A3102" s="2">
        <v>3100</v>
      </c>
      <c r="B3102" s="2">
        <f t="shared" si="48"/>
        <v>0.35880000000000001</v>
      </c>
      <c r="C3102">
        <v>305</v>
      </c>
      <c r="D3102">
        <v>303</v>
      </c>
      <c r="E3102">
        <v>593</v>
      </c>
      <c r="F3102">
        <v>0</v>
      </c>
      <c r="G3102">
        <v>593</v>
      </c>
    </row>
    <row r="3103" spans="1:7" x14ac:dyDescent="0.2">
      <c r="A3103" s="2">
        <v>3101</v>
      </c>
      <c r="B3103" s="2">
        <f t="shared" si="48"/>
        <v>0.23899999999999999</v>
      </c>
      <c r="C3103">
        <v>3</v>
      </c>
      <c r="D3103">
        <v>8</v>
      </c>
      <c r="E3103">
        <v>298</v>
      </c>
      <c r="F3103">
        <v>587</v>
      </c>
      <c r="G3103">
        <v>299</v>
      </c>
    </row>
    <row r="3104" spans="1:7" x14ac:dyDescent="0.2">
      <c r="A3104" s="2">
        <v>3102</v>
      </c>
      <c r="B3104" s="2">
        <f t="shared" si="48"/>
        <v>0.2964</v>
      </c>
      <c r="C3104">
        <v>599</v>
      </c>
      <c r="D3104">
        <v>588</v>
      </c>
      <c r="E3104">
        <v>2</v>
      </c>
      <c r="F3104">
        <v>291</v>
      </c>
      <c r="G3104">
        <v>2</v>
      </c>
    </row>
    <row r="3105" spans="1:7" x14ac:dyDescent="0.2">
      <c r="A3105" s="2">
        <v>3103</v>
      </c>
      <c r="B3105" s="2">
        <f t="shared" si="48"/>
        <v>0.3594</v>
      </c>
      <c r="C3105">
        <v>313</v>
      </c>
      <c r="D3105">
        <v>292</v>
      </c>
      <c r="E3105">
        <v>595</v>
      </c>
      <c r="F3105">
        <v>1</v>
      </c>
      <c r="G3105">
        <v>596</v>
      </c>
    </row>
    <row r="3106" spans="1:7" x14ac:dyDescent="0.2">
      <c r="A3106" s="2">
        <v>3104</v>
      </c>
      <c r="B3106" s="2">
        <f t="shared" si="48"/>
        <v>0.24480000000000002</v>
      </c>
      <c r="C3106">
        <v>14</v>
      </c>
      <c r="D3106">
        <v>3</v>
      </c>
      <c r="E3106">
        <v>296</v>
      </c>
      <c r="F3106">
        <v>614</v>
      </c>
      <c r="G3106">
        <v>297</v>
      </c>
    </row>
    <row r="3107" spans="1:7" x14ac:dyDescent="0.2">
      <c r="A3107" s="2">
        <v>3105</v>
      </c>
      <c r="B3107" s="2">
        <f t="shared" si="48"/>
        <v>0.3044</v>
      </c>
      <c r="C3107">
        <v>603</v>
      </c>
      <c r="D3107">
        <v>594</v>
      </c>
      <c r="E3107">
        <v>2</v>
      </c>
      <c r="F3107">
        <v>320</v>
      </c>
      <c r="G3107">
        <v>3</v>
      </c>
    </row>
    <row r="3108" spans="1:7" x14ac:dyDescent="0.2">
      <c r="A3108" s="2">
        <v>3106</v>
      </c>
      <c r="B3108" s="2">
        <f t="shared" si="48"/>
        <v>0.35580000000000001</v>
      </c>
      <c r="C3108">
        <v>305</v>
      </c>
      <c r="D3108">
        <v>290</v>
      </c>
      <c r="E3108">
        <v>586</v>
      </c>
      <c r="F3108">
        <v>23</v>
      </c>
      <c r="G3108">
        <v>575</v>
      </c>
    </row>
    <row r="3109" spans="1:7" x14ac:dyDescent="0.2">
      <c r="A3109" s="2">
        <v>3107</v>
      </c>
      <c r="B3109" s="2">
        <f t="shared" si="48"/>
        <v>0.2374</v>
      </c>
      <c r="C3109">
        <v>12</v>
      </c>
      <c r="D3109">
        <v>3</v>
      </c>
      <c r="E3109">
        <v>292</v>
      </c>
      <c r="F3109">
        <v>587</v>
      </c>
      <c r="G3109">
        <v>293</v>
      </c>
    </row>
    <row r="3110" spans="1:7" x14ac:dyDescent="0.2">
      <c r="A3110" s="2">
        <v>3108</v>
      </c>
      <c r="B3110" s="2">
        <f t="shared" si="48"/>
        <v>0.30019999999999997</v>
      </c>
      <c r="C3110">
        <v>604</v>
      </c>
      <c r="D3110">
        <v>597</v>
      </c>
      <c r="E3110">
        <v>0</v>
      </c>
      <c r="F3110">
        <v>299</v>
      </c>
      <c r="G3110">
        <v>1</v>
      </c>
    </row>
    <row r="3111" spans="1:7" x14ac:dyDescent="0.2">
      <c r="A3111" s="2">
        <v>3109</v>
      </c>
      <c r="B3111" s="2">
        <f t="shared" si="48"/>
        <v>0.36219999999999997</v>
      </c>
      <c r="C3111">
        <v>307</v>
      </c>
      <c r="D3111">
        <v>302</v>
      </c>
      <c r="E3111">
        <v>606</v>
      </c>
      <c r="F3111">
        <v>2</v>
      </c>
      <c r="G3111">
        <v>594</v>
      </c>
    </row>
    <row r="3112" spans="1:7" x14ac:dyDescent="0.2">
      <c r="A3112" s="2">
        <v>3110</v>
      </c>
      <c r="B3112" s="2">
        <f t="shared" si="48"/>
        <v>0.2402</v>
      </c>
      <c r="C3112">
        <v>8</v>
      </c>
      <c r="D3112">
        <v>2</v>
      </c>
      <c r="E3112">
        <v>306</v>
      </c>
      <c r="F3112">
        <v>591</v>
      </c>
      <c r="G3112">
        <v>294</v>
      </c>
    </row>
    <row r="3113" spans="1:7" x14ac:dyDescent="0.2">
      <c r="A3113" s="2">
        <v>3111</v>
      </c>
      <c r="B3113" s="2">
        <f t="shared" si="48"/>
        <v>0.29960000000000003</v>
      </c>
      <c r="C3113">
        <v>591</v>
      </c>
      <c r="D3113">
        <v>596</v>
      </c>
      <c r="E3113">
        <v>13</v>
      </c>
      <c r="F3113">
        <v>298</v>
      </c>
      <c r="G3113">
        <v>0</v>
      </c>
    </row>
    <row r="3114" spans="1:7" x14ac:dyDescent="0.2">
      <c r="A3114" s="2">
        <v>3112</v>
      </c>
      <c r="B3114" s="2">
        <f t="shared" si="48"/>
        <v>0.36</v>
      </c>
      <c r="C3114">
        <v>299</v>
      </c>
      <c r="D3114">
        <v>304</v>
      </c>
      <c r="E3114">
        <v>594</v>
      </c>
      <c r="F3114">
        <v>6</v>
      </c>
      <c r="G3114">
        <v>597</v>
      </c>
    </row>
    <row r="3115" spans="1:7" x14ac:dyDescent="0.2">
      <c r="A3115" s="2">
        <v>3113</v>
      </c>
      <c r="B3115" s="2">
        <f t="shared" si="48"/>
        <v>0.23899999999999999</v>
      </c>
      <c r="C3115">
        <v>1</v>
      </c>
      <c r="D3115">
        <v>7</v>
      </c>
      <c r="E3115">
        <v>296</v>
      </c>
      <c r="F3115">
        <v>593</v>
      </c>
      <c r="G3115">
        <v>298</v>
      </c>
    </row>
    <row r="3116" spans="1:7" x14ac:dyDescent="0.2">
      <c r="A3116" s="2">
        <v>3114</v>
      </c>
      <c r="B3116" s="2">
        <f t="shared" si="48"/>
        <v>0.29560000000000003</v>
      </c>
      <c r="C3116">
        <v>587</v>
      </c>
      <c r="D3116">
        <v>591</v>
      </c>
      <c r="E3116">
        <v>0</v>
      </c>
      <c r="F3116">
        <v>297</v>
      </c>
      <c r="G3116">
        <v>3</v>
      </c>
    </row>
    <row r="3117" spans="1:7" x14ac:dyDescent="0.2">
      <c r="A3117" s="2">
        <v>3115</v>
      </c>
      <c r="B3117" s="2">
        <f t="shared" si="48"/>
        <v>0.3528</v>
      </c>
      <c r="C3117">
        <v>293</v>
      </c>
      <c r="D3117">
        <v>296</v>
      </c>
      <c r="E3117">
        <v>587</v>
      </c>
      <c r="F3117">
        <v>3</v>
      </c>
      <c r="G3117">
        <v>585</v>
      </c>
    </row>
    <row r="3118" spans="1:7" x14ac:dyDescent="0.2">
      <c r="A3118" s="2">
        <v>3116</v>
      </c>
      <c r="B3118" s="2">
        <f t="shared" si="48"/>
        <v>0.23599999999999999</v>
      </c>
      <c r="C3118">
        <v>0</v>
      </c>
      <c r="D3118">
        <v>3</v>
      </c>
      <c r="E3118">
        <v>294</v>
      </c>
      <c r="F3118">
        <v>587</v>
      </c>
      <c r="G3118">
        <v>296</v>
      </c>
    </row>
    <row r="3119" spans="1:7" x14ac:dyDescent="0.2">
      <c r="A3119" s="2">
        <v>3117</v>
      </c>
      <c r="B3119" s="2">
        <f t="shared" si="48"/>
        <v>0.29399999999999998</v>
      </c>
      <c r="C3119">
        <v>588</v>
      </c>
      <c r="D3119">
        <v>587</v>
      </c>
      <c r="E3119">
        <v>0</v>
      </c>
      <c r="F3119">
        <v>293</v>
      </c>
      <c r="G3119">
        <v>2</v>
      </c>
    </row>
    <row r="3120" spans="1:7" x14ac:dyDescent="0.2">
      <c r="A3120" s="2">
        <v>3118</v>
      </c>
      <c r="B3120" s="2">
        <f t="shared" si="48"/>
        <v>0.35660000000000003</v>
      </c>
      <c r="C3120">
        <v>296</v>
      </c>
      <c r="D3120">
        <v>295</v>
      </c>
      <c r="E3120">
        <v>595</v>
      </c>
      <c r="F3120">
        <v>1</v>
      </c>
      <c r="G3120">
        <v>596</v>
      </c>
    </row>
    <row r="3121" spans="1:7" x14ac:dyDescent="0.2">
      <c r="A3121" s="2">
        <v>3119</v>
      </c>
      <c r="B3121" s="2">
        <f t="shared" si="48"/>
        <v>0.2402</v>
      </c>
      <c r="C3121">
        <v>2</v>
      </c>
      <c r="D3121">
        <v>0</v>
      </c>
      <c r="E3121">
        <v>301</v>
      </c>
      <c r="F3121">
        <v>596</v>
      </c>
      <c r="G3121">
        <v>302</v>
      </c>
    </row>
    <row r="3122" spans="1:7" x14ac:dyDescent="0.2">
      <c r="A3122" s="2">
        <v>3120</v>
      </c>
      <c r="B3122" s="2">
        <f t="shared" si="48"/>
        <v>0.29580000000000001</v>
      </c>
      <c r="C3122">
        <v>587</v>
      </c>
      <c r="D3122">
        <v>593</v>
      </c>
      <c r="E3122">
        <v>1</v>
      </c>
      <c r="F3122">
        <v>296</v>
      </c>
      <c r="G3122">
        <v>2</v>
      </c>
    </row>
    <row r="3123" spans="1:7" x14ac:dyDescent="0.2">
      <c r="A3123" s="2">
        <v>3121</v>
      </c>
      <c r="B3123" s="2">
        <f t="shared" si="48"/>
        <v>0.35520000000000002</v>
      </c>
      <c r="C3123">
        <v>292</v>
      </c>
      <c r="D3123">
        <v>297</v>
      </c>
      <c r="E3123">
        <v>595</v>
      </c>
      <c r="F3123">
        <v>1</v>
      </c>
      <c r="G3123">
        <v>591</v>
      </c>
    </row>
    <row r="3124" spans="1:7" x14ac:dyDescent="0.2">
      <c r="A3124" s="2">
        <v>3122</v>
      </c>
      <c r="B3124" s="2">
        <f t="shared" si="48"/>
        <v>0.22559999999999999</v>
      </c>
      <c r="C3124">
        <v>0</v>
      </c>
      <c r="D3124">
        <v>5</v>
      </c>
      <c r="E3124">
        <v>234</v>
      </c>
      <c r="F3124">
        <v>590</v>
      </c>
      <c r="G3124">
        <v>299</v>
      </c>
    </row>
    <row r="3125" spans="1:7" x14ac:dyDescent="0.2">
      <c r="A3125" s="2">
        <v>3123</v>
      </c>
      <c r="B3125" s="2">
        <f t="shared" si="48"/>
        <v>0.2944</v>
      </c>
      <c r="C3125">
        <v>584</v>
      </c>
      <c r="D3125">
        <v>585</v>
      </c>
      <c r="E3125">
        <v>7</v>
      </c>
      <c r="F3125">
        <v>294</v>
      </c>
      <c r="G3125">
        <v>2</v>
      </c>
    </row>
    <row r="3126" spans="1:7" x14ac:dyDescent="0.2">
      <c r="A3126" s="2">
        <v>3124</v>
      </c>
      <c r="B3126" s="2">
        <f t="shared" si="48"/>
        <v>0.35139999999999999</v>
      </c>
      <c r="C3126">
        <v>291</v>
      </c>
      <c r="D3126">
        <v>291</v>
      </c>
      <c r="E3126">
        <v>584</v>
      </c>
      <c r="F3126">
        <v>1</v>
      </c>
      <c r="G3126">
        <v>590</v>
      </c>
    </row>
    <row r="3127" spans="1:7" x14ac:dyDescent="0.2">
      <c r="A3127" s="2">
        <v>3125</v>
      </c>
      <c r="B3127" s="2">
        <f t="shared" si="48"/>
        <v>0.23680000000000001</v>
      </c>
      <c r="C3127">
        <v>0</v>
      </c>
      <c r="D3127">
        <v>1</v>
      </c>
      <c r="E3127">
        <v>293</v>
      </c>
      <c r="F3127">
        <v>591</v>
      </c>
      <c r="G3127">
        <v>299</v>
      </c>
    </row>
    <row r="3128" spans="1:7" x14ac:dyDescent="0.2">
      <c r="A3128" s="2">
        <v>3126</v>
      </c>
      <c r="B3128" s="2">
        <f t="shared" si="48"/>
        <v>0.30080000000000001</v>
      </c>
      <c r="C3128">
        <v>589</v>
      </c>
      <c r="D3128">
        <v>606</v>
      </c>
      <c r="E3128">
        <v>2</v>
      </c>
      <c r="F3128">
        <v>300</v>
      </c>
      <c r="G3128">
        <v>7</v>
      </c>
    </row>
    <row r="3129" spans="1:7" x14ac:dyDescent="0.2">
      <c r="A3129" s="2">
        <v>3127</v>
      </c>
      <c r="B3129" s="2">
        <f t="shared" si="48"/>
        <v>0.35439999999999999</v>
      </c>
      <c r="C3129">
        <v>291</v>
      </c>
      <c r="D3129">
        <v>308</v>
      </c>
      <c r="E3129">
        <v>584</v>
      </c>
      <c r="F3129">
        <v>3</v>
      </c>
      <c r="G3129">
        <v>586</v>
      </c>
    </row>
    <row r="3130" spans="1:7" x14ac:dyDescent="0.2">
      <c r="A3130" s="2">
        <v>3128</v>
      </c>
      <c r="B3130" s="2">
        <f t="shared" si="48"/>
        <v>0.23799999999999999</v>
      </c>
      <c r="C3130">
        <v>1</v>
      </c>
      <c r="D3130">
        <v>18</v>
      </c>
      <c r="E3130">
        <v>289</v>
      </c>
      <c r="F3130">
        <v>588</v>
      </c>
      <c r="G3130">
        <v>294</v>
      </c>
    </row>
    <row r="3131" spans="1:7" x14ac:dyDescent="0.2">
      <c r="A3131" s="2">
        <v>3129</v>
      </c>
      <c r="B3131" s="2">
        <f t="shared" si="48"/>
        <v>0.29519999999999996</v>
      </c>
      <c r="C3131">
        <v>591</v>
      </c>
      <c r="D3131">
        <v>588</v>
      </c>
      <c r="E3131">
        <v>0</v>
      </c>
      <c r="F3131">
        <v>295</v>
      </c>
      <c r="G3131">
        <v>2</v>
      </c>
    </row>
    <row r="3132" spans="1:7" x14ac:dyDescent="0.2">
      <c r="A3132" s="2">
        <v>3130</v>
      </c>
      <c r="B3132" s="2">
        <f t="shared" si="48"/>
        <v>0.35360000000000003</v>
      </c>
      <c r="C3132">
        <v>297</v>
      </c>
      <c r="D3132">
        <v>293</v>
      </c>
      <c r="E3132">
        <v>589</v>
      </c>
      <c r="F3132">
        <v>0</v>
      </c>
      <c r="G3132">
        <v>589</v>
      </c>
    </row>
    <row r="3133" spans="1:7" x14ac:dyDescent="0.2">
      <c r="A3133" s="2">
        <v>3131</v>
      </c>
      <c r="B3133" s="2">
        <f t="shared" si="48"/>
        <v>0.23899999999999999</v>
      </c>
      <c r="C3133">
        <v>5</v>
      </c>
      <c r="D3133">
        <v>1</v>
      </c>
      <c r="E3133">
        <v>297</v>
      </c>
      <c r="F3133">
        <v>595</v>
      </c>
      <c r="G3133">
        <v>297</v>
      </c>
    </row>
    <row r="3134" spans="1:7" x14ac:dyDescent="0.2">
      <c r="A3134" s="2">
        <v>3132</v>
      </c>
      <c r="B3134" s="2">
        <f t="shared" si="48"/>
        <v>0.29580000000000001</v>
      </c>
      <c r="C3134">
        <v>589</v>
      </c>
      <c r="D3134">
        <v>589</v>
      </c>
      <c r="E3134">
        <v>1</v>
      </c>
      <c r="F3134">
        <v>299</v>
      </c>
      <c r="G3134">
        <v>1</v>
      </c>
    </row>
    <row r="3135" spans="1:7" x14ac:dyDescent="0.2">
      <c r="A3135" s="2">
        <v>3133</v>
      </c>
      <c r="B3135" s="2">
        <f t="shared" si="48"/>
        <v>0.35320000000000001</v>
      </c>
      <c r="C3135">
        <v>293</v>
      </c>
      <c r="D3135">
        <v>293</v>
      </c>
      <c r="E3135">
        <v>586</v>
      </c>
      <c r="F3135">
        <v>3</v>
      </c>
      <c r="G3135">
        <v>591</v>
      </c>
    </row>
    <row r="3136" spans="1:7" x14ac:dyDescent="0.2">
      <c r="A3136" s="2">
        <v>3134</v>
      </c>
      <c r="B3136" s="2">
        <f t="shared" si="48"/>
        <v>0.23980000000000001</v>
      </c>
      <c r="C3136">
        <v>3</v>
      </c>
      <c r="D3136">
        <v>2</v>
      </c>
      <c r="E3136">
        <v>296</v>
      </c>
      <c r="F3136">
        <v>597</v>
      </c>
      <c r="G3136">
        <v>301</v>
      </c>
    </row>
    <row r="3137" spans="1:7" x14ac:dyDescent="0.2">
      <c r="A3137" s="2">
        <v>3135</v>
      </c>
      <c r="B3137" s="2">
        <f t="shared" si="48"/>
        <v>0.30080000000000001</v>
      </c>
      <c r="C3137">
        <v>597</v>
      </c>
      <c r="D3137">
        <v>599</v>
      </c>
      <c r="E3137">
        <v>1</v>
      </c>
      <c r="F3137">
        <v>302</v>
      </c>
      <c r="G3137">
        <v>5</v>
      </c>
    </row>
    <row r="3138" spans="1:7" x14ac:dyDescent="0.2">
      <c r="A3138" s="2">
        <v>3136</v>
      </c>
      <c r="B3138" s="2">
        <f t="shared" ref="B3138:B3201" si="49">AVERAGE(C3138:V3138)/1000</f>
        <v>0.36099999999999999</v>
      </c>
      <c r="C3138">
        <v>301</v>
      </c>
      <c r="D3138">
        <v>302</v>
      </c>
      <c r="E3138">
        <v>598</v>
      </c>
      <c r="F3138">
        <v>6</v>
      </c>
      <c r="G3138">
        <v>598</v>
      </c>
    </row>
    <row r="3139" spans="1:7" x14ac:dyDescent="0.2">
      <c r="A3139" s="2">
        <v>3137</v>
      </c>
      <c r="B3139" s="2">
        <f t="shared" si="49"/>
        <v>0.23699999999999999</v>
      </c>
      <c r="C3139">
        <v>1</v>
      </c>
      <c r="D3139">
        <v>1</v>
      </c>
      <c r="E3139">
        <v>298</v>
      </c>
      <c r="F3139">
        <v>588</v>
      </c>
      <c r="G3139">
        <v>297</v>
      </c>
    </row>
    <row r="3140" spans="1:7" x14ac:dyDescent="0.2">
      <c r="A3140" s="2">
        <v>3138</v>
      </c>
      <c r="B3140" s="2">
        <f t="shared" si="49"/>
        <v>0.29460000000000003</v>
      </c>
      <c r="C3140">
        <v>590</v>
      </c>
      <c r="D3140">
        <v>590</v>
      </c>
      <c r="E3140">
        <v>1</v>
      </c>
      <c r="F3140">
        <v>291</v>
      </c>
      <c r="G3140">
        <v>1</v>
      </c>
    </row>
    <row r="3141" spans="1:7" x14ac:dyDescent="0.2">
      <c r="A3141" s="2">
        <v>3139</v>
      </c>
      <c r="B3141" s="2">
        <f t="shared" si="49"/>
        <v>0.35520000000000002</v>
      </c>
      <c r="C3141">
        <v>290</v>
      </c>
      <c r="D3141">
        <v>301</v>
      </c>
      <c r="E3141">
        <v>591</v>
      </c>
      <c r="F3141">
        <v>1</v>
      </c>
      <c r="G3141">
        <v>593</v>
      </c>
    </row>
    <row r="3142" spans="1:7" x14ac:dyDescent="0.2">
      <c r="A3142" s="2">
        <v>3140</v>
      </c>
      <c r="B3142" s="2">
        <f t="shared" si="49"/>
        <v>0.24280000000000002</v>
      </c>
      <c r="C3142">
        <v>10</v>
      </c>
      <c r="D3142">
        <v>11</v>
      </c>
      <c r="E3142">
        <v>301</v>
      </c>
      <c r="F3142">
        <v>589</v>
      </c>
      <c r="G3142">
        <v>303</v>
      </c>
    </row>
    <row r="3143" spans="1:7" x14ac:dyDescent="0.2">
      <c r="A3143" s="2">
        <v>3141</v>
      </c>
      <c r="B3143" s="2">
        <f t="shared" si="49"/>
        <v>0.29360000000000003</v>
      </c>
      <c r="C3143">
        <v>586</v>
      </c>
      <c r="D3143">
        <v>583</v>
      </c>
      <c r="E3143">
        <v>3</v>
      </c>
      <c r="F3143">
        <v>291</v>
      </c>
      <c r="G3143">
        <v>5</v>
      </c>
    </row>
    <row r="3144" spans="1:7" x14ac:dyDescent="0.2">
      <c r="A3144" s="2">
        <v>3142</v>
      </c>
      <c r="B3144" s="2">
        <f t="shared" si="49"/>
        <v>0.35420000000000001</v>
      </c>
      <c r="C3144">
        <v>295</v>
      </c>
      <c r="D3144">
        <v>293</v>
      </c>
      <c r="E3144">
        <v>591</v>
      </c>
      <c r="F3144">
        <v>0</v>
      </c>
      <c r="G3144">
        <v>592</v>
      </c>
    </row>
    <row r="3145" spans="1:7" x14ac:dyDescent="0.2">
      <c r="A3145" s="2">
        <v>3143</v>
      </c>
      <c r="B3145" s="2">
        <f t="shared" si="49"/>
        <v>0.2404</v>
      </c>
      <c r="C3145">
        <v>3</v>
      </c>
      <c r="D3145">
        <v>0</v>
      </c>
      <c r="E3145">
        <v>299</v>
      </c>
      <c r="F3145">
        <v>599</v>
      </c>
      <c r="G3145">
        <v>301</v>
      </c>
    </row>
    <row r="3146" spans="1:7" x14ac:dyDescent="0.2">
      <c r="A3146" s="2">
        <v>3144</v>
      </c>
      <c r="B3146" s="2">
        <f t="shared" si="49"/>
        <v>0.2974</v>
      </c>
      <c r="C3146">
        <v>591</v>
      </c>
      <c r="D3146">
        <v>591</v>
      </c>
      <c r="E3146">
        <v>1</v>
      </c>
      <c r="F3146">
        <v>301</v>
      </c>
      <c r="G3146">
        <v>3</v>
      </c>
    </row>
    <row r="3147" spans="1:7" x14ac:dyDescent="0.2">
      <c r="A3147" s="2">
        <v>3145</v>
      </c>
      <c r="B3147" s="2">
        <f t="shared" si="49"/>
        <v>0.35320000000000001</v>
      </c>
      <c r="C3147">
        <v>291</v>
      </c>
      <c r="D3147">
        <v>293</v>
      </c>
      <c r="E3147">
        <v>588</v>
      </c>
      <c r="F3147">
        <v>2</v>
      </c>
      <c r="G3147">
        <v>592</v>
      </c>
    </row>
    <row r="3148" spans="1:7" x14ac:dyDescent="0.2">
      <c r="A3148" s="2">
        <v>3146</v>
      </c>
      <c r="B3148" s="2">
        <f t="shared" si="49"/>
        <v>0.2402</v>
      </c>
      <c r="C3148">
        <v>1</v>
      </c>
      <c r="D3148">
        <v>2</v>
      </c>
      <c r="E3148">
        <v>297</v>
      </c>
      <c r="F3148">
        <v>600</v>
      </c>
      <c r="G3148">
        <v>301</v>
      </c>
    </row>
    <row r="3149" spans="1:7" x14ac:dyDescent="0.2">
      <c r="A3149" s="2">
        <v>3147</v>
      </c>
      <c r="B3149" s="2">
        <f t="shared" si="49"/>
        <v>0.29719999999999996</v>
      </c>
      <c r="C3149">
        <v>589</v>
      </c>
      <c r="D3149">
        <v>588</v>
      </c>
      <c r="E3149">
        <v>1</v>
      </c>
      <c r="F3149">
        <v>303</v>
      </c>
      <c r="G3149">
        <v>5</v>
      </c>
    </row>
    <row r="3150" spans="1:7" x14ac:dyDescent="0.2">
      <c r="A3150" s="2">
        <v>3148</v>
      </c>
      <c r="B3150" s="2">
        <f t="shared" si="49"/>
        <v>0.35360000000000003</v>
      </c>
      <c r="C3150">
        <v>292</v>
      </c>
      <c r="D3150">
        <v>288</v>
      </c>
      <c r="E3150">
        <v>589</v>
      </c>
      <c r="F3150">
        <v>7</v>
      </c>
      <c r="G3150">
        <v>592</v>
      </c>
    </row>
    <row r="3151" spans="1:7" x14ac:dyDescent="0.2">
      <c r="A3151" s="2">
        <v>3149</v>
      </c>
      <c r="B3151" s="2">
        <f t="shared" si="49"/>
        <v>0.2384</v>
      </c>
      <c r="C3151">
        <v>1</v>
      </c>
      <c r="D3151">
        <v>1</v>
      </c>
      <c r="E3151">
        <v>298</v>
      </c>
      <c r="F3151">
        <v>593</v>
      </c>
      <c r="G3151">
        <v>299</v>
      </c>
    </row>
    <row r="3152" spans="1:7" x14ac:dyDescent="0.2">
      <c r="A3152" s="2">
        <v>3150</v>
      </c>
      <c r="B3152" s="2">
        <f t="shared" si="49"/>
        <v>0.29860000000000003</v>
      </c>
      <c r="C3152">
        <v>595</v>
      </c>
      <c r="D3152">
        <v>595</v>
      </c>
      <c r="E3152">
        <v>2</v>
      </c>
      <c r="F3152">
        <v>298</v>
      </c>
      <c r="G3152">
        <v>3</v>
      </c>
    </row>
    <row r="3153" spans="1:7" x14ac:dyDescent="0.2">
      <c r="A3153" s="2">
        <v>3151</v>
      </c>
      <c r="B3153" s="2">
        <f t="shared" si="49"/>
        <v>0.35780000000000001</v>
      </c>
      <c r="C3153">
        <v>298</v>
      </c>
      <c r="D3153">
        <v>297</v>
      </c>
      <c r="E3153">
        <v>595</v>
      </c>
      <c r="F3153">
        <v>1</v>
      </c>
      <c r="G3153">
        <v>598</v>
      </c>
    </row>
    <row r="3154" spans="1:7" x14ac:dyDescent="0.2">
      <c r="A3154" s="2">
        <v>3152</v>
      </c>
      <c r="B3154" s="2">
        <f t="shared" si="49"/>
        <v>0.2392</v>
      </c>
      <c r="C3154">
        <v>2</v>
      </c>
      <c r="D3154">
        <v>2</v>
      </c>
      <c r="E3154">
        <v>299</v>
      </c>
      <c r="F3154">
        <v>590</v>
      </c>
      <c r="G3154">
        <v>303</v>
      </c>
    </row>
    <row r="3155" spans="1:7" x14ac:dyDescent="0.2">
      <c r="A3155" s="2">
        <v>3153</v>
      </c>
      <c r="B3155" s="2">
        <f t="shared" si="49"/>
        <v>0.29599999999999999</v>
      </c>
      <c r="C3155">
        <v>590</v>
      </c>
      <c r="D3155">
        <v>592</v>
      </c>
      <c r="E3155">
        <v>1</v>
      </c>
      <c r="F3155">
        <v>292</v>
      </c>
      <c r="G3155">
        <v>5</v>
      </c>
    </row>
    <row r="3156" spans="1:7" x14ac:dyDescent="0.2">
      <c r="A3156" s="2">
        <v>3154</v>
      </c>
      <c r="B3156" s="2">
        <f t="shared" si="49"/>
        <v>0.35899999999999999</v>
      </c>
      <c r="C3156">
        <v>299</v>
      </c>
      <c r="D3156">
        <v>300</v>
      </c>
      <c r="E3156">
        <v>597</v>
      </c>
      <c r="F3156">
        <v>1</v>
      </c>
      <c r="G3156">
        <v>598</v>
      </c>
    </row>
    <row r="3157" spans="1:7" x14ac:dyDescent="0.2">
      <c r="A3157" s="2">
        <v>3155</v>
      </c>
      <c r="B3157" s="2">
        <f t="shared" si="49"/>
        <v>0.2402</v>
      </c>
      <c r="C3157">
        <v>1</v>
      </c>
      <c r="D3157">
        <v>3</v>
      </c>
      <c r="E3157">
        <v>297</v>
      </c>
      <c r="F3157">
        <v>600</v>
      </c>
      <c r="G3157">
        <v>300</v>
      </c>
    </row>
    <row r="3158" spans="1:7" x14ac:dyDescent="0.2">
      <c r="A3158" s="2">
        <v>3156</v>
      </c>
      <c r="B3158" s="2">
        <f t="shared" si="49"/>
        <v>0.29699999999999999</v>
      </c>
      <c r="C3158">
        <v>591</v>
      </c>
      <c r="D3158">
        <v>590</v>
      </c>
      <c r="E3158">
        <v>1</v>
      </c>
      <c r="F3158">
        <v>302</v>
      </c>
      <c r="G3158">
        <v>1</v>
      </c>
    </row>
    <row r="3159" spans="1:7" x14ac:dyDescent="0.2">
      <c r="A3159" s="2">
        <v>3157</v>
      </c>
      <c r="B3159" s="2">
        <f t="shared" si="49"/>
        <v>0.35580000000000001</v>
      </c>
      <c r="C3159">
        <v>298</v>
      </c>
      <c r="D3159">
        <v>297</v>
      </c>
      <c r="E3159">
        <v>588</v>
      </c>
      <c r="F3159">
        <v>4</v>
      </c>
      <c r="G3159">
        <v>592</v>
      </c>
    </row>
    <row r="3160" spans="1:7" x14ac:dyDescent="0.2">
      <c r="A3160" s="2">
        <v>3158</v>
      </c>
      <c r="B3160" s="2">
        <f t="shared" si="49"/>
        <v>0.2356</v>
      </c>
      <c r="C3160">
        <v>3</v>
      </c>
      <c r="D3160">
        <v>2</v>
      </c>
      <c r="E3160">
        <v>293</v>
      </c>
      <c r="F3160">
        <v>582</v>
      </c>
      <c r="G3160">
        <v>298</v>
      </c>
    </row>
    <row r="3161" spans="1:7" x14ac:dyDescent="0.2">
      <c r="A3161" s="2">
        <v>3159</v>
      </c>
      <c r="B3161" s="2">
        <f t="shared" si="49"/>
        <v>0.29560000000000003</v>
      </c>
      <c r="C3161">
        <v>588</v>
      </c>
      <c r="D3161">
        <v>592</v>
      </c>
      <c r="E3161">
        <v>2</v>
      </c>
      <c r="F3161">
        <v>291</v>
      </c>
      <c r="G3161">
        <v>5</v>
      </c>
    </row>
    <row r="3162" spans="1:7" x14ac:dyDescent="0.2">
      <c r="A3162" s="2">
        <v>3160</v>
      </c>
      <c r="B3162" s="2">
        <f t="shared" si="49"/>
        <v>0.36119999999999997</v>
      </c>
      <c r="C3162">
        <v>298</v>
      </c>
      <c r="D3162">
        <v>302</v>
      </c>
      <c r="E3162">
        <v>596</v>
      </c>
      <c r="F3162">
        <v>1</v>
      </c>
      <c r="G3162">
        <v>609</v>
      </c>
    </row>
    <row r="3163" spans="1:7" x14ac:dyDescent="0.2">
      <c r="A3163" s="2">
        <v>3161</v>
      </c>
      <c r="B3163" s="2">
        <f t="shared" si="49"/>
        <v>0.24380000000000002</v>
      </c>
      <c r="C3163">
        <v>0</v>
      </c>
      <c r="D3163">
        <v>2</v>
      </c>
      <c r="E3163">
        <v>299</v>
      </c>
      <c r="F3163">
        <v>606</v>
      </c>
      <c r="G3163">
        <v>312</v>
      </c>
    </row>
    <row r="3164" spans="1:7" x14ac:dyDescent="0.2">
      <c r="A3164" s="2">
        <v>3162</v>
      </c>
      <c r="B3164" s="2">
        <f t="shared" si="49"/>
        <v>0.2964</v>
      </c>
      <c r="C3164">
        <v>589</v>
      </c>
      <c r="D3164">
        <v>580</v>
      </c>
      <c r="E3164">
        <v>0</v>
      </c>
      <c r="F3164">
        <v>307</v>
      </c>
      <c r="G3164">
        <v>6</v>
      </c>
    </row>
    <row r="3165" spans="1:7" x14ac:dyDescent="0.2">
      <c r="A3165" s="2">
        <v>3163</v>
      </c>
      <c r="B3165" s="2">
        <f t="shared" si="49"/>
        <v>0.3528</v>
      </c>
      <c r="C3165">
        <v>292</v>
      </c>
      <c r="D3165">
        <v>295</v>
      </c>
      <c r="E3165">
        <v>583</v>
      </c>
      <c r="F3165">
        <v>9</v>
      </c>
      <c r="G3165">
        <v>585</v>
      </c>
    </row>
    <row r="3166" spans="1:7" x14ac:dyDescent="0.2">
      <c r="A3166" s="2">
        <v>3164</v>
      </c>
      <c r="B3166" s="2">
        <f t="shared" si="49"/>
        <v>0.23680000000000001</v>
      </c>
      <c r="C3166">
        <v>2</v>
      </c>
      <c r="D3166">
        <v>5</v>
      </c>
      <c r="E3166">
        <v>293</v>
      </c>
      <c r="F3166">
        <v>588</v>
      </c>
      <c r="G3166">
        <v>296</v>
      </c>
    </row>
    <row r="3167" spans="1:7" x14ac:dyDescent="0.2">
      <c r="A3167" s="2">
        <v>3165</v>
      </c>
      <c r="B3167" s="2">
        <f t="shared" si="49"/>
        <v>0.29660000000000003</v>
      </c>
      <c r="C3167">
        <v>589</v>
      </c>
      <c r="D3167">
        <v>593</v>
      </c>
      <c r="E3167">
        <v>1</v>
      </c>
      <c r="F3167">
        <v>296</v>
      </c>
      <c r="G3167">
        <v>4</v>
      </c>
    </row>
    <row r="3168" spans="1:7" x14ac:dyDescent="0.2">
      <c r="A3168" s="2">
        <v>3166</v>
      </c>
      <c r="B3168" s="2">
        <f t="shared" si="49"/>
        <v>0.36180000000000001</v>
      </c>
      <c r="C3168">
        <v>300</v>
      </c>
      <c r="D3168">
        <v>302</v>
      </c>
      <c r="E3168">
        <v>600</v>
      </c>
      <c r="F3168">
        <v>5</v>
      </c>
      <c r="G3168">
        <v>602</v>
      </c>
    </row>
    <row r="3169" spans="1:7" x14ac:dyDescent="0.2">
      <c r="A3169" s="2">
        <v>3167</v>
      </c>
      <c r="B3169" s="2">
        <f t="shared" si="49"/>
        <v>0.2412</v>
      </c>
      <c r="C3169">
        <v>0</v>
      </c>
      <c r="D3169">
        <v>2</v>
      </c>
      <c r="E3169">
        <v>300</v>
      </c>
      <c r="F3169">
        <v>602</v>
      </c>
      <c r="G3169">
        <v>302</v>
      </c>
    </row>
    <row r="3170" spans="1:7" x14ac:dyDescent="0.2">
      <c r="A3170" s="2">
        <v>3168</v>
      </c>
      <c r="B3170" s="2">
        <f t="shared" si="49"/>
        <v>0.29960000000000003</v>
      </c>
      <c r="C3170">
        <v>596</v>
      </c>
      <c r="D3170">
        <v>597</v>
      </c>
      <c r="E3170">
        <v>0</v>
      </c>
      <c r="F3170">
        <v>303</v>
      </c>
      <c r="G3170">
        <v>2</v>
      </c>
    </row>
    <row r="3171" spans="1:7" x14ac:dyDescent="0.2">
      <c r="A3171" s="2">
        <v>3169</v>
      </c>
      <c r="B3171" s="2">
        <f t="shared" si="49"/>
        <v>0.35520000000000002</v>
      </c>
      <c r="C3171">
        <v>298</v>
      </c>
      <c r="D3171">
        <v>299</v>
      </c>
      <c r="E3171">
        <v>590</v>
      </c>
      <c r="F3171">
        <v>5</v>
      </c>
      <c r="G3171">
        <v>584</v>
      </c>
    </row>
    <row r="3172" spans="1:7" x14ac:dyDescent="0.2">
      <c r="A3172" s="2">
        <v>3170</v>
      </c>
      <c r="B3172" s="2">
        <f t="shared" si="49"/>
        <v>0.23419999999999999</v>
      </c>
      <c r="C3172">
        <v>1</v>
      </c>
      <c r="D3172">
        <v>2</v>
      </c>
      <c r="E3172">
        <v>293</v>
      </c>
      <c r="F3172">
        <v>591</v>
      </c>
      <c r="G3172">
        <v>284</v>
      </c>
    </row>
    <row r="3173" spans="1:7" x14ac:dyDescent="0.2">
      <c r="A3173" s="2">
        <v>3171</v>
      </c>
      <c r="B3173" s="2">
        <f t="shared" si="49"/>
        <v>0.2964</v>
      </c>
      <c r="C3173">
        <v>592</v>
      </c>
      <c r="D3173">
        <v>588</v>
      </c>
      <c r="E3173">
        <v>1</v>
      </c>
      <c r="F3173">
        <v>299</v>
      </c>
      <c r="G3173">
        <v>2</v>
      </c>
    </row>
    <row r="3174" spans="1:7" x14ac:dyDescent="0.2">
      <c r="A3174" s="2">
        <v>3172</v>
      </c>
      <c r="B3174" s="2">
        <f t="shared" si="49"/>
        <v>0.35199999999999998</v>
      </c>
      <c r="C3174">
        <v>297</v>
      </c>
      <c r="D3174">
        <v>293</v>
      </c>
      <c r="E3174">
        <v>585</v>
      </c>
      <c r="F3174">
        <v>2</v>
      </c>
      <c r="G3174">
        <v>583</v>
      </c>
    </row>
    <row r="3175" spans="1:7" x14ac:dyDescent="0.2">
      <c r="A3175" s="2">
        <v>3173</v>
      </c>
      <c r="B3175" s="2">
        <f t="shared" si="49"/>
        <v>0.23519999999999999</v>
      </c>
      <c r="C3175">
        <v>5</v>
      </c>
      <c r="D3175">
        <v>1</v>
      </c>
      <c r="E3175">
        <v>293</v>
      </c>
      <c r="F3175">
        <v>584</v>
      </c>
      <c r="G3175">
        <v>293</v>
      </c>
    </row>
    <row r="3176" spans="1:7" x14ac:dyDescent="0.2">
      <c r="A3176" s="2">
        <v>3174</v>
      </c>
      <c r="B3176" s="2">
        <f t="shared" si="49"/>
        <v>0.2928</v>
      </c>
      <c r="C3176">
        <v>587</v>
      </c>
      <c r="D3176">
        <v>583</v>
      </c>
      <c r="E3176">
        <v>1</v>
      </c>
      <c r="F3176">
        <v>292</v>
      </c>
      <c r="G3176">
        <v>1</v>
      </c>
    </row>
    <row r="3177" spans="1:7" x14ac:dyDescent="0.2">
      <c r="A3177" s="2">
        <v>3175</v>
      </c>
      <c r="B3177" s="2">
        <f t="shared" si="49"/>
        <v>0.35460000000000003</v>
      </c>
      <c r="C3177">
        <v>297</v>
      </c>
      <c r="D3177">
        <v>295</v>
      </c>
      <c r="E3177">
        <v>586</v>
      </c>
      <c r="F3177">
        <v>2</v>
      </c>
      <c r="G3177">
        <v>593</v>
      </c>
    </row>
    <row r="3178" spans="1:7" x14ac:dyDescent="0.2">
      <c r="A3178" s="2">
        <v>3176</v>
      </c>
      <c r="B3178" s="2">
        <f t="shared" si="49"/>
        <v>0.2382</v>
      </c>
      <c r="C3178">
        <v>3</v>
      </c>
      <c r="D3178">
        <v>2</v>
      </c>
      <c r="E3178">
        <v>293</v>
      </c>
      <c r="F3178">
        <v>592</v>
      </c>
      <c r="G3178">
        <v>301</v>
      </c>
    </row>
    <row r="3179" spans="1:7" x14ac:dyDescent="0.2">
      <c r="A3179" s="2">
        <v>3177</v>
      </c>
      <c r="B3179" s="2">
        <f t="shared" si="49"/>
        <v>0.29719999999999996</v>
      </c>
      <c r="C3179">
        <v>595</v>
      </c>
      <c r="D3179">
        <v>591</v>
      </c>
      <c r="E3179">
        <v>0</v>
      </c>
      <c r="F3179">
        <v>299</v>
      </c>
      <c r="G3179">
        <v>1</v>
      </c>
    </row>
    <row r="3180" spans="1:7" x14ac:dyDescent="0.2">
      <c r="A3180" s="2">
        <v>3178</v>
      </c>
      <c r="B3180" s="2">
        <f t="shared" si="49"/>
        <v>0.35880000000000001</v>
      </c>
      <c r="C3180">
        <v>301</v>
      </c>
      <c r="D3180">
        <v>297</v>
      </c>
      <c r="E3180">
        <v>592</v>
      </c>
      <c r="F3180">
        <v>5</v>
      </c>
      <c r="G3180">
        <v>599</v>
      </c>
    </row>
    <row r="3181" spans="1:7" x14ac:dyDescent="0.2">
      <c r="A3181" s="2">
        <v>3179</v>
      </c>
      <c r="B3181" s="2">
        <f t="shared" si="49"/>
        <v>0.23899999999999999</v>
      </c>
      <c r="C3181">
        <v>5</v>
      </c>
      <c r="D3181">
        <v>1</v>
      </c>
      <c r="E3181">
        <v>296</v>
      </c>
      <c r="F3181">
        <v>590</v>
      </c>
      <c r="G3181">
        <v>303</v>
      </c>
    </row>
    <row r="3182" spans="1:7" x14ac:dyDescent="0.2">
      <c r="A3182" s="2">
        <v>3180</v>
      </c>
      <c r="B3182" s="2">
        <f t="shared" si="49"/>
        <v>0.29880000000000001</v>
      </c>
      <c r="C3182">
        <v>587</v>
      </c>
      <c r="D3182">
        <v>600</v>
      </c>
      <c r="E3182">
        <v>1</v>
      </c>
      <c r="F3182">
        <v>298</v>
      </c>
      <c r="G3182">
        <v>8</v>
      </c>
    </row>
    <row r="3183" spans="1:7" x14ac:dyDescent="0.2">
      <c r="A3183" s="2">
        <v>3181</v>
      </c>
      <c r="B3183" s="2">
        <f t="shared" si="49"/>
        <v>0.3574</v>
      </c>
      <c r="C3183">
        <v>300</v>
      </c>
      <c r="D3183">
        <v>301</v>
      </c>
      <c r="E3183">
        <v>592</v>
      </c>
      <c r="F3183">
        <v>0</v>
      </c>
      <c r="G3183">
        <v>594</v>
      </c>
    </row>
    <row r="3184" spans="1:7" x14ac:dyDescent="0.2">
      <c r="A3184" s="2">
        <v>3182</v>
      </c>
      <c r="B3184" s="2">
        <f t="shared" si="49"/>
        <v>0.23599999999999999</v>
      </c>
      <c r="C3184">
        <v>0</v>
      </c>
      <c r="D3184">
        <v>2</v>
      </c>
      <c r="E3184">
        <v>293</v>
      </c>
      <c r="F3184">
        <v>590</v>
      </c>
      <c r="G3184">
        <v>295</v>
      </c>
    </row>
    <row r="3185" spans="1:7" x14ac:dyDescent="0.2">
      <c r="A3185" s="2">
        <v>3183</v>
      </c>
      <c r="B3185" s="2">
        <f t="shared" si="49"/>
        <v>0.30019999999999997</v>
      </c>
      <c r="C3185">
        <v>596</v>
      </c>
      <c r="D3185">
        <v>598</v>
      </c>
      <c r="E3185">
        <v>3</v>
      </c>
      <c r="F3185">
        <v>299</v>
      </c>
      <c r="G3185">
        <v>5</v>
      </c>
    </row>
    <row r="3186" spans="1:7" x14ac:dyDescent="0.2">
      <c r="A3186" s="2">
        <v>3184</v>
      </c>
      <c r="B3186" s="2">
        <f t="shared" si="49"/>
        <v>0.35339999999999999</v>
      </c>
      <c r="C3186">
        <v>297</v>
      </c>
      <c r="D3186">
        <v>291</v>
      </c>
      <c r="E3186">
        <v>589</v>
      </c>
      <c r="F3186">
        <v>1</v>
      </c>
      <c r="G3186">
        <v>589</v>
      </c>
    </row>
    <row r="3187" spans="1:7" x14ac:dyDescent="0.2">
      <c r="A3187" s="2">
        <v>3185</v>
      </c>
      <c r="B3187" s="2">
        <f t="shared" si="49"/>
        <v>0.23580000000000001</v>
      </c>
      <c r="C3187">
        <v>1</v>
      </c>
      <c r="D3187">
        <v>2</v>
      </c>
      <c r="E3187">
        <v>294</v>
      </c>
      <c r="F3187">
        <v>590</v>
      </c>
      <c r="G3187">
        <v>292</v>
      </c>
    </row>
    <row r="3188" spans="1:7" x14ac:dyDescent="0.2">
      <c r="A3188" s="2">
        <v>3186</v>
      </c>
      <c r="B3188" s="2">
        <f t="shared" si="49"/>
        <v>0.29980000000000001</v>
      </c>
      <c r="C3188">
        <v>602</v>
      </c>
      <c r="D3188">
        <v>594</v>
      </c>
      <c r="E3188">
        <v>3</v>
      </c>
      <c r="F3188">
        <v>299</v>
      </c>
      <c r="G3188">
        <v>1</v>
      </c>
    </row>
    <row r="3189" spans="1:7" x14ac:dyDescent="0.2">
      <c r="A3189" s="2">
        <v>3187</v>
      </c>
      <c r="B3189" s="2">
        <f t="shared" si="49"/>
        <v>0.35399999999999998</v>
      </c>
      <c r="C3189">
        <v>303</v>
      </c>
      <c r="D3189">
        <v>295</v>
      </c>
      <c r="E3189">
        <v>585</v>
      </c>
      <c r="F3189">
        <v>0</v>
      </c>
      <c r="G3189">
        <v>587</v>
      </c>
    </row>
    <row r="3190" spans="1:7" x14ac:dyDescent="0.2">
      <c r="A3190" s="2">
        <v>3188</v>
      </c>
      <c r="B3190" s="2">
        <f t="shared" si="49"/>
        <v>0.2364</v>
      </c>
      <c r="C3190">
        <v>9</v>
      </c>
      <c r="D3190">
        <v>1</v>
      </c>
      <c r="E3190">
        <v>291</v>
      </c>
      <c r="F3190">
        <v>588</v>
      </c>
      <c r="G3190">
        <v>293</v>
      </c>
    </row>
    <row r="3191" spans="1:7" x14ac:dyDescent="0.2">
      <c r="A3191" s="2">
        <v>3189</v>
      </c>
      <c r="B3191" s="2">
        <f t="shared" si="49"/>
        <v>0.29919999999999997</v>
      </c>
      <c r="C3191">
        <v>598</v>
      </c>
      <c r="D3191">
        <v>599</v>
      </c>
      <c r="E3191">
        <v>0</v>
      </c>
      <c r="F3191">
        <v>297</v>
      </c>
      <c r="G3191">
        <v>2</v>
      </c>
    </row>
    <row r="3192" spans="1:7" x14ac:dyDescent="0.2">
      <c r="A3192" s="2">
        <v>3190</v>
      </c>
      <c r="B3192" s="2">
        <f t="shared" si="49"/>
        <v>0.35780000000000001</v>
      </c>
      <c r="C3192">
        <v>301</v>
      </c>
      <c r="D3192">
        <v>302</v>
      </c>
      <c r="E3192">
        <v>592</v>
      </c>
      <c r="F3192">
        <v>0</v>
      </c>
      <c r="G3192">
        <v>594</v>
      </c>
    </row>
    <row r="3193" spans="1:7" x14ac:dyDescent="0.2">
      <c r="A3193" s="2">
        <v>3191</v>
      </c>
      <c r="B3193" s="2">
        <f t="shared" si="49"/>
        <v>0.23599999999999999</v>
      </c>
      <c r="C3193">
        <v>3</v>
      </c>
      <c r="D3193">
        <v>4</v>
      </c>
      <c r="E3193">
        <v>294</v>
      </c>
      <c r="F3193">
        <v>583</v>
      </c>
      <c r="G3193">
        <v>296</v>
      </c>
    </row>
    <row r="3194" spans="1:7" x14ac:dyDescent="0.2">
      <c r="A3194" s="2">
        <v>3192</v>
      </c>
      <c r="B3194" s="2">
        <f t="shared" si="49"/>
        <v>0.29519999999999996</v>
      </c>
      <c r="C3194">
        <v>589</v>
      </c>
      <c r="D3194">
        <v>590</v>
      </c>
      <c r="E3194">
        <v>2</v>
      </c>
      <c r="F3194">
        <v>291</v>
      </c>
      <c r="G3194">
        <v>4</v>
      </c>
    </row>
    <row r="3195" spans="1:7" x14ac:dyDescent="0.2">
      <c r="A3195" s="2">
        <v>3193</v>
      </c>
      <c r="B3195" s="2">
        <f t="shared" si="49"/>
        <v>0.35880000000000001</v>
      </c>
      <c r="C3195">
        <v>299</v>
      </c>
      <c r="D3195">
        <v>300</v>
      </c>
      <c r="E3195">
        <v>597</v>
      </c>
      <c r="F3195">
        <v>1</v>
      </c>
      <c r="G3195">
        <v>597</v>
      </c>
    </row>
    <row r="3196" spans="1:7" x14ac:dyDescent="0.2">
      <c r="A3196" s="2">
        <v>3194</v>
      </c>
      <c r="B3196" s="2">
        <f t="shared" si="49"/>
        <v>0.23580000000000001</v>
      </c>
      <c r="C3196">
        <v>0</v>
      </c>
      <c r="D3196">
        <v>1</v>
      </c>
      <c r="E3196">
        <v>298</v>
      </c>
      <c r="F3196">
        <v>592</v>
      </c>
      <c r="G3196">
        <v>288</v>
      </c>
    </row>
    <row r="3197" spans="1:7" x14ac:dyDescent="0.2">
      <c r="A3197" s="2">
        <v>3195</v>
      </c>
      <c r="B3197" s="2">
        <f t="shared" si="49"/>
        <v>0.29819999999999997</v>
      </c>
      <c r="C3197">
        <v>594</v>
      </c>
      <c r="D3197">
        <v>596</v>
      </c>
      <c r="E3197">
        <v>2</v>
      </c>
      <c r="F3197">
        <v>297</v>
      </c>
      <c r="G3197">
        <v>2</v>
      </c>
    </row>
    <row r="3198" spans="1:7" x14ac:dyDescent="0.2">
      <c r="A3198" s="2">
        <v>3196</v>
      </c>
      <c r="B3198" s="2">
        <f t="shared" si="49"/>
        <v>0.35499999999999998</v>
      </c>
      <c r="C3198">
        <v>297</v>
      </c>
      <c r="D3198">
        <v>300</v>
      </c>
      <c r="E3198">
        <v>588</v>
      </c>
      <c r="F3198">
        <v>0</v>
      </c>
      <c r="G3198">
        <v>590</v>
      </c>
    </row>
    <row r="3199" spans="1:7" x14ac:dyDescent="0.2">
      <c r="A3199" s="2">
        <v>3197</v>
      </c>
      <c r="B3199" s="2">
        <f t="shared" si="49"/>
        <v>0.23680000000000001</v>
      </c>
      <c r="C3199">
        <v>1</v>
      </c>
      <c r="D3199">
        <v>4</v>
      </c>
      <c r="E3199">
        <v>292</v>
      </c>
      <c r="F3199">
        <v>593</v>
      </c>
      <c r="G3199">
        <v>294</v>
      </c>
    </row>
    <row r="3200" spans="1:7" x14ac:dyDescent="0.2">
      <c r="A3200" s="2">
        <v>3198</v>
      </c>
      <c r="B3200" s="2">
        <f t="shared" si="49"/>
        <v>0.29919999999999997</v>
      </c>
      <c r="C3200">
        <v>596</v>
      </c>
      <c r="D3200">
        <v>594</v>
      </c>
      <c r="E3200">
        <v>1</v>
      </c>
      <c r="F3200">
        <v>302</v>
      </c>
      <c r="G3200">
        <v>3</v>
      </c>
    </row>
    <row r="3201" spans="1:7" x14ac:dyDescent="0.2">
      <c r="A3201" s="2">
        <v>3199</v>
      </c>
      <c r="B3201" s="2">
        <f t="shared" si="49"/>
        <v>0.35919999999999996</v>
      </c>
      <c r="C3201">
        <v>298</v>
      </c>
      <c r="D3201">
        <v>298</v>
      </c>
      <c r="E3201">
        <v>607</v>
      </c>
      <c r="F3201">
        <v>4</v>
      </c>
      <c r="G3201">
        <v>589</v>
      </c>
    </row>
    <row r="3202" spans="1:7" x14ac:dyDescent="0.2">
      <c r="A3202" s="2">
        <v>3200</v>
      </c>
      <c r="B3202" s="2">
        <f t="shared" ref="B3202:B3265" si="50">AVERAGE(C3202:V3202)/1000</f>
        <v>0.2404</v>
      </c>
      <c r="C3202">
        <v>3</v>
      </c>
      <c r="D3202">
        <v>3</v>
      </c>
      <c r="E3202">
        <v>312</v>
      </c>
      <c r="F3202">
        <v>591</v>
      </c>
      <c r="G3202">
        <v>293</v>
      </c>
    </row>
    <row r="3203" spans="1:7" x14ac:dyDescent="0.2">
      <c r="A3203" s="2">
        <v>3201</v>
      </c>
      <c r="B3203" s="2">
        <f t="shared" si="50"/>
        <v>0.3</v>
      </c>
      <c r="C3203">
        <v>597</v>
      </c>
      <c r="D3203">
        <v>602</v>
      </c>
      <c r="E3203">
        <v>2</v>
      </c>
      <c r="F3203">
        <v>298</v>
      </c>
      <c r="G3203">
        <v>1</v>
      </c>
    </row>
    <row r="3204" spans="1:7" x14ac:dyDescent="0.2">
      <c r="A3204" s="2">
        <v>3202</v>
      </c>
      <c r="B3204" s="2">
        <f t="shared" si="50"/>
        <v>0.36019999999999996</v>
      </c>
      <c r="C3204">
        <v>300</v>
      </c>
      <c r="D3204">
        <v>305</v>
      </c>
      <c r="E3204">
        <v>598</v>
      </c>
      <c r="F3204">
        <v>1</v>
      </c>
      <c r="G3204">
        <v>597</v>
      </c>
    </row>
    <row r="3205" spans="1:7" x14ac:dyDescent="0.2">
      <c r="A3205" s="2">
        <v>3203</v>
      </c>
      <c r="B3205" s="2">
        <f t="shared" si="50"/>
        <v>0.2392</v>
      </c>
      <c r="C3205">
        <v>1</v>
      </c>
      <c r="D3205">
        <v>3</v>
      </c>
      <c r="E3205">
        <v>299</v>
      </c>
      <c r="F3205">
        <v>596</v>
      </c>
      <c r="G3205">
        <v>297</v>
      </c>
    </row>
    <row r="3206" spans="1:7" x14ac:dyDescent="0.2">
      <c r="A3206" s="2">
        <v>3204</v>
      </c>
      <c r="B3206" s="2">
        <f t="shared" si="50"/>
        <v>0.3004</v>
      </c>
      <c r="C3206">
        <v>599</v>
      </c>
      <c r="D3206">
        <v>599</v>
      </c>
      <c r="E3206">
        <v>3</v>
      </c>
      <c r="F3206">
        <v>299</v>
      </c>
      <c r="G3206">
        <v>2</v>
      </c>
    </row>
    <row r="3207" spans="1:7" x14ac:dyDescent="0.2">
      <c r="A3207" s="2">
        <v>3205</v>
      </c>
      <c r="B3207" s="2">
        <f t="shared" si="50"/>
        <v>0.36</v>
      </c>
      <c r="C3207">
        <v>300</v>
      </c>
      <c r="D3207">
        <v>301</v>
      </c>
      <c r="E3207">
        <v>599</v>
      </c>
      <c r="F3207">
        <v>1</v>
      </c>
      <c r="G3207">
        <v>599</v>
      </c>
    </row>
    <row r="3208" spans="1:7" x14ac:dyDescent="0.2">
      <c r="A3208" s="2">
        <v>3206</v>
      </c>
      <c r="B3208" s="2">
        <f t="shared" si="50"/>
        <v>0.23799999999999999</v>
      </c>
      <c r="C3208">
        <v>0</v>
      </c>
      <c r="D3208">
        <v>2</v>
      </c>
      <c r="E3208">
        <v>299</v>
      </c>
      <c r="F3208">
        <v>597</v>
      </c>
      <c r="G3208">
        <v>292</v>
      </c>
    </row>
    <row r="3209" spans="1:7" x14ac:dyDescent="0.2">
      <c r="A3209" s="2">
        <v>3207</v>
      </c>
      <c r="B3209" s="2">
        <f t="shared" si="50"/>
        <v>0.2954</v>
      </c>
      <c r="C3209">
        <v>587</v>
      </c>
      <c r="D3209">
        <v>588</v>
      </c>
      <c r="E3209">
        <v>1</v>
      </c>
      <c r="F3209">
        <v>299</v>
      </c>
      <c r="G3209">
        <v>2</v>
      </c>
    </row>
    <row r="3210" spans="1:7" x14ac:dyDescent="0.2">
      <c r="A3210" s="2">
        <v>3208</v>
      </c>
      <c r="B3210" s="2">
        <f t="shared" si="50"/>
        <v>0.34920000000000001</v>
      </c>
      <c r="C3210">
        <v>290</v>
      </c>
      <c r="D3210">
        <v>291</v>
      </c>
      <c r="E3210">
        <v>580</v>
      </c>
      <c r="F3210">
        <v>2</v>
      </c>
      <c r="G3210">
        <v>583</v>
      </c>
    </row>
    <row r="3211" spans="1:7" x14ac:dyDescent="0.2">
      <c r="A3211" s="2">
        <v>3209</v>
      </c>
      <c r="B3211" s="2">
        <f t="shared" si="50"/>
        <v>0.23419999999999999</v>
      </c>
      <c r="C3211">
        <v>0</v>
      </c>
      <c r="D3211">
        <v>1</v>
      </c>
      <c r="E3211">
        <v>290</v>
      </c>
      <c r="F3211">
        <v>587</v>
      </c>
      <c r="G3211">
        <v>293</v>
      </c>
    </row>
    <row r="3212" spans="1:7" x14ac:dyDescent="0.2">
      <c r="A3212" s="2">
        <v>3210</v>
      </c>
      <c r="B3212" s="2">
        <f t="shared" si="50"/>
        <v>0.30080000000000001</v>
      </c>
      <c r="C3212">
        <v>599</v>
      </c>
      <c r="D3212">
        <v>605</v>
      </c>
      <c r="E3212">
        <v>0</v>
      </c>
      <c r="F3212">
        <v>297</v>
      </c>
      <c r="G3212">
        <v>3</v>
      </c>
    </row>
    <row r="3213" spans="1:7" x14ac:dyDescent="0.2">
      <c r="A3213" s="2">
        <v>3211</v>
      </c>
      <c r="B3213" s="2">
        <f t="shared" si="50"/>
        <v>0.36380000000000001</v>
      </c>
      <c r="C3213">
        <v>303</v>
      </c>
      <c r="D3213">
        <v>309</v>
      </c>
      <c r="E3213">
        <v>598</v>
      </c>
      <c r="F3213">
        <v>1</v>
      </c>
      <c r="G3213">
        <v>608</v>
      </c>
    </row>
    <row r="3214" spans="1:7" x14ac:dyDescent="0.2">
      <c r="A3214" s="2">
        <v>3212</v>
      </c>
      <c r="B3214" s="2">
        <f t="shared" si="50"/>
        <v>0.24280000000000002</v>
      </c>
      <c r="C3214">
        <v>3</v>
      </c>
      <c r="D3214">
        <v>7</v>
      </c>
      <c r="E3214">
        <v>298</v>
      </c>
      <c r="F3214">
        <v>598</v>
      </c>
      <c r="G3214">
        <v>308</v>
      </c>
    </row>
    <row r="3215" spans="1:7" x14ac:dyDescent="0.2">
      <c r="A3215" s="2">
        <v>3213</v>
      </c>
      <c r="B3215" s="2">
        <f t="shared" si="50"/>
        <v>0.29899999999999999</v>
      </c>
      <c r="C3215">
        <v>588</v>
      </c>
      <c r="D3215">
        <v>591</v>
      </c>
      <c r="E3215">
        <v>2</v>
      </c>
      <c r="F3215">
        <v>302</v>
      </c>
      <c r="G3215">
        <v>12</v>
      </c>
    </row>
    <row r="3216" spans="1:7" x14ac:dyDescent="0.2">
      <c r="A3216" s="2">
        <v>3214</v>
      </c>
      <c r="B3216" s="2">
        <f t="shared" si="50"/>
        <v>0.35020000000000001</v>
      </c>
      <c r="C3216">
        <v>290</v>
      </c>
      <c r="D3216">
        <v>293</v>
      </c>
      <c r="E3216">
        <v>581</v>
      </c>
      <c r="F3216">
        <v>4</v>
      </c>
      <c r="G3216">
        <v>583</v>
      </c>
    </row>
    <row r="3217" spans="1:7" x14ac:dyDescent="0.2">
      <c r="A3217" s="2">
        <v>3215</v>
      </c>
      <c r="B3217" s="2">
        <f t="shared" si="50"/>
        <v>0.23419999999999999</v>
      </c>
      <c r="C3217">
        <v>0</v>
      </c>
      <c r="D3217">
        <v>2</v>
      </c>
      <c r="E3217">
        <v>291</v>
      </c>
      <c r="F3217">
        <v>585</v>
      </c>
      <c r="G3217">
        <v>293</v>
      </c>
    </row>
    <row r="3218" spans="1:7" x14ac:dyDescent="0.2">
      <c r="A3218" s="2">
        <v>3216</v>
      </c>
      <c r="B3218" s="2">
        <f t="shared" si="50"/>
        <v>0.29880000000000001</v>
      </c>
      <c r="C3218">
        <v>594</v>
      </c>
      <c r="D3218">
        <v>601</v>
      </c>
      <c r="E3218">
        <v>1</v>
      </c>
      <c r="F3218">
        <v>295</v>
      </c>
      <c r="G3218">
        <v>3</v>
      </c>
    </row>
    <row r="3219" spans="1:7" x14ac:dyDescent="0.2">
      <c r="A3219" s="2">
        <v>3217</v>
      </c>
      <c r="B3219" s="2">
        <f t="shared" si="50"/>
        <v>0.36360000000000003</v>
      </c>
      <c r="C3219">
        <v>303</v>
      </c>
      <c r="D3219">
        <v>307</v>
      </c>
      <c r="E3219">
        <v>606</v>
      </c>
      <c r="F3219">
        <v>1</v>
      </c>
      <c r="G3219">
        <v>601</v>
      </c>
    </row>
    <row r="3220" spans="1:7" x14ac:dyDescent="0.2">
      <c r="A3220" s="2">
        <v>3218</v>
      </c>
      <c r="B3220" s="2">
        <f t="shared" si="50"/>
        <v>0.23760000000000001</v>
      </c>
      <c r="C3220">
        <v>3</v>
      </c>
      <c r="D3220">
        <v>5</v>
      </c>
      <c r="E3220">
        <v>289</v>
      </c>
      <c r="F3220">
        <v>590</v>
      </c>
      <c r="G3220">
        <v>301</v>
      </c>
    </row>
    <row r="3221" spans="1:7" x14ac:dyDescent="0.2">
      <c r="A3221" s="2">
        <v>3219</v>
      </c>
      <c r="B3221" s="2">
        <f t="shared" si="50"/>
        <v>0.29380000000000001</v>
      </c>
      <c r="C3221">
        <v>588</v>
      </c>
      <c r="D3221">
        <v>587</v>
      </c>
      <c r="E3221">
        <v>1</v>
      </c>
      <c r="F3221">
        <v>291</v>
      </c>
      <c r="G3221">
        <v>2</v>
      </c>
    </row>
    <row r="3222" spans="1:7" x14ac:dyDescent="0.2">
      <c r="A3222" s="2">
        <v>3220</v>
      </c>
      <c r="B3222" s="2">
        <f t="shared" si="50"/>
        <v>0.35719999999999996</v>
      </c>
      <c r="C3222">
        <v>297</v>
      </c>
      <c r="D3222">
        <v>296</v>
      </c>
      <c r="E3222">
        <v>605</v>
      </c>
      <c r="F3222">
        <v>0</v>
      </c>
      <c r="G3222">
        <v>588</v>
      </c>
    </row>
    <row r="3223" spans="1:7" x14ac:dyDescent="0.2">
      <c r="A3223" s="2">
        <v>3221</v>
      </c>
      <c r="B3223" s="2">
        <f t="shared" si="50"/>
        <v>0.24180000000000001</v>
      </c>
      <c r="C3223">
        <v>2</v>
      </c>
      <c r="D3223">
        <v>1</v>
      </c>
      <c r="E3223">
        <v>313</v>
      </c>
      <c r="F3223">
        <v>593</v>
      </c>
      <c r="G3223">
        <v>300</v>
      </c>
    </row>
    <row r="3224" spans="1:7" x14ac:dyDescent="0.2">
      <c r="A3224" s="2">
        <v>3222</v>
      </c>
      <c r="B3224" s="2">
        <f t="shared" si="50"/>
        <v>0.2974</v>
      </c>
      <c r="C3224">
        <v>598</v>
      </c>
      <c r="D3224">
        <v>593</v>
      </c>
      <c r="E3224">
        <v>1</v>
      </c>
      <c r="F3224">
        <v>294</v>
      </c>
      <c r="G3224">
        <v>1</v>
      </c>
    </row>
    <row r="3225" spans="1:7" x14ac:dyDescent="0.2">
      <c r="A3225" s="2">
        <v>3223</v>
      </c>
      <c r="B3225" s="2">
        <f t="shared" si="50"/>
        <v>0.35499999999999998</v>
      </c>
      <c r="C3225">
        <v>304</v>
      </c>
      <c r="D3225">
        <v>299</v>
      </c>
      <c r="E3225">
        <v>586</v>
      </c>
      <c r="F3225">
        <v>0</v>
      </c>
      <c r="G3225">
        <v>586</v>
      </c>
    </row>
    <row r="3226" spans="1:7" x14ac:dyDescent="0.2">
      <c r="A3226" s="2">
        <v>3224</v>
      </c>
      <c r="B3226" s="2">
        <f t="shared" si="50"/>
        <v>0.23619999999999999</v>
      </c>
      <c r="C3226">
        <v>9</v>
      </c>
      <c r="D3226">
        <v>4</v>
      </c>
      <c r="E3226">
        <v>291</v>
      </c>
      <c r="F3226">
        <v>586</v>
      </c>
      <c r="G3226">
        <v>291</v>
      </c>
    </row>
    <row r="3227" spans="1:7" x14ac:dyDescent="0.2">
      <c r="A3227" s="2">
        <v>3225</v>
      </c>
      <c r="B3227" s="2">
        <f t="shared" si="50"/>
        <v>0.29619999999999996</v>
      </c>
      <c r="C3227">
        <v>590</v>
      </c>
      <c r="D3227">
        <v>593</v>
      </c>
      <c r="E3227">
        <v>1</v>
      </c>
      <c r="F3227">
        <v>296</v>
      </c>
      <c r="G3227">
        <v>1</v>
      </c>
    </row>
    <row r="3228" spans="1:7" x14ac:dyDescent="0.2">
      <c r="A3228" s="2">
        <v>3226</v>
      </c>
      <c r="B3228" s="2">
        <f t="shared" si="50"/>
        <v>0.35760000000000003</v>
      </c>
      <c r="C3228">
        <v>295</v>
      </c>
      <c r="D3228">
        <v>297</v>
      </c>
      <c r="E3228">
        <v>598</v>
      </c>
      <c r="F3228">
        <v>1</v>
      </c>
      <c r="G3228">
        <v>597</v>
      </c>
    </row>
    <row r="3229" spans="1:7" x14ac:dyDescent="0.2">
      <c r="A3229" s="2">
        <v>3227</v>
      </c>
      <c r="B3229" s="2">
        <f t="shared" si="50"/>
        <v>0.2374</v>
      </c>
      <c r="C3229">
        <v>0</v>
      </c>
      <c r="D3229">
        <v>3</v>
      </c>
      <c r="E3229">
        <v>291</v>
      </c>
      <c r="F3229">
        <v>591</v>
      </c>
      <c r="G3229">
        <v>302</v>
      </c>
    </row>
    <row r="3230" spans="1:7" x14ac:dyDescent="0.2">
      <c r="A3230" s="2">
        <v>3228</v>
      </c>
      <c r="B3230" s="2">
        <f t="shared" si="50"/>
        <v>0.2974</v>
      </c>
      <c r="C3230">
        <v>594</v>
      </c>
      <c r="D3230">
        <v>594</v>
      </c>
      <c r="E3230">
        <v>3</v>
      </c>
      <c r="F3230">
        <v>295</v>
      </c>
      <c r="G3230">
        <v>1</v>
      </c>
    </row>
    <row r="3231" spans="1:7" x14ac:dyDescent="0.2">
      <c r="A3231" s="2">
        <v>3229</v>
      </c>
      <c r="B3231" s="2">
        <f t="shared" si="50"/>
        <v>0.3614</v>
      </c>
      <c r="C3231">
        <v>302</v>
      </c>
      <c r="D3231">
        <v>302</v>
      </c>
      <c r="E3231">
        <v>600</v>
      </c>
      <c r="F3231">
        <v>3</v>
      </c>
      <c r="G3231">
        <v>600</v>
      </c>
    </row>
    <row r="3232" spans="1:7" x14ac:dyDescent="0.2">
      <c r="A3232" s="2">
        <v>3230</v>
      </c>
      <c r="B3232" s="2">
        <f t="shared" si="50"/>
        <v>0.2392</v>
      </c>
      <c r="C3232">
        <v>2</v>
      </c>
      <c r="D3232">
        <v>2</v>
      </c>
      <c r="E3232">
        <v>300</v>
      </c>
      <c r="F3232">
        <v>592</v>
      </c>
      <c r="G3232">
        <v>300</v>
      </c>
    </row>
    <row r="3233" spans="1:7" x14ac:dyDescent="0.2">
      <c r="A3233" s="2">
        <v>3231</v>
      </c>
      <c r="B3233" s="2">
        <f t="shared" si="50"/>
        <v>0.2964</v>
      </c>
      <c r="C3233">
        <v>594</v>
      </c>
      <c r="D3233">
        <v>592</v>
      </c>
      <c r="E3233">
        <v>0</v>
      </c>
      <c r="F3233">
        <v>294</v>
      </c>
      <c r="G3233">
        <v>2</v>
      </c>
    </row>
    <row r="3234" spans="1:7" x14ac:dyDescent="0.2">
      <c r="A3234" s="2">
        <v>3232</v>
      </c>
      <c r="B3234" s="2">
        <f t="shared" si="50"/>
        <v>0.36119999999999997</v>
      </c>
      <c r="C3234">
        <v>301</v>
      </c>
      <c r="D3234">
        <v>299</v>
      </c>
      <c r="E3234">
        <v>606</v>
      </c>
      <c r="F3234">
        <v>1</v>
      </c>
      <c r="G3234">
        <v>599</v>
      </c>
    </row>
    <row r="3235" spans="1:7" x14ac:dyDescent="0.2">
      <c r="A3235" s="2">
        <v>3233</v>
      </c>
      <c r="B3235" s="2">
        <f t="shared" si="50"/>
        <v>0.24380000000000002</v>
      </c>
      <c r="C3235">
        <v>5</v>
      </c>
      <c r="D3235">
        <v>3</v>
      </c>
      <c r="E3235">
        <v>310</v>
      </c>
      <c r="F3235">
        <v>598</v>
      </c>
      <c r="G3235">
        <v>303</v>
      </c>
    </row>
    <row r="3236" spans="1:7" x14ac:dyDescent="0.2">
      <c r="A3236" s="2">
        <v>3234</v>
      </c>
      <c r="B3236" s="2">
        <f t="shared" si="50"/>
        <v>0.29899999999999999</v>
      </c>
      <c r="C3236">
        <v>592</v>
      </c>
      <c r="D3236">
        <v>596</v>
      </c>
      <c r="E3236">
        <v>1</v>
      </c>
      <c r="F3236">
        <v>301</v>
      </c>
      <c r="G3236">
        <v>5</v>
      </c>
    </row>
    <row r="3237" spans="1:7" x14ac:dyDescent="0.2">
      <c r="A3237" s="2">
        <v>3235</v>
      </c>
      <c r="B3237" s="2">
        <f t="shared" si="50"/>
        <v>0.35880000000000001</v>
      </c>
      <c r="C3237">
        <v>299</v>
      </c>
      <c r="D3237">
        <v>302</v>
      </c>
      <c r="E3237">
        <v>594</v>
      </c>
      <c r="F3237">
        <v>7</v>
      </c>
      <c r="G3237">
        <v>592</v>
      </c>
    </row>
    <row r="3238" spans="1:7" x14ac:dyDescent="0.2">
      <c r="A3238" s="2">
        <v>3236</v>
      </c>
      <c r="B3238" s="2">
        <f t="shared" si="50"/>
        <v>0.23860000000000001</v>
      </c>
      <c r="C3238">
        <v>2</v>
      </c>
      <c r="D3238">
        <v>5</v>
      </c>
      <c r="E3238">
        <v>299</v>
      </c>
      <c r="F3238">
        <v>592</v>
      </c>
      <c r="G3238">
        <v>295</v>
      </c>
    </row>
    <row r="3239" spans="1:7" x14ac:dyDescent="0.2">
      <c r="A3239" s="2">
        <v>3237</v>
      </c>
      <c r="B3239" s="2">
        <f t="shared" si="50"/>
        <v>0.30019999999999997</v>
      </c>
      <c r="C3239">
        <v>596</v>
      </c>
      <c r="D3239">
        <v>598</v>
      </c>
      <c r="E3239">
        <v>6</v>
      </c>
      <c r="F3239">
        <v>299</v>
      </c>
      <c r="G3239">
        <v>2</v>
      </c>
    </row>
    <row r="3240" spans="1:7" x14ac:dyDescent="0.2">
      <c r="A3240" s="2">
        <v>3238</v>
      </c>
      <c r="B3240" s="2">
        <f t="shared" si="50"/>
        <v>0.3594</v>
      </c>
      <c r="C3240">
        <v>300</v>
      </c>
      <c r="D3240">
        <v>301</v>
      </c>
      <c r="E3240">
        <v>597</v>
      </c>
      <c r="F3240">
        <v>2</v>
      </c>
      <c r="G3240">
        <v>597</v>
      </c>
    </row>
    <row r="3241" spans="1:7" x14ac:dyDescent="0.2">
      <c r="A3241" s="2">
        <v>3239</v>
      </c>
      <c r="B3241" s="2">
        <f t="shared" si="50"/>
        <v>0.23719999999999999</v>
      </c>
      <c r="C3241">
        <v>1</v>
      </c>
      <c r="D3241">
        <v>2</v>
      </c>
      <c r="E3241">
        <v>298</v>
      </c>
      <c r="F3241">
        <v>587</v>
      </c>
      <c r="G3241">
        <v>298</v>
      </c>
    </row>
    <row r="3242" spans="1:7" x14ac:dyDescent="0.2">
      <c r="A3242" s="2">
        <v>3240</v>
      </c>
      <c r="B3242" s="2">
        <f t="shared" si="50"/>
        <v>0.29199999999999998</v>
      </c>
      <c r="C3242">
        <v>582</v>
      </c>
      <c r="D3242">
        <v>585</v>
      </c>
      <c r="E3242">
        <v>1</v>
      </c>
      <c r="F3242">
        <v>291</v>
      </c>
      <c r="G3242">
        <v>1</v>
      </c>
    </row>
    <row r="3243" spans="1:7" x14ac:dyDescent="0.2">
      <c r="A3243" s="2">
        <v>3241</v>
      </c>
      <c r="B3243" s="2">
        <f t="shared" si="50"/>
        <v>0.35220000000000001</v>
      </c>
      <c r="C3243">
        <v>291</v>
      </c>
      <c r="D3243">
        <v>294</v>
      </c>
      <c r="E3243">
        <v>587</v>
      </c>
      <c r="F3243">
        <v>0</v>
      </c>
      <c r="G3243">
        <v>589</v>
      </c>
    </row>
    <row r="3244" spans="1:7" x14ac:dyDescent="0.2">
      <c r="A3244" s="2">
        <v>3242</v>
      </c>
      <c r="B3244" s="2">
        <f t="shared" si="50"/>
        <v>0.23719999999999999</v>
      </c>
      <c r="C3244">
        <v>0</v>
      </c>
      <c r="D3244">
        <v>3</v>
      </c>
      <c r="E3244">
        <v>296</v>
      </c>
      <c r="F3244">
        <v>589</v>
      </c>
      <c r="G3244">
        <v>298</v>
      </c>
    </row>
    <row r="3245" spans="1:7" x14ac:dyDescent="0.2">
      <c r="A3245" s="2">
        <v>3243</v>
      </c>
      <c r="B3245" s="2">
        <f t="shared" si="50"/>
        <v>0.29399999999999998</v>
      </c>
      <c r="C3245">
        <v>586</v>
      </c>
      <c r="D3245">
        <v>586</v>
      </c>
      <c r="E3245">
        <v>1</v>
      </c>
      <c r="F3245">
        <v>294</v>
      </c>
      <c r="G3245">
        <v>3</v>
      </c>
    </row>
    <row r="3246" spans="1:7" x14ac:dyDescent="0.2">
      <c r="A3246" s="2">
        <v>3244</v>
      </c>
      <c r="B3246" s="2">
        <f t="shared" si="50"/>
        <v>0.35420000000000001</v>
      </c>
      <c r="C3246">
        <v>292</v>
      </c>
      <c r="D3246">
        <v>293</v>
      </c>
      <c r="E3246">
        <v>590</v>
      </c>
      <c r="F3246">
        <v>0</v>
      </c>
      <c r="G3246">
        <v>596</v>
      </c>
    </row>
    <row r="3247" spans="1:7" x14ac:dyDescent="0.2">
      <c r="A3247" s="2">
        <v>3245</v>
      </c>
      <c r="B3247" s="2">
        <f t="shared" si="50"/>
        <v>0.24059999999999998</v>
      </c>
      <c r="C3247">
        <v>0</v>
      </c>
      <c r="D3247">
        <v>1</v>
      </c>
      <c r="E3247">
        <v>298</v>
      </c>
      <c r="F3247">
        <v>600</v>
      </c>
      <c r="G3247">
        <v>304</v>
      </c>
    </row>
    <row r="3248" spans="1:7" x14ac:dyDescent="0.2">
      <c r="A3248" s="2">
        <v>3246</v>
      </c>
      <c r="B3248" s="2">
        <f t="shared" si="50"/>
        <v>0.3014</v>
      </c>
      <c r="C3248">
        <v>598</v>
      </c>
      <c r="D3248">
        <v>601</v>
      </c>
      <c r="E3248">
        <v>0</v>
      </c>
      <c r="F3248">
        <v>302</v>
      </c>
      <c r="G3248">
        <v>6</v>
      </c>
    </row>
    <row r="3249" spans="1:7" x14ac:dyDescent="0.2">
      <c r="A3249" s="2">
        <v>3247</v>
      </c>
      <c r="B3249" s="2">
        <f t="shared" si="50"/>
        <v>0.35819999999999996</v>
      </c>
      <c r="C3249">
        <v>298</v>
      </c>
      <c r="D3249">
        <v>302</v>
      </c>
      <c r="E3249">
        <v>595</v>
      </c>
      <c r="F3249">
        <v>2</v>
      </c>
      <c r="G3249">
        <v>594</v>
      </c>
    </row>
    <row r="3250" spans="1:7" x14ac:dyDescent="0.2">
      <c r="A3250" s="2">
        <v>3248</v>
      </c>
      <c r="B3250" s="2">
        <f t="shared" si="50"/>
        <v>0.2392</v>
      </c>
      <c r="C3250">
        <v>0</v>
      </c>
      <c r="D3250">
        <v>2</v>
      </c>
      <c r="E3250">
        <v>297</v>
      </c>
      <c r="F3250">
        <v>600</v>
      </c>
      <c r="G3250">
        <v>297</v>
      </c>
    </row>
    <row r="3251" spans="1:7" x14ac:dyDescent="0.2">
      <c r="A3251" s="2">
        <v>3249</v>
      </c>
      <c r="B3251" s="2">
        <f t="shared" si="50"/>
        <v>0.30160000000000003</v>
      </c>
      <c r="C3251">
        <v>588</v>
      </c>
      <c r="D3251">
        <v>614</v>
      </c>
      <c r="E3251">
        <v>1</v>
      </c>
      <c r="F3251">
        <v>304</v>
      </c>
      <c r="G3251">
        <v>1</v>
      </c>
    </row>
    <row r="3252" spans="1:7" x14ac:dyDescent="0.2">
      <c r="A3252" s="2">
        <v>3250</v>
      </c>
      <c r="B3252" s="2">
        <f t="shared" si="50"/>
        <v>0.36099999999999999</v>
      </c>
      <c r="C3252">
        <v>298</v>
      </c>
      <c r="D3252">
        <v>324</v>
      </c>
      <c r="E3252">
        <v>584</v>
      </c>
      <c r="F3252">
        <v>14</v>
      </c>
      <c r="G3252">
        <v>585</v>
      </c>
    </row>
    <row r="3253" spans="1:7" x14ac:dyDescent="0.2">
      <c r="A3253" s="2">
        <v>3251</v>
      </c>
      <c r="B3253" s="2">
        <f t="shared" si="50"/>
        <v>0.2432</v>
      </c>
      <c r="C3253">
        <v>8</v>
      </c>
      <c r="D3253">
        <v>28</v>
      </c>
      <c r="E3253">
        <v>294</v>
      </c>
      <c r="F3253">
        <v>591</v>
      </c>
      <c r="G3253">
        <v>295</v>
      </c>
    </row>
    <row r="3254" spans="1:7" x14ac:dyDescent="0.2">
      <c r="A3254" s="2">
        <v>3252</v>
      </c>
      <c r="B3254" s="2">
        <f t="shared" si="50"/>
        <v>0.29480000000000001</v>
      </c>
      <c r="C3254">
        <v>586</v>
      </c>
      <c r="D3254">
        <v>587</v>
      </c>
      <c r="E3254">
        <v>1</v>
      </c>
      <c r="F3254">
        <v>298</v>
      </c>
      <c r="G3254">
        <v>2</v>
      </c>
    </row>
    <row r="3255" spans="1:7" x14ac:dyDescent="0.2">
      <c r="A3255" s="2">
        <v>3253</v>
      </c>
      <c r="B3255" s="2">
        <f t="shared" si="50"/>
        <v>0.34920000000000001</v>
      </c>
      <c r="C3255">
        <v>290</v>
      </c>
      <c r="D3255">
        <v>290</v>
      </c>
      <c r="E3255">
        <v>580</v>
      </c>
      <c r="F3255">
        <v>1</v>
      </c>
      <c r="G3255">
        <v>585</v>
      </c>
    </row>
    <row r="3256" spans="1:7" x14ac:dyDescent="0.2">
      <c r="A3256" s="2">
        <v>3254</v>
      </c>
      <c r="B3256" s="2">
        <f t="shared" si="50"/>
        <v>0.2306</v>
      </c>
      <c r="C3256">
        <v>0</v>
      </c>
      <c r="D3256">
        <v>0</v>
      </c>
      <c r="E3256">
        <v>275</v>
      </c>
      <c r="F3256">
        <v>583</v>
      </c>
      <c r="G3256">
        <v>295</v>
      </c>
    </row>
    <row r="3257" spans="1:7" x14ac:dyDescent="0.2">
      <c r="A3257" s="2">
        <v>3255</v>
      </c>
      <c r="B3257" s="2">
        <f t="shared" si="50"/>
        <v>0.29619999999999996</v>
      </c>
      <c r="C3257">
        <v>589</v>
      </c>
      <c r="D3257">
        <v>594</v>
      </c>
      <c r="E3257">
        <v>0</v>
      </c>
      <c r="F3257">
        <v>293</v>
      </c>
      <c r="G3257">
        <v>5</v>
      </c>
    </row>
    <row r="3258" spans="1:7" x14ac:dyDescent="0.2">
      <c r="A3258" s="2">
        <v>3256</v>
      </c>
      <c r="B3258" s="2">
        <f t="shared" si="50"/>
        <v>0.35980000000000001</v>
      </c>
      <c r="C3258">
        <v>297</v>
      </c>
      <c r="D3258">
        <v>302</v>
      </c>
      <c r="E3258">
        <v>597</v>
      </c>
      <c r="F3258">
        <v>1</v>
      </c>
      <c r="G3258">
        <v>602</v>
      </c>
    </row>
    <row r="3259" spans="1:7" x14ac:dyDescent="0.2">
      <c r="A3259" s="2">
        <v>3257</v>
      </c>
      <c r="B3259" s="2">
        <f t="shared" si="50"/>
        <v>0.24099999999999999</v>
      </c>
      <c r="C3259">
        <v>0</v>
      </c>
      <c r="D3259">
        <v>5</v>
      </c>
      <c r="E3259">
        <v>300</v>
      </c>
      <c r="F3259">
        <v>595</v>
      </c>
      <c r="G3259">
        <v>305</v>
      </c>
    </row>
    <row r="3260" spans="1:7" x14ac:dyDescent="0.2">
      <c r="A3260" s="2">
        <v>3258</v>
      </c>
      <c r="B3260" s="2">
        <f t="shared" si="50"/>
        <v>0.2974</v>
      </c>
      <c r="C3260">
        <v>592</v>
      </c>
      <c r="D3260">
        <v>592</v>
      </c>
      <c r="E3260">
        <v>1</v>
      </c>
      <c r="F3260">
        <v>296</v>
      </c>
      <c r="G3260">
        <v>6</v>
      </c>
    </row>
    <row r="3261" spans="1:7" x14ac:dyDescent="0.2">
      <c r="A3261" s="2">
        <v>3259</v>
      </c>
      <c r="B3261" s="2">
        <f t="shared" si="50"/>
        <v>0.35139999999999999</v>
      </c>
      <c r="C3261">
        <v>286</v>
      </c>
      <c r="D3261">
        <v>297</v>
      </c>
      <c r="E3261">
        <v>591</v>
      </c>
      <c r="F3261">
        <v>1</v>
      </c>
      <c r="G3261">
        <v>582</v>
      </c>
    </row>
    <row r="3262" spans="1:7" x14ac:dyDescent="0.2">
      <c r="A3262" s="2">
        <v>3260</v>
      </c>
      <c r="B3262" s="2">
        <f t="shared" si="50"/>
        <v>0.23580000000000001</v>
      </c>
      <c r="C3262">
        <v>1</v>
      </c>
      <c r="D3262">
        <v>1</v>
      </c>
      <c r="E3262">
        <v>295</v>
      </c>
      <c r="F3262">
        <v>588</v>
      </c>
      <c r="G3262">
        <v>294</v>
      </c>
    </row>
    <row r="3263" spans="1:7" x14ac:dyDescent="0.2">
      <c r="A3263" s="2">
        <v>3261</v>
      </c>
      <c r="B3263" s="2">
        <f t="shared" si="50"/>
        <v>0.29499999999999998</v>
      </c>
      <c r="C3263">
        <v>594</v>
      </c>
      <c r="D3263">
        <v>585</v>
      </c>
      <c r="E3263">
        <v>1</v>
      </c>
      <c r="F3263">
        <v>295</v>
      </c>
      <c r="G3263">
        <v>0</v>
      </c>
    </row>
    <row r="3264" spans="1:7" x14ac:dyDescent="0.2">
      <c r="A3264" s="2">
        <v>3262</v>
      </c>
      <c r="B3264" s="2">
        <f t="shared" si="50"/>
        <v>0.36319999999999997</v>
      </c>
      <c r="C3264">
        <v>303</v>
      </c>
      <c r="D3264">
        <v>305</v>
      </c>
      <c r="E3264">
        <v>600</v>
      </c>
      <c r="F3264">
        <v>4</v>
      </c>
      <c r="G3264">
        <v>604</v>
      </c>
    </row>
    <row r="3265" spans="1:7" x14ac:dyDescent="0.2">
      <c r="A3265" s="2">
        <v>3263</v>
      </c>
      <c r="B3265" s="2">
        <f t="shared" si="50"/>
        <v>0.2422</v>
      </c>
      <c r="C3265">
        <v>3</v>
      </c>
      <c r="D3265">
        <v>5</v>
      </c>
      <c r="E3265">
        <v>300</v>
      </c>
      <c r="F3265">
        <v>599</v>
      </c>
      <c r="G3265">
        <v>304</v>
      </c>
    </row>
    <row r="3266" spans="1:7" x14ac:dyDescent="0.2">
      <c r="A3266" s="2">
        <v>3264</v>
      </c>
      <c r="B3266" s="2">
        <f t="shared" ref="B3266:B3329" si="51">AVERAGE(C3266:V3266)/1000</f>
        <v>0.29680000000000001</v>
      </c>
      <c r="C3266">
        <v>598</v>
      </c>
      <c r="D3266">
        <v>580</v>
      </c>
      <c r="E3266">
        <v>1</v>
      </c>
      <c r="F3266">
        <v>300</v>
      </c>
      <c r="G3266">
        <v>5</v>
      </c>
    </row>
    <row r="3267" spans="1:7" x14ac:dyDescent="0.2">
      <c r="A3267" s="2">
        <v>3265</v>
      </c>
      <c r="B3267" s="2">
        <f t="shared" si="51"/>
        <v>0.3548</v>
      </c>
      <c r="C3267">
        <v>300</v>
      </c>
      <c r="D3267">
        <v>284</v>
      </c>
      <c r="E3267">
        <v>594</v>
      </c>
      <c r="F3267">
        <v>2</v>
      </c>
      <c r="G3267">
        <v>594</v>
      </c>
    </row>
    <row r="3268" spans="1:7" x14ac:dyDescent="0.2">
      <c r="A3268" s="2">
        <v>3266</v>
      </c>
      <c r="B3268" s="2">
        <f t="shared" si="51"/>
        <v>0.23780000000000001</v>
      </c>
      <c r="C3268">
        <v>3</v>
      </c>
      <c r="D3268">
        <v>1</v>
      </c>
      <c r="E3268">
        <v>295</v>
      </c>
      <c r="F3268">
        <v>593</v>
      </c>
      <c r="G3268">
        <v>297</v>
      </c>
    </row>
    <row r="3269" spans="1:7" x14ac:dyDescent="0.2">
      <c r="A3269" s="2">
        <v>3267</v>
      </c>
      <c r="B3269" s="2">
        <f t="shared" si="51"/>
        <v>0.29760000000000003</v>
      </c>
      <c r="C3269">
        <v>594</v>
      </c>
      <c r="D3269">
        <v>592</v>
      </c>
      <c r="E3269">
        <v>2</v>
      </c>
      <c r="F3269">
        <v>298</v>
      </c>
      <c r="G3269">
        <v>2</v>
      </c>
    </row>
    <row r="3270" spans="1:7" x14ac:dyDescent="0.2">
      <c r="A3270" s="2">
        <v>3268</v>
      </c>
      <c r="B3270" s="2">
        <f t="shared" si="51"/>
        <v>0.3548</v>
      </c>
      <c r="C3270">
        <v>298</v>
      </c>
      <c r="D3270">
        <v>295</v>
      </c>
      <c r="E3270">
        <v>593</v>
      </c>
      <c r="F3270">
        <v>1</v>
      </c>
      <c r="G3270">
        <v>587</v>
      </c>
    </row>
    <row r="3271" spans="1:7" x14ac:dyDescent="0.2">
      <c r="A3271" s="2">
        <v>3269</v>
      </c>
      <c r="B3271" s="2">
        <f t="shared" si="51"/>
        <v>0.2384</v>
      </c>
      <c r="C3271">
        <v>6</v>
      </c>
      <c r="D3271">
        <v>3</v>
      </c>
      <c r="E3271">
        <v>301</v>
      </c>
      <c r="F3271">
        <v>587</v>
      </c>
      <c r="G3271">
        <v>295</v>
      </c>
    </row>
    <row r="3272" spans="1:7" x14ac:dyDescent="0.2">
      <c r="A3272" s="2">
        <v>3270</v>
      </c>
      <c r="B3272" s="2">
        <f t="shared" si="51"/>
        <v>0.29699999999999999</v>
      </c>
      <c r="C3272">
        <v>590</v>
      </c>
      <c r="D3272">
        <v>591</v>
      </c>
      <c r="E3272">
        <v>8</v>
      </c>
      <c r="F3272">
        <v>294</v>
      </c>
      <c r="G3272">
        <v>2</v>
      </c>
    </row>
    <row r="3273" spans="1:7" x14ac:dyDescent="0.2">
      <c r="A3273" s="2">
        <v>3271</v>
      </c>
      <c r="B3273" s="2">
        <f t="shared" si="51"/>
        <v>0.35599999999999998</v>
      </c>
      <c r="C3273">
        <v>291</v>
      </c>
      <c r="D3273">
        <v>298</v>
      </c>
      <c r="E3273">
        <v>593</v>
      </c>
      <c r="F3273">
        <v>1</v>
      </c>
      <c r="G3273">
        <v>597</v>
      </c>
    </row>
    <row r="3274" spans="1:7" x14ac:dyDescent="0.2">
      <c r="A3274" s="2">
        <v>3272</v>
      </c>
      <c r="B3274" s="2">
        <f t="shared" si="51"/>
        <v>0.23960000000000001</v>
      </c>
      <c r="C3274">
        <v>1</v>
      </c>
      <c r="D3274">
        <v>2</v>
      </c>
      <c r="E3274">
        <v>297</v>
      </c>
      <c r="F3274">
        <v>597</v>
      </c>
      <c r="G3274">
        <v>301</v>
      </c>
    </row>
    <row r="3275" spans="1:7" x14ac:dyDescent="0.2">
      <c r="A3275" s="2">
        <v>3273</v>
      </c>
      <c r="B3275" s="2">
        <f t="shared" si="51"/>
        <v>0.30119999999999997</v>
      </c>
      <c r="C3275">
        <v>603</v>
      </c>
      <c r="D3275">
        <v>596</v>
      </c>
      <c r="E3275">
        <v>1</v>
      </c>
      <c r="F3275">
        <v>301</v>
      </c>
      <c r="G3275">
        <v>5</v>
      </c>
    </row>
    <row r="3276" spans="1:7" x14ac:dyDescent="0.2">
      <c r="A3276" s="2">
        <v>3274</v>
      </c>
      <c r="B3276" s="2">
        <f t="shared" si="51"/>
        <v>0.35599999999999998</v>
      </c>
      <c r="C3276">
        <v>304</v>
      </c>
      <c r="D3276">
        <v>305</v>
      </c>
      <c r="E3276">
        <v>592</v>
      </c>
      <c r="F3276">
        <v>1</v>
      </c>
      <c r="G3276">
        <v>578</v>
      </c>
    </row>
    <row r="3277" spans="1:7" x14ac:dyDescent="0.2">
      <c r="A3277" s="2">
        <v>3275</v>
      </c>
      <c r="B3277" s="2">
        <f t="shared" si="51"/>
        <v>0.2374</v>
      </c>
      <c r="C3277">
        <v>4</v>
      </c>
      <c r="D3277">
        <v>5</v>
      </c>
      <c r="E3277">
        <v>292</v>
      </c>
      <c r="F3277">
        <v>594</v>
      </c>
      <c r="G3277">
        <v>292</v>
      </c>
    </row>
    <row r="3278" spans="1:7" x14ac:dyDescent="0.2">
      <c r="A3278" s="2">
        <v>3276</v>
      </c>
      <c r="B3278" s="2">
        <f t="shared" si="51"/>
        <v>0.2954</v>
      </c>
      <c r="C3278">
        <v>587</v>
      </c>
      <c r="D3278">
        <v>582</v>
      </c>
      <c r="E3278">
        <v>2</v>
      </c>
      <c r="F3278">
        <v>304</v>
      </c>
      <c r="G3278">
        <v>2</v>
      </c>
    </row>
    <row r="3279" spans="1:7" x14ac:dyDescent="0.2">
      <c r="A3279" s="2">
        <v>3277</v>
      </c>
      <c r="B3279" s="2">
        <f t="shared" si="51"/>
        <v>0.35799999999999998</v>
      </c>
      <c r="C3279">
        <v>293</v>
      </c>
      <c r="D3279">
        <v>294</v>
      </c>
      <c r="E3279">
        <v>594</v>
      </c>
      <c r="F3279">
        <v>10</v>
      </c>
      <c r="G3279">
        <v>599</v>
      </c>
    </row>
    <row r="3280" spans="1:7" x14ac:dyDescent="0.2">
      <c r="A3280" s="2">
        <v>3278</v>
      </c>
      <c r="B3280" s="2">
        <f t="shared" si="51"/>
        <v>0.23760000000000001</v>
      </c>
      <c r="C3280">
        <v>0</v>
      </c>
      <c r="D3280">
        <v>1</v>
      </c>
      <c r="E3280">
        <v>301</v>
      </c>
      <c r="F3280">
        <v>595</v>
      </c>
      <c r="G3280">
        <v>291</v>
      </c>
    </row>
    <row r="3281" spans="1:7" x14ac:dyDescent="0.2">
      <c r="A3281" s="2">
        <v>3279</v>
      </c>
      <c r="B3281" s="2">
        <f t="shared" si="51"/>
        <v>0.2964</v>
      </c>
      <c r="C3281">
        <v>588</v>
      </c>
      <c r="D3281">
        <v>589</v>
      </c>
      <c r="E3281">
        <v>2</v>
      </c>
      <c r="F3281">
        <v>296</v>
      </c>
      <c r="G3281">
        <v>7</v>
      </c>
    </row>
    <row r="3282" spans="1:7" x14ac:dyDescent="0.2">
      <c r="A3282" s="2">
        <v>3280</v>
      </c>
      <c r="B3282" s="2">
        <f t="shared" si="51"/>
        <v>0.35420000000000001</v>
      </c>
      <c r="C3282">
        <v>293</v>
      </c>
      <c r="D3282">
        <v>294</v>
      </c>
      <c r="E3282">
        <v>592</v>
      </c>
      <c r="F3282">
        <v>1</v>
      </c>
      <c r="G3282">
        <v>591</v>
      </c>
    </row>
    <row r="3283" spans="1:7" x14ac:dyDescent="0.2">
      <c r="A3283" s="2">
        <v>3281</v>
      </c>
      <c r="B3283" s="2">
        <f t="shared" si="51"/>
        <v>0.2414</v>
      </c>
      <c r="C3283">
        <v>2</v>
      </c>
      <c r="D3283">
        <v>3</v>
      </c>
      <c r="E3283">
        <v>301</v>
      </c>
      <c r="F3283">
        <v>601</v>
      </c>
      <c r="G3283">
        <v>300</v>
      </c>
    </row>
    <row r="3284" spans="1:7" x14ac:dyDescent="0.2">
      <c r="A3284" s="2">
        <v>3282</v>
      </c>
      <c r="B3284" s="2">
        <f t="shared" si="51"/>
        <v>0.2994</v>
      </c>
      <c r="C3284">
        <v>582</v>
      </c>
      <c r="D3284">
        <v>612</v>
      </c>
      <c r="E3284">
        <v>1</v>
      </c>
      <c r="F3284">
        <v>301</v>
      </c>
      <c r="G3284">
        <v>1</v>
      </c>
    </row>
    <row r="3285" spans="1:7" x14ac:dyDescent="0.2">
      <c r="A3285" s="2">
        <v>3283</v>
      </c>
      <c r="B3285" s="2">
        <f t="shared" si="51"/>
        <v>0.36119999999999997</v>
      </c>
      <c r="C3285">
        <v>298</v>
      </c>
      <c r="D3285">
        <v>314</v>
      </c>
      <c r="E3285">
        <v>596</v>
      </c>
      <c r="F3285">
        <v>3</v>
      </c>
      <c r="G3285">
        <v>595</v>
      </c>
    </row>
    <row r="3286" spans="1:7" x14ac:dyDescent="0.2">
      <c r="A3286" s="2">
        <v>3284</v>
      </c>
      <c r="B3286" s="2">
        <f t="shared" si="51"/>
        <v>0.24080000000000001</v>
      </c>
      <c r="C3286">
        <v>1</v>
      </c>
      <c r="D3286">
        <v>17</v>
      </c>
      <c r="E3286">
        <v>299</v>
      </c>
      <c r="F3286">
        <v>589</v>
      </c>
      <c r="G3286">
        <v>298</v>
      </c>
    </row>
    <row r="3287" spans="1:7" x14ac:dyDescent="0.2">
      <c r="A3287" s="2">
        <v>3285</v>
      </c>
      <c r="B3287" s="2">
        <f t="shared" si="51"/>
        <v>0.2994</v>
      </c>
      <c r="C3287">
        <v>598</v>
      </c>
      <c r="D3287">
        <v>595</v>
      </c>
      <c r="E3287">
        <v>3</v>
      </c>
      <c r="F3287">
        <v>300</v>
      </c>
      <c r="G3287">
        <v>1</v>
      </c>
    </row>
    <row r="3288" spans="1:7" x14ac:dyDescent="0.2">
      <c r="A3288" s="2">
        <v>3286</v>
      </c>
      <c r="B3288" s="2">
        <f t="shared" si="51"/>
        <v>0.35539999999999999</v>
      </c>
      <c r="C3288">
        <v>299</v>
      </c>
      <c r="D3288">
        <v>296</v>
      </c>
      <c r="E3288">
        <v>590</v>
      </c>
      <c r="F3288">
        <v>1</v>
      </c>
      <c r="G3288">
        <v>591</v>
      </c>
    </row>
    <row r="3289" spans="1:7" x14ac:dyDescent="0.2">
      <c r="A3289" s="2">
        <v>3287</v>
      </c>
      <c r="B3289" s="2">
        <f t="shared" si="51"/>
        <v>0.2384</v>
      </c>
      <c r="C3289">
        <v>4</v>
      </c>
      <c r="D3289">
        <v>1</v>
      </c>
      <c r="E3289">
        <v>295</v>
      </c>
      <c r="F3289">
        <v>597</v>
      </c>
      <c r="G3289">
        <v>295</v>
      </c>
    </row>
    <row r="3290" spans="1:7" x14ac:dyDescent="0.2">
      <c r="A3290" s="2">
        <v>3288</v>
      </c>
      <c r="B3290" s="2">
        <f t="shared" si="51"/>
        <v>0.29980000000000001</v>
      </c>
      <c r="C3290">
        <v>602</v>
      </c>
      <c r="D3290">
        <v>592</v>
      </c>
      <c r="E3290">
        <v>1</v>
      </c>
      <c r="F3290">
        <v>302</v>
      </c>
      <c r="G3290">
        <v>2</v>
      </c>
    </row>
    <row r="3291" spans="1:7" x14ac:dyDescent="0.2">
      <c r="A3291" s="2">
        <v>3289</v>
      </c>
      <c r="B3291" s="2">
        <f t="shared" si="51"/>
        <v>0.35880000000000001</v>
      </c>
      <c r="C3291">
        <v>304</v>
      </c>
      <c r="D3291">
        <v>294</v>
      </c>
      <c r="E3291">
        <v>598</v>
      </c>
      <c r="F3291">
        <v>5</v>
      </c>
      <c r="G3291">
        <v>593</v>
      </c>
    </row>
    <row r="3292" spans="1:7" x14ac:dyDescent="0.2">
      <c r="A3292" s="2">
        <v>3290</v>
      </c>
      <c r="B3292" s="2">
        <f t="shared" si="51"/>
        <v>0.2442</v>
      </c>
      <c r="C3292">
        <v>11</v>
      </c>
      <c r="D3292">
        <v>1</v>
      </c>
      <c r="E3292">
        <v>305</v>
      </c>
      <c r="F3292">
        <v>604</v>
      </c>
      <c r="G3292">
        <v>300</v>
      </c>
    </row>
    <row r="3293" spans="1:7" x14ac:dyDescent="0.2">
      <c r="A3293" s="2">
        <v>3291</v>
      </c>
      <c r="B3293" s="2">
        <f t="shared" si="51"/>
        <v>0.30960000000000004</v>
      </c>
      <c r="C3293">
        <v>619</v>
      </c>
      <c r="D3293">
        <v>602</v>
      </c>
      <c r="E3293">
        <v>11</v>
      </c>
      <c r="F3293">
        <v>310</v>
      </c>
      <c r="G3293">
        <v>6</v>
      </c>
    </row>
    <row r="3294" spans="1:7" x14ac:dyDescent="0.2">
      <c r="A3294" s="2">
        <v>3292</v>
      </c>
      <c r="B3294" s="2">
        <f t="shared" si="51"/>
        <v>0.36819999999999997</v>
      </c>
      <c r="C3294">
        <v>322</v>
      </c>
      <c r="D3294">
        <v>305</v>
      </c>
      <c r="E3294">
        <v>601</v>
      </c>
      <c r="F3294">
        <v>13</v>
      </c>
      <c r="G3294">
        <v>600</v>
      </c>
    </row>
    <row r="3295" spans="1:7" x14ac:dyDescent="0.2">
      <c r="A3295" s="2">
        <v>3293</v>
      </c>
      <c r="B3295" s="2">
        <f t="shared" si="51"/>
        <v>0.2422</v>
      </c>
      <c r="C3295">
        <v>5</v>
      </c>
      <c r="D3295">
        <v>5</v>
      </c>
      <c r="E3295">
        <v>301</v>
      </c>
      <c r="F3295">
        <v>600</v>
      </c>
      <c r="G3295">
        <v>300</v>
      </c>
    </row>
    <row r="3296" spans="1:7" x14ac:dyDescent="0.2">
      <c r="A3296" s="2">
        <v>3294</v>
      </c>
      <c r="B3296" s="2">
        <f t="shared" si="51"/>
        <v>0.2974</v>
      </c>
      <c r="C3296">
        <v>591</v>
      </c>
      <c r="D3296">
        <v>592</v>
      </c>
      <c r="E3296">
        <v>2</v>
      </c>
      <c r="F3296">
        <v>301</v>
      </c>
      <c r="G3296">
        <v>1</v>
      </c>
    </row>
    <row r="3297" spans="1:7" x14ac:dyDescent="0.2">
      <c r="A3297" s="2">
        <v>3295</v>
      </c>
      <c r="B3297" s="2">
        <f t="shared" si="51"/>
        <v>0.35339999999999999</v>
      </c>
      <c r="C3297">
        <v>292</v>
      </c>
      <c r="D3297">
        <v>293</v>
      </c>
      <c r="E3297">
        <v>589</v>
      </c>
      <c r="F3297">
        <v>2</v>
      </c>
      <c r="G3297">
        <v>591</v>
      </c>
    </row>
    <row r="3298" spans="1:7" x14ac:dyDescent="0.2">
      <c r="A3298" s="2">
        <v>3296</v>
      </c>
      <c r="B3298" s="2">
        <f t="shared" si="51"/>
        <v>0.23780000000000001</v>
      </c>
      <c r="C3298">
        <v>0</v>
      </c>
      <c r="D3298">
        <v>1</v>
      </c>
      <c r="E3298">
        <v>297</v>
      </c>
      <c r="F3298">
        <v>592</v>
      </c>
      <c r="G3298">
        <v>299</v>
      </c>
    </row>
    <row r="3299" spans="1:7" x14ac:dyDescent="0.2">
      <c r="A3299" s="2">
        <v>3297</v>
      </c>
      <c r="B3299" s="2">
        <f t="shared" si="51"/>
        <v>0.29960000000000003</v>
      </c>
      <c r="C3299">
        <v>591</v>
      </c>
      <c r="D3299">
        <v>592</v>
      </c>
      <c r="E3299">
        <v>6</v>
      </c>
      <c r="F3299">
        <v>301</v>
      </c>
      <c r="G3299">
        <v>8</v>
      </c>
    </row>
    <row r="3300" spans="1:7" x14ac:dyDescent="0.2">
      <c r="A3300" s="2">
        <v>3298</v>
      </c>
      <c r="B3300" s="2">
        <f t="shared" si="51"/>
        <v>0.3614</v>
      </c>
      <c r="C3300">
        <v>300</v>
      </c>
      <c r="D3300">
        <v>302</v>
      </c>
      <c r="E3300">
        <v>598</v>
      </c>
      <c r="F3300">
        <v>10</v>
      </c>
      <c r="G3300">
        <v>597</v>
      </c>
    </row>
    <row r="3301" spans="1:7" x14ac:dyDescent="0.2">
      <c r="A3301" s="2">
        <v>3299</v>
      </c>
      <c r="B3301" s="2">
        <f t="shared" si="51"/>
        <v>0.23760000000000001</v>
      </c>
      <c r="C3301">
        <v>0</v>
      </c>
      <c r="D3301">
        <v>2</v>
      </c>
      <c r="E3301">
        <v>298</v>
      </c>
      <c r="F3301">
        <v>591</v>
      </c>
      <c r="G3301">
        <v>297</v>
      </c>
    </row>
    <row r="3302" spans="1:7" x14ac:dyDescent="0.2">
      <c r="A3302" s="2">
        <v>3300</v>
      </c>
      <c r="B3302" s="2">
        <f t="shared" si="51"/>
        <v>0.29599999999999999</v>
      </c>
      <c r="C3302">
        <v>592</v>
      </c>
      <c r="D3302">
        <v>590</v>
      </c>
      <c r="E3302">
        <v>2</v>
      </c>
      <c r="F3302">
        <v>295</v>
      </c>
      <c r="G3302">
        <v>1</v>
      </c>
    </row>
    <row r="3303" spans="1:7" x14ac:dyDescent="0.2">
      <c r="A3303" s="2">
        <v>3301</v>
      </c>
      <c r="B3303" s="2">
        <f t="shared" si="51"/>
        <v>0.35460000000000003</v>
      </c>
      <c r="C3303">
        <v>300</v>
      </c>
      <c r="D3303">
        <v>298</v>
      </c>
      <c r="E3303">
        <v>587</v>
      </c>
      <c r="F3303">
        <v>3</v>
      </c>
      <c r="G3303">
        <v>585</v>
      </c>
    </row>
    <row r="3304" spans="1:7" x14ac:dyDescent="0.2">
      <c r="A3304" s="2">
        <v>3302</v>
      </c>
      <c r="B3304" s="2">
        <f t="shared" si="51"/>
        <v>0.23599999999999999</v>
      </c>
      <c r="C3304">
        <v>5</v>
      </c>
      <c r="D3304">
        <v>4</v>
      </c>
      <c r="E3304">
        <v>293</v>
      </c>
      <c r="F3304">
        <v>587</v>
      </c>
      <c r="G3304">
        <v>291</v>
      </c>
    </row>
    <row r="3305" spans="1:7" x14ac:dyDescent="0.2">
      <c r="A3305" s="2">
        <v>3303</v>
      </c>
      <c r="B3305" s="2">
        <f t="shared" si="51"/>
        <v>0.29719999999999996</v>
      </c>
      <c r="C3305">
        <v>594</v>
      </c>
      <c r="D3305">
        <v>594</v>
      </c>
      <c r="E3305">
        <v>2</v>
      </c>
      <c r="F3305">
        <v>296</v>
      </c>
      <c r="G3305">
        <v>0</v>
      </c>
    </row>
    <row r="3306" spans="1:7" x14ac:dyDescent="0.2">
      <c r="A3306" s="2">
        <v>3304</v>
      </c>
      <c r="B3306" s="2">
        <f t="shared" si="51"/>
        <v>0.35799999999999998</v>
      </c>
      <c r="C3306">
        <v>299</v>
      </c>
      <c r="D3306">
        <v>299</v>
      </c>
      <c r="E3306">
        <v>593</v>
      </c>
      <c r="F3306">
        <v>1</v>
      </c>
      <c r="G3306">
        <v>598</v>
      </c>
    </row>
    <row r="3307" spans="1:7" x14ac:dyDescent="0.2">
      <c r="A3307" s="2">
        <v>3305</v>
      </c>
      <c r="B3307" s="2">
        <f t="shared" si="51"/>
        <v>0.23780000000000001</v>
      </c>
      <c r="C3307">
        <v>2</v>
      </c>
      <c r="D3307">
        <v>2</v>
      </c>
      <c r="E3307">
        <v>296</v>
      </c>
      <c r="F3307">
        <v>587</v>
      </c>
      <c r="G3307">
        <v>302</v>
      </c>
    </row>
    <row r="3308" spans="1:7" x14ac:dyDescent="0.2">
      <c r="A3308" s="2">
        <v>3306</v>
      </c>
      <c r="B3308" s="2">
        <f t="shared" si="51"/>
        <v>0.29860000000000003</v>
      </c>
      <c r="C3308">
        <v>590</v>
      </c>
      <c r="D3308">
        <v>606</v>
      </c>
      <c r="E3308">
        <v>0</v>
      </c>
      <c r="F3308">
        <v>291</v>
      </c>
      <c r="G3308">
        <v>6</v>
      </c>
    </row>
    <row r="3309" spans="1:7" x14ac:dyDescent="0.2">
      <c r="A3309" s="2">
        <v>3307</v>
      </c>
      <c r="B3309" s="2">
        <f t="shared" si="51"/>
        <v>0.3614</v>
      </c>
      <c r="C3309">
        <v>300</v>
      </c>
      <c r="D3309">
        <v>315</v>
      </c>
      <c r="E3309">
        <v>599</v>
      </c>
      <c r="F3309">
        <v>1</v>
      </c>
      <c r="G3309">
        <v>592</v>
      </c>
    </row>
    <row r="3310" spans="1:7" x14ac:dyDescent="0.2">
      <c r="A3310" s="2">
        <v>3308</v>
      </c>
      <c r="B3310" s="2">
        <f t="shared" si="51"/>
        <v>0.2404</v>
      </c>
      <c r="C3310">
        <v>1</v>
      </c>
      <c r="D3310">
        <v>17</v>
      </c>
      <c r="E3310">
        <v>300</v>
      </c>
      <c r="F3310">
        <v>590</v>
      </c>
      <c r="G3310">
        <v>294</v>
      </c>
    </row>
    <row r="3311" spans="1:7" x14ac:dyDescent="0.2">
      <c r="A3311" s="2">
        <v>3309</v>
      </c>
      <c r="B3311" s="2">
        <f t="shared" si="51"/>
        <v>0.29960000000000003</v>
      </c>
      <c r="C3311">
        <v>595</v>
      </c>
      <c r="D3311">
        <v>597</v>
      </c>
      <c r="E3311">
        <v>6</v>
      </c>
      <c r="F3311">
        <v>298</v>
      </c>
      <c r="G3311">
        <v>2</v>
      </c>
    </row>
    <row r="3312" spans="1:7" x14ac:dyDescent="0.2">
      <c r="A3312" s="2">
        <v>3310</v>
      </c>
      <c r="B3312" s="2">
        <f t="shared" si="51"/>
        <v>0.35719999999999996</v>
      </c>
      <c r="C3312">
        <v>298</v>
      </c>
      <c r="D3312">
        <v>300</v>
      </c>
      <c r="E3312">
        <v>593</v>
      </c>
      <c r="F3312">
        <v>1</v>
      </c>
      <c r="G3312">
        <v>594</v>
      </c>
    </row>
    <row r="3313" spans="1:7" x14ac:dyDescent="0.2">
      <c r="A3313" s="2">
        <v>3311</v>
      </c>
      <c r="B3313" s="2">
        <f t="shared" si="51"/>
        <v>0.2384</v>
      </c>
      <c r="C3313">
        <v>2</v>
      </c>
      <c r="D3313">
        <v>4</v>
      </c>
      <c r="E3313">
        <v>297</v>
      </c>
      <c r="F3313">
        <v>591</v>
      </c>
      <c r="G3313">
        <v>298</v>
      </c>
    </row>
    <row r="3314" spans="1:7" x14ac:dyDescent="0.2">
      <c r="A3314" s="2">
        <v>3312</v>
      </c>
      <c r="B3314" s="2">
        <f t="shared" si="51"/>
        <v>0.29819999999999997</v>
      </c>
      <c r="C3314">
        <v>598</v>
      </c>
      <c r="D3314">
        <v>596</v>
      </c>
      <c r="E3314">
        <v>1</v>
      </c>
      <c r="F3314">
        <v>295</v>
      </c>
      <c r="G3314">
        <v>1</v>
      </c>
    </row>
    <row r="3315" spans="1:7" x14ac:dyDescent="0.2">
      <c r="A3315" s="2">
        <v>3313</v>
      </c>
      <c r="B3315" s="2">
        <f t="shared" si="51"/>
        <v>0.35960000000000003</v>
      </c>
      <c r="C3315">
        <v>303</v>
      </c>
      <c r="D3315">
        <v>301</v>
      </c>
      <c r="E3315">
        <v>603</v>
      </c>
      <c r="F3315">
        <v>0</v>
      </c>
      <c r="G3315">
        <v>591</v>
      </c>
    </row>
    <row r="3316" spans="1:7" x14ac:dyDescent="0.2">
      <c r="A3316" s="2">
        <v>3314</v>
      </c>
      <c r="B3316" s="2">
        <f t="shared" si="51"/>
        <v>0.23699999999999999</v>
      </c>
      <c r="C3316">
        <v>2</v>
      </c>
      <c r="D3316">
        <v>1</v>
      </c>
      <c r="E3316">
        <v>303</v>
      </c>
      <c r="F3316">
        <v>588</v>
      </c>
      <c r="G3316">
        <v>291</v>
      </c>
    </row>
    <row r="3317" spans="1:7" x14ac:dyDescent="0.2">
      <c r="A3317" s="2">
        <v>3315</v>
      </c>
      <c r="B3317" s="2">
        <f t="shared" si="51"/>
        <v>0.3004</v>
      </c>
      <c r="C3317">
        <v>594</v>
      </c>
      <c r="D3317">
        <v>596</v>
      </c>
      <c r="E3317">
        <v>13</v>
      </c>
      <c r="F3317">
        <v>298</v>
      </c>
      <c r="G3317">
        <v>1</v>
      </c>
    </row>
    <row r="3318" spans="1:7" x14ac:dyDescent="0.2">
      <c r="A3318" s="2">
        <v>3316</v>
      </c>
      <c r="B3318" s="2">
        <f t="shared" si="51"/>
        <v>0.35560000000000003</v>
      </c>
      <c r="C3318">
        <v>297</v>
      </c>
      <c r="D3318">
        <v>298</v>
      </c>
      <c r="E3318">
        <v>592</v>
      </c>
      <c r="F3318">
        <v>0</v>
      </c>
      <c r="G3318">
        <v>591</v>
      </c>
    </row>
    <row r="3319" spans="1:7" x14ac:dyDescent="0.2">
      <c r="A3319" s="2">
        <v>3317</v>
      </c>
      <c r="B3319" s="2">
        <f t="shared" si="51"/>
        <v>0.2366</v>
      </c>
      <c r="C3319">
        <v>1</v>
      </c>
      <c r="D3319">
        <v>2</v>
      </c>
      <c r="E3319">
        <v>296</v>
      </c>
      <c r="F3319">
        <v>589</v>
      </c>
      <c r="G3319">
        <v>295</v>
      </c>
    </row>
    <row r="3320" spans="1:7" x14ac:dyDescent="0.2">
      <c r="A3320" s="2">
        <v>3318</v>
      </c>
      <c r="B3320" s="2">
        <f t="shared" si="51"/>
        <v>0.29399999999999998</v>
      </c>
      <c r="C3320">
        <v>586</v>
      </c>
      <c r="D3320">
        <v>587</v>
      </c>
      <c r="E3320">
        <v>1</v>
      </c>
      <c r="F3320">
        <v>295</v>
      </c>
      <c r="G3320">
        <v>1</v>
      </c>
    </row>
    <row r="3321" spans="1:7" x14ac:dyDescent="0.2">
      <c r="A3321" s="2">
        <v>3319</v>
      </c>
      <c r="B3321" s="2">
        <f t="shared" si="51"/>
        <v>0.3518</v>
      </c>
      <c r="C3321">
        <v>293</v>
      </c>
      <c r="D3321">
        <v>294</v>
      </c>
      <c r="E3321">
        <v>585</v>
      </c>
      <c r="F3321">
        <v>1</v>
      </c>
      <c r="G3321">
        <v>586</v>
      </c>
    </row>
    <row r="3322" spans="1:7" x14ac:dyDescent="0.2">
      <c r="A3322" s="2">
        <v>3320</v>
      </c>
      <c r="B3322" s="2">
        <f t="shared" si="51"/>
        <v>0.23300000000000001</v>
      </c>
      <c r="C3322">
        <v>1</v>
      </c>
      <c r="D3322">
        <v>2</v>
      </c>
      <c r="E3322">
        <v>278</v>
      </c>
      <c r="F3322">
        <v>590</v>
      </c>
      <c r="G3322">
        <v>294</v>
      </c>
    </row>
    <row r="3323" spans="1:7" x14ac:dyDescent="0.2">
      <c r="A3323" s="2">
        <v>3321</v>
      </c>
      <c r="B3323" s="2">
        <f t="shared" si="51"/>
        <v>0.29519999999999996</v>
      </c>
      <c r="C3323">
        <v>586</v>
      </c>
      <c r="D3323">
        <v>590</v>
      </c>
      <c r="E3323">
        <v>1</v>
      </c>
      <c r="F3323">
        <v>298</v>
      </c>
      <c r="G3323">
        <v>1</v>
      </c>
    </row>
    <row r="3324" spans="1:7" x14ac:dyDescent="0.2">
      <c r="A3324" s="2">
        <v>3322</v>
      </c>
      <c r="B3324" s="2">
        <f t="shared" si="51"/>
        <v>0.35139999999999999</v>
      </c>
      <c r="C3324">
        <v>291</v>
      </c>
      <c r="D3324">
        <v>295</v>
      </c>
      <c r="E3324">
        <v>586</v>
      </c>
      <c r="F3324">
        <v>3</v>
      </c>
      <c r="G3324">
        <v>582</v>
      </c>
    </row>
    <row r="3325" spans="1:7" x14ac:dyDescent="0.2">
      <c r="A3325" s="2">
        <v>3323</v>
      </c>
      <c r="B3325" s="2">
        <f t="shared" si="51"/>
        <v>0.23899999999999999</v>
      </c>
      <c r="C3325">
        <v>0</v>
      </c>
      <c r="D3325">
        <v>3</v>
      </c>
      <c r="E3325">
        <v>295</v>
      </c>
      <c r="F3325">
        <v>606</v>
      </c>
      <c r="G3325">
        <v>291</v>
      </c>
    </row>
    <row r="3326" spans="1:7" x14ac:dyDescent="0.2">
      <c r="A3326" s="2">
        <v>3324</v>
      </c>
      <c r="B3326" s="2">
        <f t="shared" si="51"/>
        <v>0.30399999999999999</v>
      </c>
      <c r="C3326">
        <v>601</v>
      </c>
      <c r="D3326">
        <v>599</v>
      </c>
      <c r="E3326">
        <v>4</v>
      </c>
      <c r="F3326">
        <v>315</v>
      </c>
      <c r="G3326">
        <v>1</v>
      </c>
    </row>
    <row r="3327" spans="1:7" x14ac:dyDescent="0.2">
      <c r="A3327" s="2">
        <v>3325</v>
      </c>
      <c r="B3327" s="2">
        <f t="shared" si="51"/>
        <v>0.3614</v>
      </c>
      <c r="C3327">
        <v>301</v>
      </c>
      <c r="D3327">
        <v>300</v>
      </c>
      <c r="E3327">
        <v>596</v>
      </c>
      <c r="F3327">
        <v>15</v>
      </c>
      <c r="G3327">
        <v>595</v>
      </c>
    </row>
    <row r="3328" spans="1:7" x14ac:dyDescent="0.2">
      <c r="A3328" s="2">
        <v>3326</v>
      </c>
      <c r="B3328" s="2">
        <f t="shared" si="51"/>
        <v>0.24299999999999999</v>
      </c>
      <c r="C3328">
        <v>6</v>
      </c>
      <c r="D3328">
        <v>4</v>
      </c>
      <c r="E3328">
        <v>301</v>
      </c>
      <c r="F3328">
        <v>603</v>
      </c>
      <c r="G3328">
        <v>301</v>
      </c>
    </row>
    <row r="3329" spans="1:7" x14ac:dyDescent="0.2">
      <c r="A3329" s="2">
        <v>3327</v>
      </c>
      <c r="B3329" s="2">
        <f t="shared" si="51"/>
        <v>0.30019999999999997</v>
      </c>
      <c r="C3329">
        <v>598</v>
      </c>
      <c r="D3329">
        <v>598</v>
      </c>
      <c r="E3329">
        <v>1</v>
      </c>
      <c r="F3329">
        <v>303</v>
      </c>
      <c r="G3329">
        <v>1</v>
      </c>
    </row>
    <row r="3330" spans="1:7" x14ac:dyDescent="0.2">
      <c r="A3330" s="2">
        <v>3328</v>
      </c>
      <c r="B3330" s="2">
        <f t="shared" ref="B3330:B3393" si="52">AVERAGE(C3330:V3330)/1000</f>
        <v>0.35899999999999999</v>
      </c>
      <c r="C3330">
        <v>298</v>
      </c>
      <c r="D3330">
        <v>299</v>
      </c>
      <c r="E3330">
        <v>599</v>
      </c>
      <c r="F3330">
        <v>3</v>
      </c>
      <c r="G3330">
        <v>596</v>
      </c>
    </row>
    <row r="3331" spans="1:7" x14ac:dyDescent="0.2">
      <c r="A3331" s="2">
        <v>3329</v>
      </c>
      <c r="B3331" s="2">
        <f t="shared" si="52"/>
        <v>0.23880000000000001</v>
      </c>
      <c r="C3331">
        <v>0</v>
      </c>
      <c r="D3331">
        <v>1</v>
      </c>
      <c r="E3331">
        <v>301</v>
      </c>
      <c r="F3331">
        <v>594</v>
      </c>
      <c r="G3331">
        <v>298</v>
      </c>
    </row>
    <row r="3332" spans="1:7" x14ac:dyDescent="0.2">
      <c r="A3332" s="2">
        <v>3330</v>
      </c>
      <c r="B3332" s="2">
        <f t="shared" si="52"/>
        <v>0.29780000000000001</v>
      </c>
      <c r="C3332">
        <v>594</v>
      </c>
      <c r="D3332">
        <v>594</v>
      </c>
      <c r="E3332">
        <v>4</v>
      </c>
      <c r="F3332">
        <v>297</v>
      </c>
      <c r="G3332">
        <v>0</v>
      </c>
    </row>
    <row r="3333" spans="1:7" x14ac:dyDescent="0.2">
      <c r="A3333" s="2">
        <v>3331</v>
      </c>
      <c r="B3333" s="2">
        <f t="shared" si="52"/>
        <v>0.35919999999999996</v>
      </c>
      <c r="C3333">
        <v>300</v>
      </c>
      <c r="D3333">
        <v>301</v>
      </c>
      <c r="E3333">
        <v>596</v>
      </c>
      <c r="F3333">
        <v>2</v>
      </c>
      <c r="G3333">
        <v>597</v>
      </c>
    </row>
    <row r="3334" spans="1:7" x14ac:dyDescent="0.2">
      <c r="A3334" s="2">
        <v>3332</v>
      </c>
      <c r="B3334" s="2">
        <f t="shared" si="52"/>
        <v>0.23760000000000001</v>
      </c>
      <c r="C3334">
        <v>1</v>
      </c>
      <c r="D3334">
        <v>2</v>
      </c>
      <c r="E3334">
        <v>297</v>
      </c>
      <c r="F3334">
        <v>590</v>
      </c>
      <c r="G3334">
        <v>298</v>
      </c>
    </row>
    <row r="3335" spans="1:7" x14ac:dyDescent="0.2">
      <c r="A3335" s="2">
        <v>3333</v>
      </c>
      <c r="B3335" s="2">
        <f t="shared" si="52"/>
        <v>0.29680000000000001</v>
      </c>
      <c r="C3335">
        <v>593</v>
      </c>
      <c r="D3335">
        <v>594</v>
      </c>
      <c r="E3335">
        <v>1</v>
      </c>
      <c r="F3335">
        <v>294</v>
      </c>
      <c r="G3335">
        <v>2</v>
      </c>
    </row>
    <row r="3336" spans="1:7" x14ac:dyDescent="0.2">
      <c r="A3336" s="2">
        <v>3334</v>
      </c>
      <c r="B3336" s="2">
        <f t="shared" si="52"/>
        <v>0.35980000000000001</v>
      </c>
      <c r="C3336">
        <v>300</v>
      </c>
      <c r="D3336">
        <v>301</v>
      </c>
      <c r="E3336">
        <v>600</v>
      </c>
      <c r="F3336">
        <v>1</v>
      </c>
      <c r="G3336">
        <v>597</v>
      </c>
    </row>
    <row r="3337" spans="1:7" x14ac:dyDescent="0.2">
      <c r="A3337" s="2">
        <v>3335</v>
      </c>
      <c r="B3337" s="2">
        <f t="shared" si="52"/>
        <v>0.2374</v>
      </c>
      <c r="C3337">
        <v>1</v>
      </c>
      <c r="D3337">
        <v>1</v>
      </c>
      <c r="E3337">
        <v>300</v>
      </c>
      <c r="F3337">
        <v>588</v>
      </c>
      <c r="G3337">
        <v>297</v>
      </c>
    </row>
    <row r="3338" spans="1:7" x14ac:dyDescent="0.2">
      <c r="A3338" s="2">
        <v>3336</v>
      </c>
      <c r="B3338" s="2">
        <f t="shared" si="52"/>
        <v>0.29799999999999999</v>
      </c>
      <c r="C3338">
        <v>592</v>
      </c>
      <c r="D3338">
        <v>600</v>
      </c>
      <c r="E3338">
        <v>3</v>
      </c>
      <c r="F3338">
        <v>293</v>
      </c>
      <c r="G3338">
        <v>2</v>
      </c>
    </row>
    <row r="3339" spans="1:7" x14ac:dyDescent="0.2">
      <c r="A3339" s="2">
        <v>3337</v>
      </c>
      <c r="B3339" s="2">
        <f t="shared" si="52"/>
        <v>0.36160000000000003</v>
      </c>
      <c r="C3339">
        <v>289</v>
      </c>
      <c r="D3339">
        <v>307</v>
      </c>
      <c r="E3339">
        <v>600</v>
      </c>
      <c r="F3339">
        <v>0</v>
      </c>
      <c r="G3339">
        <v>612</v>
      </c>
    </row>
    <row r="3340" spans="1:7" x14ac:dyDescent="0.2">
      <c r="A3340" s="2">
        <v>3338</v>
      </c>
      <c r="B3340" s="2">
        <f t="shared" si="52"/>
        <v>0.2442</v>
      </c>
      <c r="C3340">
        <v>0</v>
      </c>
      <c r="D3340">
        <v>8</v>
      </c>
      <c r="E3340">
        <v>301</v>
      </c>
      <c r="F3340">
        <v>599</v>
      </c>
      <c r="G3340">
        <v>313</v>
      </c>
    </row>
    <row r="3341" spans="1:7" x14ac:dyDescent="0.2">
      <c r="A3341" s="2">
        <v>3339</v>
      </c>
      <c r="B3341" s="2">
        <f t="shared" si="52"/>
        <v>0.29719999999999996</v>
      </c>
      <c r="C3341">
        <v>588</v>
      </c>
      <c r="D3341">
        <v>588</v>
      </c>
      <c r="E3341">
        <v>2</v>
      </c>
      <c r="F3341">
        <v>300</v>
      </c>
      <c r="G3341">
        <v>8</v>
      </c>
    </row>
    <row r="3342" spans="1:7" x14ac:dyDescent="0.2">
      <c r="A3342" s="2">
        <v>3340</v>
      </c>
      <c r="B3342" s="2">
        <f t="shared" si="52"/>
        <v>0.35420000000000001</v>
      </c>
      <c r="C3342">
        <v>293</v>
      </c>
      <c r="D3342">
        <v>293</v>
      </c>
      <c r="E3342">
        <v>591</v>
      </c>
      <c r="F3342">
        <v>5</v>
      </c>
      <c r="G3342">
        <v>589</v>
      </c>
    </row>
    <row r="3343" spans="1:7" x14ac:dyDescent="0.2">
      <c r="A3343" s="2">
        <v>3341</v>
      </c>
      <c r="B3343" s="2">
        <f t="shared" si="52"/>
        <v>0.24080000000000001</v>
      </c>
      <c r="C3343">
        <v>2</v>
      </c>
      <c r="D3343">
        <v>2</v>
      </c>
      <c r="E3343">
        <v>301</v>
      </c>
      <c r="F3343">
        <v>601</v>
      </c>
      <c r="G3343">
        <v>298</v>
      </c>
    </row>
    <row r="3344" spans="1:7" x14ac:dyDescent="0.2">
      <c r="A3344" s="2">
        <v>3342</v>
      </c>
      <c r="B3344" s="2">
        <f t="shared" si="52"/>
        <v>0.30260000000000004</v>
      </c>
      <c r="C3344">
        <v>608</v>
      </c>
      <c r="D3344">
        <v>592</v>
      </c>
      <c r="E3344">
        <v>5</v>
      </c>
      <c r="F3344">
        <v>306</v>
      </c>
      <c r="G3344">
        <v>2</v>
      </c>
    </row>
    <row r="3345" spans="1:7" x14ac:dyDescent="0.2">
      <c r="A3345" s="2">
        <v>3343</v>
      </c>
      <c r="B3345" s="2">
        <f t="shared" si="52"/>
        <v>0.35299999999999998</v>
      </c>
      <c r="C3345">
        <v>295</v>
      </c>
      <c r="D3345">
        <v>292</v>
      </c>
      <c r="E3345">
        <v>589</v>
      </c>
      <c r="F3345">
        <v>6</v>
      </c>
      <c r="G3345">
        <v>583</v>
      </c>
    </row>
    <row r="3346" spans="1:7" x14ac:dyDescent="0.2">
      <c r="A3346" s="2">
        <v>3344</v>
      </c>
      <c r="B3346" s="2">
        <f t="shared" si="52"/>
        <v>0.24</v>
      </c>
      <c r="C3346">
        <v>17</v>
      </c>
      <c r="D3346">
        <v>1</v>
      </c>
      <c r="E3346">
        <v>298</v>
      </c>
      <c r="F3346">
        <v>591</v>
      </c>
      <c r="G3346">
        <v>293</v>
      </c>
    </row>
    <row r="3347" spans="1:7" x14ac:dyDescent="0.2">
      <c r="A3347" s="2">
        <v>3345</v>
      </c>
      <c r="B3347" s="2">
        <f t="shared" si="52"/>
        <v>0.30180000000000001</v>
      </c>
      <c r="C3347">
        <v>598</v>
      </c>
      <c r="D3347">
        <v>599</v>
      </c>
      <c r="E3347">
        <v>8</v>
      </c>
      <c r="F3347">
        <v>301</v>
      </c>
      <c r="G3347">
        <v>3</v>
      </c>
    </row>
    <row r="3348" spans="1:7" x14ac:dyDescent="0.2">
      <c r="A3348" s="2">
        <v>3346</v>
      </c>
      <c r="B3348" s="2">
        <f t="shared" si="52"/>
        <v>0.35560000000000003</v>
      </c>
      <c r="C3348">
        <v>299</v>
      </c>
      <c r="D3348">
        <v>300</v>
      </c>
      <c r="E3348">
        <v>588</v>
      </c>
      <c r="F3348">
        <v>2</v>
      </c>
      <c r="G3348">
        <v>589</v>
      </c>
    </row>
    <row r="3349" spans="1:7" x14ac:dyDescent="0.2">
      <c r="A3349" s="2">
        <v>3347</v>
      </c>
      <c r="B3349" s="2">
        <f t="shared" si="52"/>
        <v>0.2334</v>
      </c>
      <c r="C3349">
        <v>1</v>
      </c>
      <c r="D3349">
        <v>2</v>
      </c>
      <c r="E3349">
        <v>291</v>
      </c>
      <c r="F3349">
        <v>583</v>
      </c>
      <c r="G3349">
        <v>290</v>
      </c>
    </row>
    <row r="3350" spans="1:7" x14ac:dyDescent="0.2">
      <c r="A3350" s="2">
        <v>3348</v>
      </c>
      <c r="B3350" s="2">
        <f t="shared" si="52"/>
        <v>0.2918</v>
      </c>
      <c r="C3350">
        <v>581</v>
      </c>
      <c r="D3350">
        <v>583</v>
      </c>
      <c r="E3350">
        <v>1</v>
      </c>
      <c r="F3350">
        <v>293</v>
      </c>
      <c r="G3350">
        <v>1</v>
      </c>
    </row>
    <row r="3351" spans="1:7" x14ac:dyDescent="0.2">
      <c r="A3351" s="2">
        <v>3349</v>
      </c>
      <c r="B3351" s="2">
        <f t="shared" si="52"/>
        <v>0.35360000000000003</v>
      </c>
      <c r="C3351">
        <v>290</v>
      </c>
      <c r="D3351">
        <v>291</v>
      </c>
      <c r="E3351">
        <v>594</v>
      </c>
      <c r="F3351">
        <v>1</v>
      </c>
      <c r="G3351">
        <v>592</v>
      </c>
    </row>
    <row r="3352" spans="1:7" x14ac:dyDescent="0.2">
      <c r="A3352" s="2">
        <v>3350</v>
      </c>
      <c r="B3352" s="2">
        <f t="shared" si="52"/>
        <v>0.2402</v>
      </c>
      <c r="C3352">
        <v>0</v>
      </c>
      <c r="D3352">
        <v>1</v>
      </c>
      <c r="E3352">
        <v>304</v>
      </c>
      <c r="F3352">
        <v>593</v>
      </c>
      <c r="G3352">
        <v>303</v>
      </c>
    </row>
    <row r="3353" spans="1:7" x14ac:dyDescent="0.2">
      <c r="A3353" s="2">
        <v>3351</v>
      </c>
      <c r="B3353" s="2">
        <f t="shared" si="52"/>
        <v>0.29760000000000003</v>
      </c>
      <c r="C3353">
        <v>592</v>
      </c>
      <c r="D3353">
        <v>595</v>
      </c>
      <c r="E3353">
        <v>5</v>
      </c>
      <c r="F3353">
        <v>293</v>
      </c>
      <c r="G3353">
        <v>3</v>
      </c>
    </row>
    <row r="3354" spans="1:7" x14ac:dyDescent="0.2">
      <c r="A3354" s="2">
        <v>3352</v>
      </c>
      <c r="B3354" s="2">
        <f t="shared" si="52"/>
        <v>0.36160000000000003</v>
      </c>
      <c r="C3354">
        <v>300</v>
      </c>
      <c r="D3354">
        <v>303</v>
      </c>
      <c r="E3354">
        <v>604</v>
      </c>
      <c r="F3354">
        <v>1</v>
      </c>
      <c r="G3354">
        <v>600</v>
      </c>
    </row>
    <row r="3355" spans="1:7" x14ac:dyDescent="0.2">
      <c r="A3355" s="2">
        <v>3353</v>
      </c>
      <c r="B3355" s="2">
        <f t="shared" si="52"/>
        <v>0.24080000000000001</v>
      </c>
      <c r="C3355">
        <v>0</v>
      </c>
      <c r="D3355">
        <v>3</v>
      </c>
      <c r="E3355">
        <v>304</v>
      </c>
      <c r="F3355">
        <v>597</v>
      </c>
      <c r="G3355">
        <v>300</v>
      </c>
    </row>
    <row r="3356" spans="1:7" x14ac:dyDescent="0.2">
      <c r="A3356" s="2">
        <v>3354</v>
      </c>
      <c r="B3356" s="2">
        <f t="shared" si="52"/>
        <v>0.3014</v>
      </c>
      <c r="C3356">
        <v>599</v>
      </c>
      <c r="D3356">
        <v>601</v>
      </c>
      <c r="E3356">
        <v>6</v>
      </c>
      <c r="F3356">
        <v>299</v>
      </c>
      <c r="G3356">
        <v>2</v>
      </c>
    </row>
    <row r="3357" spans="1:7" x14ac:dyDescent="0.2">
      <c r="A3357" s="2">
        <v>3355</v>
      </c>
      <c r="B3357" s="2">
        <f t="shared" si="52"/>
        <v>0.35819999999999996</v>
      </c>
      <c r="C3357">
        <v>301</v>
      </c>
      <c r="D3357">
        <v>303</v>
      </c>
      <c r="E3357">
        <v>592</v>
      </c>
      <c r="F3357">
        <v>1</v>
      </c>
      <c r="G3357">
        <v>594</v>
      </c>
    </row>
    <row r="3358" spans="1:7" x14ac:dyDescent="0.2">
      <c r="A3358" s="2">
        <v>3356</v>
      </c>
      <c r="B3358" s="2">
        <f t="shared" si="52"/>
        <v>0.23860000000000001</v>
      </c>
      <c r="C3358">
        <v>4</v>
      </c>
      <c r="D3358">
        <v>6</v>
      </c>
      <c r="E3358">
        <v>295</v>
      </c>
      <c r="F3358">
        <v>591</v>
      </c>
      <c r="G3358">
        <v>297</v>
      </c>
    </row>
    <row r="3359" spans="1:7" x14ac:dyDescent="0.2">
      <c r="A3359" s="2">
        <v>3357</v>
      </c>
      <c r="B3359" s="2">
        <f t="shared" si="52"/>
        <v>0.29560000000000003</v>
      </c>
      <c r="C3359">
        <v>587</v>
      </c>
      <c r="D3359">
        <v>587</v>
      </c>
      <c r="E3359">
        <v>2</v>
      </c>
      <c r="F3359">
        <v>298</v>
      </c>
      <c r="G3359">
        <v>4</v>
      </c>
    </row>
    <row r="3360" spans="1:7" x14ac:dyDescent="0.2">
      <c r="A3360" s="2">
        <v>3358</v>
      </c>
      <c r="B3360" s="2">
        <f t="shared" si="52"/>
        <v>0.35580000000000001</v>
      </c>
      <c r="C3360">
        <v>295</v>
      </c>
      <c r="D3360">
        <v>295</v>
      </c>
      <c r="E3360">
        <v>592</v>
      </c>
      <c r="F3360">
        <v>6</v>
      </c>
      <c r="G3360">
        <v>591</v>
      </c>
    </row>
    <row r="3361" spans="1:7" x14ac:dyDescent="0.2">
      <c r="A3361" s="2">
        <v>3359</v>
      </c>
      <c r="B3361" s="2">
        <f t="shared" si="52"/>
        <v>0.23699999999999999</v>
      </c>
      <c r="C3361">
        <v>1</v>
      </c>
      <c r="D3361">
        <v>1</v>
      </c>
      <c r="E3361">
        <v>297</v>
      </c>
      <c r="F3361">
        <v>589</v>
      </c>
      <c r="G3361">
        <v>297</v>
      </c>
    </row>
    <row r="3362" spans="1:7" x14ac:dyDescent="0.2">
      <c r="A3362" s="2">
        <v>3360</v>
      </c>
      <c r="B3362" s="2">
        <f t="shared" si="52"/>
        <v>0.29719999999999996</v>
      </c>
      <c r="C3362">
        <v>597</v>
      </c>
      <c r="D3362">
        <v>593</v>
      </c>
      <c r="E3362">
        <v>2</v>
      </c>
      <c r="F3362">
        <v>293</v>
      </c>
      <c r="G3362">
        <v>1</v>
      </c>
    </row>
    <row r="3363" spans="1:7" x14ac:dyDescent="0.2">
      <c r="A3363" s="2">
        <v>3361</v>
      </c>
      <c r="B3363" s="2">
        <f t="shared" si="52"/>
        <v>0.35980000000000001</v>
      </c>
      <c r="C3363">
        <v>306</v>
      </c>
      <c r="D3363">
        <v>302</v>
      </c>
      <c r="E3363">
        <v>594</v>
      </c>
      <c r="F3363">
        <v>2</v>
      </c>
      <c r="G3363">
        <v>595</v>
      </c>
    </row>
    <row r="3364" spans="1:7" x14ac:dyDescent="0.2">
      <c r="A3364" s="2">
        <v>3362</v>
      </c>
      <c r="B3364" s="2">
        <f t="shared" si="52"/>
        <v>0.23699999999999999</v>
      </c>
      <c r="C3364">
        <v>6</v>
      </c>
      <c r="D3364">
        <v>2</v>
      </c>
      <c r="E3364">
        <v>294</v>
      </c>
      <c r="F3364">
        <v>588</v>
      </c>
      <c r="G3364">
        <v>295</v>
      </c>
    </row>
    <row r="3365" spans="1:7" x14ac:dyDescent="0.2">
      <c r="A3365" s="2">
        <v>3363</v>
      </c>
      <c r="B3365" s="2">
        <f t="shared" si="52"/>
        <v>0.2964</v>
      </c>
      <c r="C3365">
        <v>590</v>
      </c>
      <c r="D3365">
        <v>591</v>
      </c>
      <c r="E3365">
        <v>2</v>
      </c>
      <c r="F3365">
        <v>296</v>
      </c>
      <c r="G3365">
        <v>3</v>
      </c>
    </row>
    <row r="3366" spans="1:7" x14ac:dyDescent="0.2">
      <c r="A3366" s="2">
        <v>3364</v>
      </c>
      <c r="B3366" s="2">
        <f t="shared" si="52"/>
        <v>0.35060000000000002</v>
      </c>
      <c r="C3366">
        <v>278</v>
      </c>
      <c r="D3366">
        <v>295</v>
      </c>
      <c r="E3366">
        <v>588</v>
      </c>
      <c r="F3366">
        <v>0</v>
      </c>
      <c r="G3366">
        <v>592</v>
      </c>
    </row>
    <row r="3367" spans="1:7" x14ac:dyDescent="0.2">
      <c r="A3367" s="2">
        <v>3365</v>
      </c>
      <c r="B3367" s="2">
        <f t="shared" si="52"/>
        <v>0.23880000000000001</v>
      </c>
      <c r="C3367">
        <v>1</v>
      </c>
      <c r="D3367">
        <v>2</v>
      </c>
      <c r="E3367">
        <v>295</v>
      </c>
      <c r="F3367">
        <v>598</v>
      </c>
      <c r="G3367">
        <v>298</v>
      </c>
    </row>
    <row r="3368" spans="1:7" x14ac:dyDescent="0.2">
      <c r="A3368" s="2">
        <v>3366</v>
      </c>
      <c r="B3368" s="2">
        <f t="shared" si="52"/>
        <v>0.30019999999999997</v>
      </c>
      <c r="C3368">
        <v>596</v>
      </c>
      <c r="D3368">
        <v>596</v>
      </c>
      <c r="E3368">
        <v>0</v>
      </c>
      <c r="F3368">
        <v>304</v>
      </c>
      <c r="G3368">
        <v>5</v>
      </c>
    </row>
    <row r="3369" spans="1:7" x14ac:dyDescent="0.2">
      <c r="A3369" s="2">
        <v>3367</v>
      </c>
      <c r="B3369" s="2">
        <f t="shared" si="52"/>
        <v>0.35980000000000001</v>
      </c>
      <c r="C3369">
        <v>298</v>
      </c>
      <c r="D3369">
        <v>298</v>
      </c>
      <c r="E3369">
        <v>598</v>
      </c>
      <c r="F3369">
        <v>6</v>
      </c>
      <c r="G3369">
        <v>599</v>
      </c>
    </row>
    <row r="3370" spans="1:7" x14ac:dyDescent="0.2">
      <c r="A3370" s="2">
        <v>3368</v>
      </c>
      <c r="B3370" s="2">
        <f t="shared" si="52"/>
        <v>0.2422</v>
      </c>
      <c r="C3370">
        <v>2</v>
      </c>
      <c r="D3370">
        <v>2</v>
      </c>
      <c r="E3370">
        <v>302</v>
      </c>
      <c r="F3370">
        <v>603</v>
      </c>
      <c r="G3370">
        <v>302</v>
      </c>
    </row>
    <row r="3371" spans="1:7" x14ac:dyDescent="0.2">
      <c r="A3371" s="2">
        <v>3369</v>
      </c>
      <c r="B3371" s="2">
        <f t="shared" si="52"/>
        <v>0.30080000000000001</v>
      </c>
      <c r="C3371">
        <v>597</v>
      </c>
      <c r="D3371">
        <v>595</v>
      </c>
      <c r="E3371">
        <v>3</v>
      </c>
      <c r="F3371">
        <v>305</v>
      </c>
      <c r="G3371">
        <v>4</v>
      </c>
    </row>
    <row r="3372" spans="1:7" x14ac:dyDescent="0.2">
      <c r="A3372" s="2">
        <v>3370</v>
      </c>
      <c r="B3372" s="2">
        <f t="shared" si="52"/>
        <v>0.36060000000000003</v>
      </c>
      <c r="C3372">
        <v>304</v>
      </c>
      <c r="D3372">
        <v>301</v>
      </c>
      <c r="E3372">
        <v>592</v>
      </c>
      <c r="F3372">
        <v>12</v>
      </c>
      <c r="G3372">
        <v>594</v>
      </c>
    </row>
    <row r="3373" spans="1:7" x14ac:dyDescent="0.2">
      <c r="A3373" s="2">
        <v>3371</v>
      </c>
      <c r="B3373" s="2">
        <f t="shared" si="52"/>
        <v>0.23419999999999999</v>
      </c>
      <c r="C3373">
        <v>5</v>
      </c>
      <c r="D3373">
        <v>3</v>
      </c>
      <c r="E3373">
        <v>292</v>
      </c>
      <c r="F3373">
        <v>589</v>
      </c>
      <c r="G3373">
        <v>282</v>
      </c>
    </row>
    <row r="3374" spans="1:7" x14ac:dyDescent="0.2">
      <c r="A3374" s="2">
        <v>3372</v>
      </c>
      <c r="B3374" s="2">
        <f t="shared" si="52"/>
        <v>0.29699999999999999</v>
      </c>
      <c r="C3374">
        <v>585</v>
      </c>
      <c r="D3374">
        <v>594</v>
      </c>
      <c r="E3374">
        <v>2</v>
      </c>
      <c r="F3374">
        <v>299</v>
      </c>
      <c r="G3374">
        <v>5</v>
      </c>
    </row>
    <row r="3375" spans="1:7" x14ac:dyDescent="0.2">
      <c r="A3375" s="2">
        <v>3373</v>
      </c>
      <c r="B3375" s="2">
        <f t="shared" si="52"/>
        <v>0.3528</v>
      </c>
      <c r="C3375">
        <v>293</v>
      </c>
      <c r="D3375">
        <v>295</v>
      </c>
      <c r="E3375">
        <v>587</v>
      </c>
      <c r="F3375">
        <v>1</v>
      </c>
      <c r="G3375">
        <v>588</v>
      </c>
    </row>
    <row r="3376" spans="1:7" x14ac:dyDescent="0.2">
      <c r="A3376" s="2">
        <v>3374</v>
      </c>
      <c r="B3376" s="2">
        <f t="shared" si="52"/>
        <v>0.2354</v>
      </c>
      <c r="C3376">
        <v>0</v>
      </c>
      <c r="D3376">
        <v>2</v>
      </c>
      <c r="E3376">
        <v>292</v>
      </c>
      <c r="F3376">
        <v>588</v>
      </c>
      <c r="G3376">
        <v>295</v>
      </c>
    </row>
    <row r="3377" spans="1:7" x14ac:dyDescent="0.2">
      <c r="A3377" s="2">
        <v>3375</v>
      </c>
      <c r="B3377" s="2">
        <f t="shared" si="52"/>
        <v>0.2928</v>
      </c>
      <c r="C3377">
        <v>591</v>
      </c>
      <c r="D3377">
        <v>573</v>
      </c>
      <c r="E3377">
        <v>1</v>
      </c>
      <c r="F3377">
        <v>296</v>
      </c>
      <c r="G3377">
        <v>3</v>
      </c>
    </row>
    <row r="3378" spans="1:7" x14ac:dyDescent="0.2">
      <c r="A3378" s="2">
        <v>3376</v>
      </c>
      <c r="B3378" s="2">
        <f t="shared" si="52"/>
        <v>0.35699999999999998</v>
      </c>
      <c r="C3378">
        <v>296</v>
      </c>
      <c r="D3378">
        <v>298</v>
      </c>
      <c r="E3378">
        <v>597</v>
      </c>
      <c r="F3378">
        <v>1</v>
      </c>
      <c r="G3378">
        <v>593</v>
      </c>
    </row>
    <row r="3379" spans="1:7" x14ac:dyDescent="0.2">
      <c r="A3379" s="2">
        <v>3377</v>
      </c>
      <c r="B3379" s="2">
        <f t="shared" si="52"/>
        <v>0.2384</v>
      </c>
      <c r="C3379">
        <v>0</v>
      </c>
      <c r="D3379">
        <v>1</v>
      </c>
      <c r="E3379">
        <v>300</v>
      </c>
      <c r="F3379">
        <v>594</v>
      </c>
      <c r="G3379">
        <v>297</v>
      </c>
    </row>
    <row r="3380" spans="1:7" x14ac:dyDescent="0.2">
      <c r="A3380" s="2">
        <v>3378</v>
      </c>
      <c r="B3380" s="2">
        <f t="shared" si="52"/>
        <v>0.29919999999999997</v>
      </c>
      <c r="C3380">
        <v>596</v>
      </c>
      <c r="D3380">
        <v>594</v>
      </c>
      <c r="E3380">
        <v>5</v>
      </c>
      <c r="F3380">
        <v>299</v>
      </c>
      <c r="G3380">
        <v>2</v>
      </c>
    </row>
    <row r="3381" spans="1:7" x14ac:dyDescent="0.2">
      <c r="A3381" s="2">
        <v>3379</v>
      </c>
      <c r="B3381" s="2">
        <f t="shared" si="52"/>
        <v>0.35980000000000001</v>
      </c>
      <c r="C3381">
        <v>300</v>
      </c>
      <c r="D3381">
        <v>299</v>
      </c>
      <c r="E3381">
        <v>598</v>
      </c>
      <c r="F3381">
        <v>3</v>
      </c>
      <c r="G3381">
        <v>599</v>
      </c>
    </row>
    <row r="3382" spans="1:7" x14ac:dyDescent="0.2">
      <c r="A3382" s="2">
        <v>3380</v>
      </c>
      <c r="B3382" s="2">
        <f t="shared" si="52"/>
        <v>0.23960000000000001</v>
      </c>
      <c r="C3382">
        <v>1</v>
      </c>
      <c r="D3382">
        <v>0</v>
      </c>
      <c r="E3382">
        <v>304</v>
      </c>
      <c r="F3382">
        <v>593</v>
      </c>
      <c r="G3382">
        <v>300</v>
      </c>
    </row>
    <row r="3383" spans="1:7" x14ac:dyDescent="0.2">
      <c r="A3383" s="2">
        <v>3381</v>
      </c>
      <c r="B3383" s="2">
        <f t="shared" si="52"/>
        <v>0.29480000000000001</v>
      </c>
      <c r="C3383">
        <v>586</v>
      </c>
      <c r="D3383">
        <v>585</v>
      </c>
      <c r="E3383">
        <v>6</v>
      </c>
      <c r="F3383">
        <v>295</v>
      </c>
      <c r="G3383">
        <v>2</v>
      </c>
    </row>
    <row r="3384" spans="1:7" x14ac:dyDescent="0.2">
      <c r="A3384" s="2">
        <v>3382</v>
      </c>
      <c r="B3384" s="2">
        <f t="shared" si="52"/>
        <v>0.35</v>
      </c>
      <c r="C3384">
        <v>291</v>
      </c>
      <c r="D3384">
        <v>291</v>
      </c>
      <c r="E3384">
        <v>586</v>
      </c>
      <c r="F3384">
        <v>0</v>
      </c>
      <c r="G3384">
        <v>582</v>
      </c>
    </row>
    <row r="3385" spans="1:7" x14ac:dyDescent="0.2">
      <c r="A3385" s="2">
        <v>3383</v>
      </c>
      <c r="B3385" s="2">
        <f t="shared" si="52"/>
        <v>0.23619999999999999</v>
      </c>
      <c r="C3385">
        <v>1</v>
      </c>
      <c r="D3385">
        <v>1</v>
      </c>
      <c r="E3385">
        <v>296</v>
      </c>
      <c r="F3385">
        <v>591</v>
      </c>
      <c r="G3385">
        <v>292</v>
      </c>
    </row>
    <row r="3386" spans="1:7" x14ac:dyDescent="0.2">
      <c r="A3386" s="2">
        <v>3384</v>
      </c>
      <c r="B3386" s="2">
        <f t="shared" si="52"/>
        <v>0.29760000000000003</v>
      </c>
      <c r="C3386">
        <v>591</v>
      </c>
      <c r="D3386">
        <v>590</v>
      </c>
      <c r="E3386">
        <v>5</v>
      </c>
      <c r="F3386">
        <v>301</v>
      </c>
      <c r="G3386">
        <v>1</v>
      </c>
    </row>
    <row r="3387" spans="1:7" x14ac:dyDescent="0.2">
      <c r="A3387" s="2">
        <v>3385</v>
      </c>
      <c r="B3387" s="2">
        <f t="shared" si="52"/>
        <v>0.35360000000000003</v>
      </c>
      <c r="C3387">
        <v>296</v>
      </c>
      <c r="D3387">
        <v>296</v>
      </c>
      <c r="E3387">
        <v>585</v>
      </c>
      <c r="F3387">
        <v>6</v>
      </c>
      <c r="G3387">
        <v>585</v>
      </c>
    </row>
    <row r="3388" spans="1:7" x14ac:dyDescent="0.2">
      <c r="A3388" s="2">
        <v>3386</v>
      </c>
      <c r="B3388" s="2">
        <f t="shared" si="52"/>
        <v>0.23860000000000001</v>
      </c>
      <c r="C3388">
        <v>5</v>
      </c>
      <c r="D3388">
        <v>5</v>
      </c>
      <c r="E3388">
        <v>294</v>
      </c>
      <c r="F3388">
        <v>594</v>
      </c>
      <c r="G3388">
        <v>295</v>
      </c>
    </row>
    <row r="3389" spans="1:7" x14ac:dyDescent="0.2">
      <c r="A3389" s="2">
        <v>3387</v>
      </c>
      <c r="B3389" s="2">
        <f t="shared" si="52"/>
        <v>0.2984</v>
      </c>
      <c r="C3389">
        <v>595</v>
      </c>
      <c r="D3389">
        <v>593</v>
      </c>
      <c r="E3389">
        <v>1</v>
      </c>
      <c r="F3389">
        <v>301</v>
      </c>
      <c r="G3389">
        <v>2</v>
      </c>
    </row>
    <row r="3390" spans="1:7" x14ac:dyDescent="0.2">
      <c r="A3390" s="2">
        <v>3388</v>
      </c>
      <c r="B3390" s="2">
        <f t="shared" si="52"/>
        <v>0.36</v>
      </c>
      <c r="C3390">
        <v>299</v>
      </c>
      <c r="D3390">
        <v>297</v>
      </c>
      <c r="E3390">
        <v>596</v>
      </c>
      <c r="F3390">
        <v>5</v>
      </c>
      <c r="G3390">
        <v>603</v>
      </c>
    </row>
    <row r="3391" spans="1:7" x14ac:dyDescent="0.2">
      <c r="A3391" s="2">
        <v>3389</v>
      </c>
      <c r="B3391" s="2">
        <f t="shared" si="52"/>
        <v>0.2424</v>
      </c>
      <c r="C3391">
        <v>4</v>
      </c>
      <c r="D3391">
        <v>2</v>
      </c>
      <c r="E3391">
        <v>301</v>
      </c>
      <c r="F3391">
        <v>597</v>
      </c>
      <c r="G3391">
        <v>308</v>
      </c>
    </row>
    <row r="3392" spans="1:7" x14ac:dyDescent="0.2">
      <c r="A3392" s="2">
        <v>3390</v>
      </c>
      <c r="B3392" s="2">
        <f t="shared" si="52"/>
        <v>0.3004</v>
      </c>
      <c r="C3392">
        <v>597</v>
      </c>
      <c r="D3392">
        <v>597</v>
      </c>
      <c r="E3392">
        <v>1</v>
      </c>
      <c r="F3392">
        <v>298</v>
      </c>
      <c r="G3392">
        <v>9</v>
      </c>
    </row>
    <row r="3393" spans="1:7" x14ac:dyDescent="0.2">
      <c r="A3393" s="2">
        <v>3391</v>
      </c>
      <c r="B3393" s="2">
        <f t="shared" si="52"/>
        <v>0.36080000000000001</v>
      </c>
      <c r="C3393">
        <v>300</v>
      </c>
      <c r="D3393">
        <v>301</v>
      </c>
      <c r="E3393">
        <v>592</v>
      </c>
      <c r="F3393">
        <v>1</v>
      </c>
      <c r="G3393">
        <v>610</v>
      </c>
    </row>
    <row r="3394" spans="1:7" x14ac:dyDescent="0.2">
      <c r="A3394" s="2">
        <v>3392</v>
      </c>
      <c r="B3394" s="2">
        <f t="shared" ref="B3394:B3457" si="53">AVERAGE(C3394:V3394)/1000</f>
        <v>0.23860000000000001</v>
      </c>
      <c r="C3394">
        <v>0</v>
      </c>
      <c r="D3394">
        <v>0</v>
      </c>
      <c r="E3394">
        <v>292</v>
      </c>
      <c r="F3394">
        <v>591</v>
      </c>
      <c r="G3394">
        <v>310</v>
      </c>
    </row>
    <row r="3395" spans="1:7" x14ac:dyDescent="0.2">
      <c r="A3395" s="2">
        <v>3393</v>
      </c>
      <c r="B3395" s="2">
        <f t="shared" si="53"/>
        <v>0.30260000000000004</v>
      </c>
      <c r="C3395">
        <v>597</v>
      </c>
      <c r="D3395">
        <v>596</v>
      </c>
      <c r="E3395">
        <v>1</v>
      </c>
      <c r="F3395">
        <v>300</v>
      </c>
      <c r="G3395">
        <v>19</v>
      </c>
    </row>
    <row r="3396" spans="1:7" x14ac:dyDescent="0.2">
      <c r="A3396" s="2">
        <v>3394</v>
      </c>
      <c r="B3396" s="2">
        <f t="shared" si="53"/>
        <v>0.36160000000000003</v>
      </c>
      <c r="C3396">
        <v>300</v>
      </c>
      <c r="D3396">
        <v>299</v>
      </c>
      <c r="E3396">
        <v>596</v>
      </c>
      <c r="F3396">
        <v>3</v>
      </c>
      <c r="G3396">
        <v>610</v>
      </c>
    </row>
    <row r="3397" spans="1:7" x14ac:dyDescent="0.2">
      <c r="A3397" s="2">
        <v>3395</v>
      </c>
      <c r="B3397" s="2">
        <f t="shared" si="53"/>
        <v>0.2404</v>
      </c>
      <c r="C3397">
        <v>1</v>
      </c>
      <c r="D3397">
        <v>1</v>
      </c>
      <c r="E3397">
        <v>296</v>
      </c>
      <c r="F3397">
        <v>593</v>
      </c>
      <c r="G3397">
        <v>311</v>
      </c>
    </row>
    <row r="3398" spans="1:7" x14ac:dyDescent="0.2">
      <c r="A3398" s="2">
        <v>3396</v>
      </c>
      <c r="B3398" s="2">
        <f t="shared" si="53"/>
        <v>0.3004</v>
      </c>
      <c r="C3398">
        <v>598</v>
      </c>
      <c r="D3398">
        <v>599</v>
      </c>
      <c r="E3398">
        <v>1</v>
      </c>
      <c r="F3398">
        <v>298</v>
      </c>
      <c r="G3398">
        <v>6</v>
      </c>
    </row>
    <row r="3399" spans="1:7" x14ac:dyDescent="0.2">
      <c r="A3399" s="2">
        <v>3397</v>
      </c>
      <c r="B3399" s="2">
        <f t="shared" si="53"/>
        <v>0.35960000000000003</v>
      </c>
      <c r="C3399">
        <v>300</v>
      </c>
      <c r="D3399">
        <v>299</v>
      </c>
      <c r="E3399">
        <v>598</v>
      </c>
      <c r="F3399">
        <v>0</v>
      </c>
      <c r="G3399">
        <v>601</v>
      </c>
    </row>
    <row r="3400" spans="1:7" x14ac:dyDescent="0.2">
      <c r="A3400" s="2">
        <v>3398</v>
      </c>
      <c r="B3400" s="2">
        <f t="shared" si="53"/>
        <v>0.23799999999999999</v>
      </c>
      <c r="C3400">
        <v>0</v>
      </c>
      <c r="D3400">
        <v>1</v>
      </c>
      <c r="E3400">
        <v>297</v>
      </c>
      <c r="F3400">
        <v>591</v>
      </c>
      <c r="G3400">
        <v>301</v>
      </c>
    </row>
    <row r="3401" spans="1:7" x14ac:dyDescent="0.2">
      <c r="A3401" s="2">
        <v>3399</v>
      </c>
      <c r="B3401" s="2">
        <f t="shared" si="53"/>
        <v>0.29519999999999996</v>
      </c>
      <c r="C3401">
        <v>589</v>
      </c>
      <c r="D3401">
        <v>590</v>
      </c>
      <c r="E3401">
        <v>1</v>
      </c>
      <c r="F3401">
        <v>294</v>
      </c>
      <c r="G3401">
        <v>2</v>
      </c>
    </row>
    <row r="3402" spans="1:7" x14ac:dyDescent="0.2">
      <c r="A3402" s="2">
        <v>3400</v>
      </c>
      <c r="B3402" s="2">
        <f t="shared" si="53"/>
        <v>0.35760000000000003</v>
      </c>
      <c r="C3402">
        <v>298</v>
      </c>
      <c r="D3402">
        <v>299</v>
      </c>
      <c r="E3402">
        <v>594</v>
      </c>
      <c r="F3402">
        <v>3</v>
      </c>
      <c r="G3402">
        <v>594</v>
      </c>
    </row>
    <row r="3403" spans="1:7" x14ac:dyDescent="0.2">
      <c r="A3403" s="2">
        <v>3401</v>
      </c>
      <c r="B3403" s="2">
        <f t="shared" si="53"/>
        <v>0.2354</v>
      </c>
      <c r="C3403">
        <v>0</v>
      </c>
      <c r="D3403">
        <v>1</v>
      </c>
      <c r="E3403">
        <v>293</v>
      </c>
      <c r="F3403">
        <v>587</v>
      </c>
      <c r="G3403">
        <v>296</v>
      </c>
    </row>
    <row r="3404" spans="1:7" x14ac:dyDescent="0.2">
      <c r="A3404" s="2">
        <v>3402</v>
      </c>
      <c r="B3404" s="2">
        <f t="shared" si="53"/>
        <v>0.29260000000000003</v>
      </c>
      <c r="C3404">
        <v>582</v>
      </c>
      <c r="D3404">
        <v>584</v>
      </c>
      <c r="E3404">
        <v>2</v>
      </c>
      <c r="F3404">
        <v>293</v>
      </c>
      <c r="G3404">
        <v>2</v>
      </c>
    </row>
    <row r="3405" spans="1:7" x14ac:dyDescent="0.2">
      <c r="A3405" s="2">
        <v>3403</v>
      </c>
      <c r="B3405" s="2">
        <f t="shared" si="53"/>
        <v>0.35060000000000002</v>
      </c>
      <c r="C3405">
        <v>290</v>
      </c>
      <c r="D3405">
        <v>292</v>
      </c>
      <c r="E3405">
        <v>585</v>
      </c>
      <c r="F3405">
        <v>1</v>
      </c>
      <c r="G3405">
        <v>585</v>
      </c>
    </row>
    <row r="3406" spans="1:7" x14ac:dyDescent="0.2">
      <c r="A3406" s="2">
        <v>3404</v>
      </c>
      <c r="B3406" s="2">
        <f t="shared" si="53"/>
        <v>0.23699999999999999</v>
      </c>
      <c r="C3406">
        <v>0</v>
      </c>
      <c r="D3406">
        <v>2</v>
      </c>
      <c r="E3406">
        <v>295</v>
      </c>
      <c r="F3406">
        <v>593</v>
      </c>
      <c r="G3406">
        <v>295</v>
      </c>
    </row>
    <row r="3407" spans="1:7" x14ac:dyDescent="0.2">
      <c r="A3407" s="2">
        <v>3405</v>
      </c>
      <c r="B3407" s="2">
        <f t="shared" si="53"/>
        <v>0.29960000000000003</v>
      </c>
      <c r="C3407">
        <v>599</v>
      </c>
      <c r="D3407">
        <v>598</v>
      </c>
      <c r="E3407">
        <v>1</v>
      </c>
      <c r="F3407">
        <v>299</v>
      </c>
      <c r="G3407">
        <v>1</v>
      </c>
    </row>
    <row r="3408" spans="1:7" x14ac:dyDescent="0.2">
      <c r="A3408" s="2">
        <v>3406</v>
      </c>
      <c r="B3408" s="2">
        <f t="shared" si="53"/>
        <v>0.3508</v>
      </c>
      <c r="C3408">
        <v>303</v>
      </c>
      <c r="D3408">
        <v>292</v>
      </c>
      <c r="E3408">
        <v>569</v>
      </c>
      <c r="F3408">
        <v>3</v>
      </c>
      <c r="G3408">
        <v>587</v>
      </c>
    </row>
    <row r="3409" spans="1:7" x14ac:dyDescent="0.2">
      <c r="A3409" s="2">
        <v>3407</v>
      </c>
      <c r="B3409" s="2">
        <f t="shared" si="53"/>
        <v>0.2402</v>
      </c>
      <c r="C3409">
        <v>10</v>
      </c>
      <c r="D3409">
        <v>10</v>
      </c>
      <c r="E3409">
        <v>295</v>
      </c>
      <c r="F3409">
        <v>590</v>
      </c>
      <c r="G3409">
        <v>296</v>
      </c>
    </row>
    <row r="3410" spans="1:7" x14ac:dyDescent="0.2">
      <c r="A3410" s="2">
        <v>3408</v>
      </c>
      <c r="B3410" s="2">
        <f t="shared" si="53"/>
        <v>0.29660000000000003</v>
      </c>
      <c r="C3410">
        <v>593</v>
      </c>
      <c r="D3410">
        <v>593</v>
      </c>
      <c r="E3410">
        <v>1</v>
      </c>
      <c r="F3410">
        <v>295</v>
      </c>
      <c r="G3410">
        <v>1</v>
      </c>
    </row>
    <row r="3411" spans="1:7" x14ac:dyDescent="0.2">
      <c r="A3411" s="2">
        <v>3409</v>
      </c>
      <c r="B3411" s="2">
        <f t="shared" si="53"/>
        <v>0.35760000000000003</v>
      </c>
      <c r="C3411">
        <v>299</v>
      </c>
      <c r="D3411">
        <v>298</v>
      </c>
      <c r="E3411">
        <v>594</v>
      </c>
      <c r="F3411">
        <v>1</v>
      </c>
      <c r="G3411">
        <v>596</v>
      </c>
    </row>
    <row r="3412" spans="1:7" x14ac:dyDescent="0.2">
      <c r="A3412" s="2">
        <v>3410</v>
      </c>
      <c r="B3412" s="2">
        <f t="shared" si="53"/>
        <v>0.2394</v>
      </c>
      <c r="C3412">
        <v>2</v>
      </c>
      <c r="D3412">
        <v>3</v>
      </c>
      <c r="E3412">
        <v>297</v>
      </c>
      <c r="F3412">
        <v>595</v>
      </c>
      <c r="G3412">
        <v>300</v>
      </c>
    </row>
    <row r="3413" spans="1:7" x14ac:dyDescent="0.2">
      <c r="A3413" s="2">
        <v>3411</v>
      </c>
      <c r="B3413" s="2">
        <f t="shared" si="53"/>
        <v>0.3004</v>
      </c>
      <c r="C3413">
        <v>599</v>
      </c>
      <c r="D3413">
        <v>599</v>
      </c>
      <c r="E3413">
        <v>1</v>
      </c>
      <c r="F3413">
        <v>299</v>
      </c>
      <c r="G3413">
        <v>4</v>
      </c>
    </row>
    <row r="3414" spans="1:7" x14ac:dyDescent="0.2">
      <c r="A3414" s="2">
        <v>3412</v>
      </c>
      <c r="B3414" s="2">
        <f t="shared" si="53"/>
        <v>0.35780000000000001</v>
      </c>
      <c r="C3414">
        <v>301</v>
      </c>
      <c r="D3414">
        <v>301</v>
      </c>
      <c r="E3414">
        <v>593</v>
      </c>
      <c r="F3414">
        <v>1</v>
      </c>
      <c r="G3414">
        <v>593</v>
      </c>
    </row>
    <row r="3415" spans="1:7" x14ac:dyDescent="0.2">
      <c r="A3415" s="2">
        <v>3413</v>
      </c>
      <c r="B3415" s="2">
        <f t="shared" si="53"/>
        <v>0.2346</v>
      </c>
      <c r="C3415">
        <v>1</v>
      </c>
      <c r="D3415">
        <v>1</v>
      </c>
      <c r="E3415">
        <v>293</v>
      </c>
      <c r="F3415">
        <v>585</v>
      </c>
      <c r="G3415">
        <v>293</v>
      </c>
    </row>
    <row r="3416" spans="1:7" x14ac:dyDescent="0.2">
      <c r="A3416" s="2">
        <v>3414</v>
      </c>
      <c r="B3416" s="2">
        <f t="shared" si="53"/>
        <v>0.2954</v>
      </c>
      <c r="C3416">
        <v>593</v>
      </c>
      <c r="D3416">
        <v>589</v>
      </c>
      <c r="E3416">
        <v>1</v>
      </c>
      <c r="F3416">
        <v>293</v>
      </c>
      <c r="G3416">
        <v>1</v>
      </c>
    </row>
    <row r="3417" spans="1:7" x14ac:dyDescent="0.2">
      <c r="A3417" s="2">
        <v>3415</v>
      </c>
      <c r="B3417" s="2">
        <f t="shared" si="53"/>
        <v>0.35760000000000003</v>
      </c>
      <c r="C3417">
        <v>301</v>
      </c>
      <c r="D3417">
        <v>294</v>
      </c>
      <c r="E3417">
        <v>600</v>
      </c>
      <c r="F3417">
        <v>1</v>
      </c>
      <c r="G3417">
        <v>592</v>
      </c>
    </row>
    <row r="3418" spans="1:7" x14ac:dyDescent="0.2">
      <c r="A3418" s="2">
        <v>3416</v>
      </c>
      <c r="B3418" s="2">
        <f t="shared" si="53"/>
        <v>0.2414</v>
      </c>
      <c r="C3418">
        <v>8</v>
      </c>
      <c r="D3418">
        <v>2</v>
      </c>
      <c r="E3418">
        <v>307</v>
      </c>
      <c r="F3418">
        <v>591</v>
      </c>
      <c r="G3418">
        <v>299</v>
      </c>
    </row>
    <row r="3419" spans="1:7" x14ac:dyDescent="0.2">
      <c r="A3419" s="2">
        <v>3417</v>
      </c>
      <c r="B3419" s="2">
        <f t="shared" si="53"/>
        <v>0.29799999999999999</v>
      </c>
      <c r="C3419">
        <v>589</v>
      </c>
      <c r="D3419">
        <v>589</v>
      </c>
      <c r="E3419">
        <v>12</v>
      </c>
      <c r="F3419">
        <v>296</v>
      </c>
      <c r="G3419">
        <v>4</v>
      </c>
    </row>
    <row r="3420" spans="1:7" x14ac:dyDescent="0.2">
      <c r="A3420" s="2">
        <v>3418</v>
      </c>
      <c r="B3420" s="2">
        <f t="shared" si="53"/>
        <v>0.35680000000000001</v>
      </c>
      <c r="C3420">
        <v>295</v>
      </c>
      <c r="D3420">
        <v>295</v>
      </c>
      <c r="E3420">
        <v>597</v>
      </c>
      <c r="F3420">
        <v>2</v>
      </c>
      <c r="G3420">
        <v>595</v>
      </c>
    </row>
    <row r="3421" spans="1:7" x14ac:dyDescent="0.2">
      <c r="A3421" s="2">
        <v>3419</v>
      </c>
      <c r="B3421" s="2">
        <f t="shared" si="53"/>
        <v>0.23899999999999999</v>
      </c>
      <c r="C3421">
        <v>1</v>
      </c>
      <c r="D3421">
        <v>1</v>
      </c>
      <c r="E3421">
        <v>303</v>
      </c>
      <c r="F3421">
        <v>594</v>
      </c>
      <c r="G3421">
        <v>296</v>
      </c>
    </row>
    <row r="3422" spans="1:7" x14ac:dyDescent="0.2">
      <c r="A3422" s="2">
        <v>3420</v>
      </c>
      <c r="B3422" s="2">
        <f t="shared" si="53"/>
        <v>0.30080000000000001</v>
      </c>
      <c r="C3422">
        <v>595</v>
      </c>
      <c r="D3422">
        <v>599</v>
      </c>
      <c r="E3422">
        <v>7</v>
      </c>
      <c r="F3422">
        <v>298</v>
      </c>
      <c r="G3422">
        <v>5</v>
      </c>
    </row>
    <row r="3423" spans="1:7" x14ac:dyDescent="0.2">
      <c r="A3423" s="2">
        <v>3421</v>
      </c>
      <c r="B3423" s="2">
        <f t="shared" si="53"/>
        <v>0.3574</v>
      </c>
      <c r="C3423">
        <v>299</v>
      </c>
      <c r="D3423">
        <v>303</v>
      </c>
      <c r="E3423">
        <v>591</v>
      </c>
      <c r="F3423">
        <v>2</v>
      </c>
      <c r="G3423">
        <v>592</v>
      </c>
    </row>
    <row r="3424" spans="1:7" x14ac:dyDescent="0.2">
      <c r="A3424" s="2">
        <v>3422</v>
      </c>
      <c r="B3424" s="2">
        <f t="shared" si="53"/>
        <v>0.23719999999999999</v>
      </c>
      <c r="C3424">
        <v>2</v>
      </c>
      <c r="D3424">
        <v>5</v>
      </c>
      <c r="E3424">
        <v>293</v>
      </c>
      <c r="F3424">
        <v>592</v>
      </c>
      <c r="G3424">
        <v>294</v>
      </c>
    </row>
    <row r="3425" spans="1:7" x14ac:dyDescent="0.2">
      <c r="A3425" s="2">
        <v>3423</v>
      </c>
      <c r="B3425" s="2">
        <f t="shared" si="53"/>
        <v>0.30080000000000001</v>
      </c>
      <c r="C3425">
        <v>604</v>
      </c>
      <c r="D3425">
        <v>594</v>
      </c>
      <c r="E3425">
        <v>2</v>
      </c>
      <c r="F3425">
        <v>301</v>
      </c>
      <c r="G3425">
        <v>3</v>
      </c>
    </row>
    <row r="3426" spans="1:7" x14ac:dyDescent="0.2">
      <c r="A3426" s="2">
        <v>3424</v>
      </c>
      <c r="B3426" s="2">
        <f t="shared" si="53"/>
        <v>0.3488</v>
      </c>
      <c r="C3426">
        <v>291</v>
      </c>
      <c r="D3426">
        <v>283</v>
      </c>
      <c r="E3426">
        <v>578</v>
      </c>
      <c r="F3426">
        <v>4</v>
      </c>
      <c r="G3426">
        <v>588</v>
      </c>
    </row>
    <row r="3427" spans="1:7" x14ac:dyDescent="0.2">
      <c r="A3427" s="2">
        <v>3425</v>
      </c>
      <c r="B3427" s="2">
        <f t="shared" si="53"/>
        <v>0.2402</v>
      </c>
      <c r="C3427">
        <v>2</v>
      </c>
      <c r="D3427">
        <v>1</v>
      </c>
      <c r="E3427">
        <v>290</v>
      </c>
      <c r="F3427">
        <v>607</v>
      </c>
      <c r="G3427">
        <v>301</v>
      </c>
    </row>
    <row r="3428" spans="1:7" x14ac:dyDescent="0.2">
      <c r="A3428" s="2">
        <v>3426</v>
      </c>
      <c r="B3428" s="2">
        <f t="shared" si="53"/>
        <v>0.29899999999999999</v>
      </c>
      <c r="C3428">
        <v>582</v>
      </c>
      <c r="D3428">
        <v>594</v>
      </c>
      <c r="E3428">
        <v>5</v>
      </c>
      <c r="F3428">
        <v>310</v>
      </c>
      <c r="G3428">
        <v>4</v>
      </c>
    </row>
    <row r="3429" spans="1:7" x14ac:dyDescent="0.2">
      <c r="A3429" s="2">
        <v>3427</v>
      </c>
      <c r="B3429" s="2">
        <f t="shared" si="53"/>
        <v>0.35819999999999996</v>
      </c>
      <c r="C3429">
        <v>298</v>
      </c>
      <c r="D3429">
        <v>304</v>
      </c>
      <c r="E3429">
        <v>593</v>
      </c>
      <c r="F3429">
        <v>2</v>
      </c>
      <c r="G3429">
        <v>594</v>
      </c>
    </row>
    <row r="3430" spans="1:7" x14ac:dyDescent="0.2">
      <c r="A3430" s="2">
        <v>3428</v>
      </c>
      <c r="B3430" s="2">
        <f t="shared" si="53"/>
        <v>0.2354</v>
      </c>
      <c r="C3430">
        <v>2</v>
      </c>
      <c r="D3430">
        <v>4</v>
      </c>
      <c r="E3430">
        <v>292</v>
      </c>
      <c r="F3430">
        <v>585</v>
      </c>
      <c r="G3430">
        <v>294</v>
      </c>
    </row>
    <row r="3431" spans="1:7" x14ac:dyDescent="0.2">
      <c r="A3431" s="2">
        <v>3429</v>
      </c>
      <c r="B3431" s="2">
        <f t="shared" si="53"/>
        <v>0.29580000000000001</v>
      </c>
      <c r="C3431">
        <v>586</v>
      </c>
      <c r="D3431">
        <v>595</v>
      </c>
      <c r="E3431">
        <v>1</v>
      </c>
      <c r="F3431">
        <v>294</v>
      </c>
      <c r="G3431">
        <v>3</v>
      </c>
    </row>
    <row r="3432" spans="1:7" x14ac:dyDescent="0.2">
      <c r="A3432" s="2">
        <v>3430</v>
      </c>
      <c r="B3432" s="2">
        <f t="shared" si="53"/>
        <v>0.3594</v>
      </c>
      <c r="C3432">
        <v>292</v>
      </c>
      <c r="D3432">
        <v>301</v>
      </c>
      <c r="E3432">
        <v>615</v>
      </c>
      <c r="F3432">
        <v>0</v>
      </c>
      <c r="G3432">
        <v>589</v>
      </c>
    </row>
    <row r="3433" spans="1:7" x14ac:dyDescent="0.2">
      <c r="A3433" s="2">
        <v>3431</v>
      </c>
      <c r="B3433" s="2">
        <f t="shared" si="53"/>
        <v>0.2422</v>
      </c>
      <c r="C3433">
        <v>1</v>
      </c>
      <c r="D3433">
        <v>0</v>
      </c>
      <c r="E3433">
        <v>324</v>
      </c>
      <c r="F3433">
        <v>588</v>
      </c>
      <c r="G3433">
        <v>298</v>
      </c>
    </row>
    <row r="3434" spans="1:7" x14ac:dyDescent="0.2">
      <c r="A3434" s="2">
        <v>3432</v>
      </c>
      <c r="B3434" s="2">
        <f t="shared" si="53"/>
        <v>0.29239999999999999</v>
      </c>
      <c r="C3434">
        <v>582</v>
      </c>
      <c r="D3434">
        <v>583</v>
      </c>
      <c r="E3434">
        <v>1</v>
      </c>
      <c r="F3434">
        <v>293</v>
      </c>
      <c r="G3434">
        <v>3</v>
      </c>
    </row>
    <row r="3435" spans="1:7" x14ac:dyDescent="0.2">
      <c r="A3435" s="2">
        <v>3433</v>
      </c>
      <c r="B3435" s="2">
        <f t="shared" si="53"/>
        <v>0.35299999999999998</v>
      </c>
      <c r="C3435">
        <v>290</v>
      </c>
      <c r="D3435">
        <v>291</v>
      </c>
      <c r="E3435">
        <v>593</v>
      </c>
      <c r="F3435">
        <v>1</v>
      </c>
      <c r="G3435">
        <v>590</v>
      </c>
    </row>
    <row r="3436" spans="1:7" x14ac:dyDescent="0.2">
      <c r="A3436" s="2">
        <v>3434</v>
      </c>
      <c r="B3436" s="2">
        <f t="shared" si="53"/>
        <v>0.23860000000000001</v>
      </c>
      <c r="C3436">
        <v>0</v>
      </c>
      <c r="D3436">
        <v>1</v>
      </c>
      <c r="E3436">
        <v>303</v>
      </c>
      <c r="F3436">
        <v>589</v>
      </c>
      <c r="G3436">
        <v>300</v>
      </c>
    </row>
    <row r="3437" spans="1:7" x14ac:dyDescent="0.2">
      <c r="A3437" s="2">
        <v>3435</v>
      </c>
      <c r="B3437" s="2">
        <f t="shared" si="53"/>
        <v>0.29919999999999997</v>
      </c>
      <c r="C3437">
        <v>596</v>
      </c>
      <c r="D3437">
        <v>593</v>
      </c>
      <c r="E3437">
        <v>8</v>
      </c>
      <c r="F3437">
        <v>294</v>
      </c>
      <c r="G3437">
        <v>5</v>
      </c>
    </row>
    <row r="3438" spans="1:7" x14ac:dyDescent="0.2">
      <c r="A3438" s="2">
        <v>3436</v>
      </c>
      <c r="B3438" s="2">
        <f t="shared" si="53"/>
        <v>0.35760000000000003</v>
      </c>
      <c r="C3438">
        <v>303</v>
      </c>
      <c r="D3438">
        <v>300</v>
      </c>
      <c r="E3438">
        <v>593</v>
      </c>
      <c r="F3438">
        <v>1</v>
      </c>
      <c r="G3438">
        <v>591</v>
      </c>
    </row>
    <row r="3439" spans="1:7" x14ac:dyDescent="0.2">
      <c r="A3439" s="2">
        <v>3437</v>
      </c>
      <c r="B3439" s="2">
        <f t="shared" si="53"/>
        <v>0.23599999999999999</v>
      </c>
      <c r="C3439">
        <v>4</v>
      </c>
      <c r="D3439">
        <v>1</v>
      </c>
      <c r="E3439">
        <v>294</v>
      </c>
      <c r="F3439">
        <v>589</v>
      </c>
      <c r="G3439">
        <v>292</v>
      </c>
    </row>
    <row r="3440" spans="1:7" x14ac:dyDescent="0.2">
      <c r="A3440" s="2">
        <v>3438</v>
      </c>
      <c r="B3440" s="2">
        <f t="shared" si="53"/>
        <v>0.29880000000000001</v>
      </c>
      <c r="C3440">
        <v>597</v>
      </c>
      <c r="D3440">
        <v>595</v>
      </c>
      <c r="E3440">
        <v>3</v>
      </c>
      <c r="F3440">
        <v>298</v>
      </c>
      <c r="G3440">
        <v>1</v>
      </c>
    </row>
    <row r="3441" spans="1:7" x14ac:dyDescent="0.2">
      <c r="A3441" s="2">
        <v>3439</v>
      </c>
      <c r="B3441" s="2">
        <f t="shared" si="53"/>
        <v>0.3584</v>
      </c>
      <c r="C3441">
        <v>302</v>
      </c>
      <c r="D3441">
        <v>300</v>
      </c>
      <c r="E3441">
        <v>585</v>
      </c>
      <c r="F3441">
        <v>3</v>
      </c>
      <c r="G3441">
        <v>602</v>
      </c>
    </row>
    <row r="3442" spans="1:7" x14ac:dyDescent="0.2">
      <c r="A3442" s="2">
        <v>3440</v>
      </c>
      <c r="B3442" s="2">
        <f t="shared" si="53"/>
        <v>0.2394</v>
      </c>
      <c r="C3442">
        <v>3</v>
      </c>
      <c r="D3442">
        <v>1</v>
      </c>
      <c r="E3442">
        <v>300</v>
      </c>
      <c r="F3442">
        <v>590</v>
      </c>
      <c r="G3442">
        <v>303</v>
      </c>
    </row>
    <row r="3443" spans="1:7" x14ac:dyDescent="0.2">
      <c r="A3443" s="2">
        <v>3441</v>
      </c>
      <c r="B3443" s="2">
        <f t="shared" si="53"/>
        <v>0.29499999999999998</v>
      </c>
      <c r="C3443">
        <v>593</v>
      </c>
      <c r="D3443">
        <v>586</v>
      </c>
      <c r="E3443">
        <v>1</v>
      </c>
      <c r="F3443">
        <v>291</v>
      </c>
      <c r="G3443">
        <v>4</v>
      </c>
    </row>
    <row r="3444" spans="1:7" x14ac:dyDescent="0.2">
      <c r="A3444" s="2">
        <v>3442</v>
      </c>
      <c r="B3444" s="2">
        <f t="shared" si="53"/>
        <v>0.35560000000000003</v>
      </c>
      <c r="C3444">
        <v>302</v>
      </c>
      <c r="D3444">
        <v>295</v>
      </c>
      <c r="E3444">
        <v>590</v>
      </c>
      <c r="F3444">
        <v>0</v>
      </c>
      <c r="G3444">
        <v>591</v>
      </c>
    </row>
    <row r="3445" spans="1:7" x14ac:dyDescent="0.2">
      <c r="A3445" s="2">
        <v>3443</v>
      </c>
      <c r="B3445" s="2">
        <f t="shared" si="53"/>
        <v>0.23860000000000001</v>
      </c>
      <c r="C3445">
        <v>7</v>
      </c>
      <c r="D3445">
        <v>1</v>
      </c>
      <c r="E3445">
        <v>297</v>
      </c>
      <c r="F3445">
        <v>591</v>
      </c>
      <c r="G3445">
        <v>297</v>
      </c>
    </row>
    <row r="3446" spans="1:7" x14ac:dyDescent="0.2">
      <c r="A3446" s="2">
        <v>3444</v>
      </c>
      <c r="B3446" s="2">
        <f t="shared" si="53"/>
        <v>0.2964</v>
      </c>
      <c r="C3446">
        <v>595</v>
      </c>
      <c r="D3446">
        <v>592</v>
      </c>
      <c r="E3446">
        <v>1</v>
      </c>
      <c r="F3446">
        <v>293</v>
      </c>
      <c r="G3446">
        <v>1</v>
      </c>
    </row>
    <row r="3447" spans="1:7" x14ac:dyDescent="0.2">
      <c r="A3447" s="2">
        <v>3445</v>
      </c>
      <c r="B3447" s="2">
        <f t="shared" si="53"/>
        <v>0.35799999999999998</v>
      </c>
      <c r="C3447">
        <v>300</v>
      </c>
      <c r="D3447">
        <v>297</v>
      </c>
      <c r="E3447">
        <v>603</v>
      </c>
      <c r="F3447">
        <v>0</v>
      </c>
      <c r="G3447">
        <v>590</v>
      </c>
    </row>
    <row r="3448" spans="1:7" x14ac:dyDescent="0.2">
      <c r="A3448" s="2">
        <v>3446</v>
      </c>
      <c r="B3448" s="2">
        <f t="shared" si="53"/>
        <v>0.23960000000000001</v>
      </c>
      <c r="C3448">
        <v>5</v>
      </c>
      <c r="D3448">
        <v>2</v>
      </c>
      <c r="E3448">
        <v>308</v>
      </c>
      <c r="F3448">
        <v>588</v>
      </c>
      <c r="G3448">
        <v>295</v>
      </c>
    </row>
    <row r="3449" spans="1:7" x14ac:dyDescent="0.2">
      <c r="A3449" s="2">
        <v>3447</v>
      </c>
      <c r="B3449" s="2">
        <f t="shared" si="53"/>
        <v>0.2994</v>
      </c>
      <c r="C3449">
        <v>604</v>
      </c>
      <c r="D3449">
        <v>594</v>
      </c>
      <c r="E3449">
        <v>5</v>
      </c>
      <c r="F3449">
        <v>293</v>
      </c>
      <c r="G3449">
        <v>1</v>
      </c>
    </row>
    <row r="3450" spans="1:7" x14ac:dyDescent="0.2">
      <c r="A3450" s="2">
        <v>3448</v>
      </c>
      <c r="B3450" s="2">
        <f t="shared" si="53"/>
        <v>0.36119999999999997</v>
      </c>
      <c r="C3450">
        <v>311</v>
      </c>
      <c r="D3450">
        <v>301</v>
      </c>
      <c r="E3450">
        <v>597</v>
      </c>
      <c r="F3450">
        <v>1</v>
      </c>
      <c r="G3450">
        <v>596</v>
      </c>
    </row>
    <row r="3451" spans="1:7" x14ac:dyDescent="0.2">
      <c r="A3451" s="2">
        <v>3449</v>
      </c>
      <c r="B3451" s="2">
        <f t="shared" si="53"/>
        <v>0.2412</v>
      </c>
      <c r="C3451">
        <v>10</v>
      </c>
      <c r="D3451">
        <v>3</v>
      </c>
      <c r="E3451">
        <v>299</v>
      </c>
      <c r="F3451">
        <v>596</v>
      </c>
      <c r="G3451">
        <v>298</v>
      </c>
    </row>
    <row r="3452" spans="1:7" x14ac:dyDescent="0.2">
      <c r="A3452" s="2">
        <v>3450</v>
      </c>
      <c r="B3452" s="2">
        <f t="shared" si="53"/>
        <v>0.2954</v>
      </c>
      <c r="C3452">
        <v>587</v>
      </c>
      <c r="D3452">
        <v>588</v>
      </c>
      <c r="E3452">
        <v>2</v>
      </c>
      <c r="F3452">
        <v>299</v>
      </c>
      <c r="G3452">
        <v>1</v>
      </c>
    </row>
    <row r="3453" spans="1:7" x14ac:dyDescent="0.2">
      <c r="A3453" s="2">
        <v>3451</v>
      </c>
      <c r="B3453" s="2">
        <f t="shared" si="53"/>
        <v>0.35760000000000003</v>
      </c>
      <c r="C3453">
        <v>295</v>
      </c>
      <c r="D3453">
        <v>296</v>
      </c>
      <c r="E3453">
        <v>598</v>
      </c>
      <c r="F3453">
        <v>7</v>
      </c>
      <c r="G3453">
        <v>592</v>
      </c>
    </row>
    <row r="3454" spans="1:7" x14ac:dyDescent="0.2">
      <c r="A3454" s="2">
        <v>3452</v>
      </c>
      <c r="B3454" s="2">
        <f t="shared" si="53"/>
        <v>0.2384</v>
      </c>
      <c r="C3454">
        <v>0</v>
      </c>
      <c r="D3454">
        <v>0</v>
      </c>
      <c r="E3454">
        <v>303</v>
      </c>
      <c r="F3454">
        <v>592</v>
      </c>
      <c r="G3454">
        <v>297</v>
      </c>
    </row>
    <row r="3455" spans="1:7" x14ac:dyDescent="0.2">
      <c r="A3455" s="2">
        <v>3453</v>
      </c>
      <c r="B3455" s="2">
        <f t="shared" si="53"/>
        <v>0.29899999999999999</v>
      </c>
      <c r="C3455">
        <v>597</v>
      </c>
      <c r="D3455">
        <v>594</v>
      </c>
      <c r="E3455">
        <v>7</v>
      </c>
      <c r="F3455">
        <v>296</v>
      </c>
      <c r="G3455">
        <v>1</v>
      </c>
    </row>
    <row r="3456" spans="1:7" x14ac:dyDescent="0.2">
      <c r="A3456" s="2">
        <v>3454</v>
      </c>
      <c r="B3456" s="2">
        <f t="shared" si="53"/>
        <v>0.3614</v>
      </c>
      <c r="C3456">
        <v>302</v>
      </c>
      <c r="D3456">
        <v>299</v>
      </c>
      <c r="E3456">
        <v>599</v>
      </c>
      <c r="F3456">
        <v>1</v>
      </c>
      <c r="G3456">
        <v>606</v>
      </c>
    </row>
    <row r="3457" spans="1:7" x14ac:dyDescent="0.2">
      <c r="A3457" s="2">
        <v>3455</v>
      </c>
      <c r="B3457" s="2">
        <f t="shared" si="53"/>
        <v>0.2414</v>
      </c>
      <c r="C3457">
        <v>3</v>
      </c>
      <c r="D3457">
        <v>0</v>
      </c>
      <c r="E3457">
        <v>300</v>
      </c>
      <c r="F3457">
        <v>597</v>
      </c>
      <c r="G3457">
        <v>307</v>
      </c>
    </row>
    <row r="3458" spans="1:7" x14ac:dyDescent="0.2">
      <c r="A3458" s="2">
        <v>3456</v>
      </c>
      <c r="B3458" s="2">
        <f t="shared" ref="B3458:B3521" si="54">AVERAGE(C3458:V3458)/1000</f>
        <v>0.2994</v>
      </c>
      <c r="C3458">
        <v>598</v>
      </c>
      <c r="D3458">
        <v>592</v>
      </c>
      <c r="E3458">
        <v>1</v>
      </c>
      <c r="F3458">
        <v>298</v>
      </c>
      <c r="G3458">
        <v>8</v>
      </c>
    </row>
    <row r="3459" spans="1:7" x14ac:dyDescent="0.2">
      <c r="A3459" s="2">
        <v>3457</v>
      </c>
      <c r="B3459" s="2">
        <f t="shared" si="54"/>
        <v>0.3548</v>
      </c>
      <c r="C3459">
        <v>301</v>
      </c>
      <c r="D3459">
        <v>295</v>
      </c>
      <c r="E3459">
        <v>590</v>
      </c>
      <c r="F3459">
        <v>1</v>
      </c>
      <c r="G3459">
        <v>587</v>
      </c>
    </row>
    <row r="3460" spans="1:7" x14ac:dyDescent="0.2">
      <c r="A3460" s="2">
        <v>3458</v>
      </c>
      <c r="B3460" s="2">
        <f t="shared" si="54"/>
        <v>0.23799999999999999</v>
      </c>
      <c r="C3460">
        <v>8</v>
      </c>
      <c r="D3460">
        <v>2</v>
      </c>
      <c r="E3460">
        <v>297</v>
      </c>
      <c r="F3460">
        <v>589</v>
      </c>
      <c r="G3460">
        <v>294</v>
      </c>
    </row>
    <row r="3461" spans="1:7" x14ac:dyDescent="0.2">
      <c r="A3461" s="2">
        <v>3459</v>
      </c>
      <c r="B3461" s="2">
        <f t="shared" si="54"/>
        <v>0.29819999999999997</v>
      </c>
      <c r="C3461">
        <v>591</v>
      </c>
      <c r="D3461">
        <v>593</v>
      </c>
      <c r="E3461">
        <v>6</v>
      </c>
      <c r="F3461">
        <v>298</v>
      </c>
      <c r="G3461">
        <v>3</v>
      </c>
    </row>
    <row r="3462" spans="1:7" x14ac:dyDescent="0.2">
      <c r="A3462" s="2">
        <v>3460</v>
      </c>
      <c r="B3462" s="2">
        <f t="shared" si="54"/>
        <v>0.35580000000000001</v>
      </c>
      <c r="C3462">
        <v>295</v>
      </c>
      <c r="D3462">
        <v>297</v>
      </c>
      <c r="E3462">
        <v>593</v>
      </c>
      <c r="F3462">
        <v>2</v>
      </c>
      <c r="G3462">
        <v>592</v>
      </c>
    </row>
    <row r="3463" spans="1:7" x14ac:dyDescent="0.2">
      <c r="A3463" s="2">
        <v>3461</v>
      </c>
      <c r="B3463" s="2">
        <f t="shared" si="54"/>
        <v>0.23899999999999999</v>
      </c>
      <c r="C3463">
        <v>2</v>
      </c>
      <c r="D3463">
        <v>4</v>
      </c>
      <c r="E3463">
        <v>297</v>
      </c>
      <c r="F3463">
        <v>593</v>
      </c>
      <c r="G3463">
        <v>299</v>
      </c>
    </row>
    <row r="3464" spans="1:7" x14ac:dyDescent="0.2">
      <c r="A3464" s="2">
        <v>3462</v>
      </c>
      <c r="B3464" s="2">
        <f t="shared" si="54"/>
        <v>0.29699999999999999</v>
      </c>
      <c r="C3464">
        <v>592</v>
      </c>
      <c r="D3464">
        <v>593</v>
      </c>
      <c r="E3464">
        <v>2</v>
      </c>
      <c r="F3464">
        <v>296</v>
      </c>
      <c r="G3464">
        <v>2</v>
      </c>
    </row>
    <row r="3465" spans="1:7" x14ac:dyDescent="0.2">
      <c r="A3465" s="2">
        <v>3463</v>
      </c>
      <c r="B3465" s="2">
        <f t="shared" si="54"/>
        <v>0.35520000000000002</v>
      </c>
      <c r="C3465">
        <v>295</v>
      </c>
      <c r="D3465">
        <v>297</v>
      </c>
      <c r="E3465">
        <v>591</v>
      </c>
      <c r="F3465">
        <v>1</v>
      </c>
      <c r="G3465">
        <v>592</v>
      </c>
    </row>
    <row r="3466" spans="1:7" x14ac:dyDescent="0.2">
      <c r="A3466" s="2">
        <v>3464</v>
      </c>
      <c r="B3466" s="2">
        <f t="shared" si="54"/>
        <v>0.23780000000000001</v>
      </c>
      <c r="C3466">
        <v>3</v>
      </c>
      <c r="D3466">
        <v>4</v>
      </c>
      <c r="E3466">
        <v>293</v>
      </c>
      <c r="F3466">
        <v>590</v>
      </c>
      <c r="G3466">
        <v>299</v>
      </c>
    </row>
    <row r="3467" spans="1:7" x14ac:dyDescent="0.2">
      <c r="A3467" s="2">
        <v>3465</v>
      </c>
      <c r="B3467" s="2">
        <f t="shared" si="54"/>
        <v>0.29580000000000001</v>
      </c>
      <c r="C3467">
        <v>588</v>
      </c>
      <c r="D3467">
        <v>588</v>
      </c>
      <c r="E3467">
        <v>2</v>
      </c>
      <c r="F3467">
        <v>296</v>
      </c>
      <c r="G3467">
        <v>5</v>
      </c>
    </row>
    <row r="3468" spans="1:7" x14ac:dyDescent="0.2">
      <c r="A3468" s="2">
        <v>3466</v>
      </c>
      <c r="B3468" s="2">
        <f t="shared" si="54"/>
        <v>0.35599999999999998</v>
      </c>
      <c r="C3468">
        <v>295</v>
      </c>
      <c r="D3468">
        <v>294</v>
      </c>
      <c r="E3468">
        <v>588</v>
      </c>
      <c r="F3468">
        <v>3</v>
      </c>
      <c r="G3468">
        <v>600</v>
      </c>
    </row>
    <row r="3469" spans="1:7" x14ac:dyDescent="0.2">
      <c r="A3469" s="2">
        <v>3467</v>
      </c>
      <c r="B3469" s="2">
        <f t="shared" si="54"/>
        <v>0.2404</v>
      </c>
      <c r="C3469">
        <v>1</v>
      </c>
      <c r="D3469">
        <v>1</v>
      </c>
      <c r="E3469">
        <v>298</v>
      </c>
      <c r="F3469">
        <v>596</v>
      </c>
      <c r="G3469">
        <v>306</v>
      </c>
    </row>
    <row r="3470" spans="1:7" x14ac:dyDescent="0.2">
      <c r="A3470" s="2">
        <v>3468</v>
      </c>
      <c r="B3470" s="2">
        <f t="shared" si="54"/>
        <v>0.29860000000000003</v>
      </c>
      <c r="C3470">
        <v>592</v>
      </c>
      <c r="D3470">
        <v>592</v>
      </c>
      <c r="E3470">
        <v>1</v>
      </c>
      <c r="F3470">
        <v>299</v>
      </c>
      <c r="G3470">
        <v>9</v>
      </c>
    </row>
    <row r="3471" spans="1:7" x14ac:dyDescent="0.2">
      <c r="A3471" s="2">
        <v>3469</v>
      </c>
      <c r="B3471" s="2">
        <f t="shared" si="54"/>
        <v>0.35980000000000001</v>
      </c>
      <c r="C3471">
        <v>299</v>
      </c>
      <c r="D3471">
        <v>299</v>
      </c>
      <c r="E3471">
        <v>598</v>
      </c>
      <c r="F3471">
        <v>6</v>
      </c>
      <c r="G3471">
        <v>597</v>
      </c>
    </row>
    <row r="3472" spans="1:7" x14ac:dyDescent="0.2">
      <c r="A3472" s="2">
        <v>3470</v>
      </c>
      <c r="B3472" s="2">
        <f t="shared" si="54"/>
        <v>0.2394</v>
      </c>
      <c r="C3472">
        <v>1</v>
      </c>
      <c r="D3472">
        <v>1</v>
      </c>
      <c r="E3472">
        <v>300</v>
      </c>
      <c r="F3472">
        <v>596</v>
      </c>
      <c r="G3472">
        <v>299</v>
      </c>
    </row>
    <row r="3473" spans="1:7" x14ac:dyDescent="0.2">
      <c r="A3473" s="2">
        <v>3471</v>
      </c>
      <c r="B3473" s="2">
        <f t="shared" si="54"/>
        <v>0.29919999999999997</v>
      </c>
      <c r="C3473">
        <v>597</v>
      </c>
      <c r="D3473">
        <v>598</v>
      </c>
      <c r="E3473">
        <v>2</v>
      </c>
      <c r="F3473">
        <v>298</v>
      </c>
      <c r="G3473">
        <v>1</v>
      </c>
    </row>
    <row r="3474" spans="1:7" x14ac:dyDescent="0.2">
      <c r="A3474" s="2">
        <v>3472</v>
      </c>
      <c r="B3474" s="2">
        <f t="shared" si="54"/>
        <v>0.36080000000000001</v>
      </c>
      <c r="C3474">
        <v>301</v>
      </c>
      <c r="D3474">
        <v>300</v>
      </c>
      <c r="E3474">
        <v>603</v>
      </c>
      <c r="F3474">
        <v>2</v>
      </c>
      <c r="G3474">
        <v>598</v>
      </c>
    </row>
    <row r="3475" spans="1:7" x14ac:dyDescent="0.2">
      <c r="A3475" s="2">
        <v>3473</v>
      </c>
      <c r="B3475" s="2">
        <f t="shared" si="54"/>
        <v>0.2404</v>
      </c>
      <c r="C3475">
        <v>1</v>
      </c>
      <c r="D3475">
        <v>2</v>
      </c>
      <c r="E3475">
        <v>303</v>
      </c>
      <c r="F3475">
        <v>598</v>
      </c>
      <c r="G3475">
        <v>298</v>
      </c>
    </row>
    <row r="3476" spans="1:7" x14ac:dyDescent="0.2">
      <c r="A3476" s="2">
        <v>3474</v>
      </c>
      <c r="B3476" s="2">
        <f t="shared" si="54"/>
        <v>0.3014</v>
      </c>
      <c r="C3476">
        <v>602</v>
      </c>
      <c r="D3476">
        <v>594</v>
      </c>
      <c r="E3476">
        <v>7</v>
      </c>
      <c r="F3476">
        <v>302</v>
      </c>
      <c r="G3476">
        <v>2</v>
      </c>
    </row>
    <row r="3477" spans="1:7" x14ac:dyDescent="0.2">
      <c r="A3477" s="2">
        <v>3475</v>
      </c>
      <c r="B3477" s="2">
        <f t="shared" si="54"/>
        <v>0.35439999999999999</v>
      </c>
      <c r="C3477">
        <v>302</v>
      </c>
      <c r="D3477">
        <v>294</v>
      </c>
      <c r="E3477">
        <v>588</v>
      </c>
      <c r="F3477">
        <v>1</v>
      </c>
      <c r="G3477">
        <v>587</v>
      </c>
    </row>
    <row r="3478" spans="1:7" x14ac:dyDescent="0.2">
      <c r="A3478" s="2">
        <v>3476</v>
      </c>
      <c r="B3478" s="2">
        <f t="shared" si="54"/>
        <v>0.2392</v>
      </c>
      <c r="C3478">
        <v>10</v>
      </c>
      <c r="D3478">
        <v>2</v>
      </c>
      <c r="E3478">
        <v>297</v>
      </c>
      <c r="F3478">
        <v>591</v>
      </c>
      <c r="G3478">
        <v>296</v>
      </c>
    </row>
    <row r="3479" spans="1:7" x14ac:dyDescent="0.2">
      <c r="A3479" s="2">
        <v>3477</v>
      </c>
      <c r="B3479" s="2">
        <f t="shared" si="54"/>
        <v>0.2954</v>
      </c>
      <c r="C3479">
        <v>589</v>
      </c>
      <c r="D3479">
        <v>589</v>
      </c>
      <c r="E3479">
        <v>2</v>
      </c>
      <c r="F3479">
        <v>296</v>
      </c>
      <c r="G3479">
        <v>1</v>
      </c>
    </row>
    <row r="3480" spans="1:7" x14ac:dyDescent="0.2">
      <c r="A3480" s="2">
        <v>3478</v>
      </c>
      <c r="B3480" s="2">
        <f t="shared" si="54"/>
        <v>0.35320000000000001</v>
      </c>
      <c r="C3480">
        <v>295</v>
      </c>
      <c r="D3480">
        <v>295</v>
      </c>
      <c r="E3480">
        <v>587</v>
      </c>
      <c r="F3480">
        <v>2</v>
      </c>
      <c r="G3480">
        <v>587</v>
      </c>
    </row>
    <row r="3481" spans="1:7" x14ac:dyDescent="0.2">
      <c r="A3481" s="2">
        <v>3479</v>
      </c>
      <c r="B3481" s="2">
        <f t="shared" si="54"/>
        <v>0.2354</v>
      </c>
      <c r="C3481">
        <v>1</v>
      </c>
      <c r="D3481">
        <v>1</v>
      </c>
      <c r="E3481">
        <v>293</v>
      </c>
      <c r="F3481">
        <v>589</v>
      </c>
      <c r="G3481">
        <v>293</v>
      </c>
    </row>
    <row r="3482" spans="1:7" x14ac:dyDescent="0.2">
      <c r="A3482" s="2">
        <v>3480</v>
      </c>
      <c r="B3482" s="2">
        <f t="shared" si="54"/>
        <v>0.29719999999999996</v>
      </c>
      <c r="C3482">
        <v>596</v>
      </c>
      <c r="D3482">
        <v>590</v>
      </c>
      <c r="E3482">
        <v>1</v>
      </c>
      <c r="F3482">
        <v>298</v>
      </c>
      <c r="G3482">
        <v>1</v>
      </c>
    </row>
    <row r="3483" spans="1:7" x14ac:dyDescent="0.2">
      <c r="A3483" s="2">
        <v>3481</v>
      </c>
      <c r="B3483" s="2">
        <f t="shared" si="54"/>
        <v>0.3604</v>
      </c>
      <c r="C3483">
        <v>303</v>
      </c>
      <c r="D3483">
        <v>297</v>
      </c>
      <c r="E3483">
        <v>606</v>
      </c>
      <c r="F3483">
        <v>5</v>
      </c>
      <c r="G3483">
        <v>591</v>
      </c>
    </row>
    <row r="3484" spans="1:7" x14ac:dyDescent="0.2">
      <c r="A3484" s="2">
        <v>3482</v>
      </c>
      <c r="B3484" s="2">
        <f t="shared" si="54"/>
        <v>0.23899999999999999</v>
      </c>
      <c r="C3484">
        <v>6</v>
      </c>
      <c r="D3484">
        <v>0</v>
      </c>
      <c r="E3484">
        <v>309</v>
      </c>
      <c r="F3484">
        <v>585</v>
      </c>
      <c r="G3484">
        <v>295</v>
      </c>
    </row>
    <row r="3485" spans="1:7" x14ac:dyDescent="0.2">
      <c r="A3485" s="2">
        <v>3483</v>
      </c>
      <c r="B3485" s="2">
        <f t="shared" si="54"/>
        <v>0.29460000000000003</v>
      </c>
      <c r="C3485">
        <v>585</v>
      </c>
      <c r="D3485">
        <v>581</v>
      </c>
      <c r="E3485">
        <v>15</v>
      </c>
      <c r="F3485">
        <v>291</v>
      </c>
      <c r="G3485">
        <v>1</v>
      </c>
    </row>
    <row r="3486" spans="1:7" x14ac:dyDescent="0.2">
      <c r="A3486" s="2">
        <v>3484</v>
      </c>
      <c r="B3486" s="2">
        <f t="shared" si="54"/>
        <v>0.35460000000000003</v>
      </c>
      <c r="C3486">
        <v>297</v>
      </c>
      <c r="D3486">
        <v>291</v>
      </c>
      <c r="E3486">
        <v>592</v>
      </c>
      <c r="F3486">
        <v>1</v>
      </c>
      <c r="G3486">
        <v>592</v>
      </c>
    </row>
    <row r="3487" spans="1:7" x14ac:dyDescent="0.2">
      <c r="A3487" s="2">
        <v>3485</v>
      </c>
      <c r="B3487" s="2">
        <f t="shared" si="54"/>
        <v>0.2394</v>
      </c>
      <c r="C3487">
        <v>6</v>
      </c>
      <c r="D3487">
        <v>0</v>
      </c>
      <c r="E3487">
        <v>301</v>
      </c>
      <c r="F3487">
        <v>589</v>
      </c>
      <c r="G3487">
        <v>301</v>
      </c>
    </row>
    <row r="3488" spans="1:7" x14ac:dyDescent="0.2">
      <c r="A3488" s="2">
        <v>3486</v>
      </c>
      <c r="B3488" s="2">
        <f t="shared" si="54"/>
        <v>0.2984</v>
      </c>
      <c r="C3488">
        <v>600</v>
      </c>
      <c r="D3488">
        <v>595</v>
      </c>
      <c r="E3488">
        <v>3</v>
      </c>
      <c r="F3488">
        <v>291</v>
      </c>
      <c r="G3488">
        <v>3</v>
      </c>
    </row>
    <row r="3489" spans="1:7" x14ac:dyDescent="0.2">
      <c r="A3489" s="2">
        <v>3487</v>
      </c>
      <c r="B3489" s="2">
        <f t="shared" si="54"/>
        <v>0.36019999999999996</v>
      </c>
      <c r="C3489">
        <v>310</v>
      </c>
      <c r="D3489">
        <v>305</v>
      </c>
      <c r="E3489">
        <v>592</v>
      </c>
      <c r="F3489">
        <v>1</v>
      </c>
      <c r="G3489">
        <v>593</v>
      </c>
    </row>
    <row r="3490" spans="1:7" x14ac:dyDescent="0.2">
      <c r="A3490" s="2">
        <v>3488</v>
      </c>
      <c r="B3490" s="2">
        <f t="shared" si="54"/>
        <v>0.23880000000000001</v>
      </c>
      <c r="C3490">
        <v>11</v>
      </c>
      <c r="D3490">
        <v>6</v>
      </c>
      <c r="E3490">
        <v>293</v>
      </c>
      <c r="F3490">
        <v>590</v>
      </c>
      <c r="G3490">
        <v>294</v>
      </c>
    </row>
    <row r="3491" spans="1:7" x14ac:dyDescent="0.2">
      <c r="A3491" s="2">
        <v>3489</v>
      </c>
      <c r="B3491" s="2">
        <f t="shared" si="54"/>
        <v>0.29960000000000003</v>
      </c>
      <c r="C3491">
        <v>595</v>
      </c>
      <c r="D3491">
        <v>599</v>
      </c>
      <c r="E3491">
        <v>1</v>
      </c>
      <c r="F3491">
        <v>300</v>
      </c>
      <c r="G3491">
        <v>3</v>
      </c>
    </row>
    <row r="3492" spans="1:7" x14ac:dyDescent="0.2">
      <c r="A3492" s="2">
        <v>3490</v>
      </c>
      <c r="B3492" s="2">
        <f t="shared" si="54"/>
        <v>0.35760000000000003</v>
      </c>
      <c r="C3492">
        <v>295</v>
      </c>
      <c r="D3492">
        <v>299</v>
      </c>
      <c r="E3492">
        <v>598</v>
      </c>
      <c r="F3492">
        <v>0</v>
      </c>
      <c r="G3492">
        <v>596</v>
      </c>
    </row>
    <row r="3493" spans="1:7" x14ac:dyDescent="0.2">
      <c r="A3493" s="2">
        <v>3491</v>
      </c>
      <c r="B3493" s="2">
        <f t="shared" si="54"/>
        <v>0.24059999999999998</v>
      </c>
      <c r="C3493">
        <v>0</v>
      </c>
      <c r="D3493">
        <v>4</v>
      </c>
      <c r="E3493">
        <v>303</v>
      </c>
      <c r="F3493">
        <v>594</v>
      </c>
      <c r="G3493">
        <v>302</v>
      </c>
    </row>
    <row r="3494" spans="1:7" x14ac:dyDescent="0.2">
      <c r="A3494" s="2">
        <v>3492</v>
      </c>
      <c r="B3494" s="2">
        <f t="shared" si="54"/>
        <v>0.29799999999999999</v>
      </c>
      <c r="C3494">
        <v>599</v>
      </c>
      <c r="D3494">
        <v>592</v>
      </c>
      <c r="E3494">
        <v>3</v>
      </c>
      <c r="F3494">
        <v>294</v>
      </c>
      <c r="G3494">
        <v>2</v>
      </c>
    </row>
    <row r="3495" spans="1:7" x14ac:dyDescent="0.2">
      <c r="A3495" s="2">
        <v>3493</v>
      </c>
      <c r="B3495" s="2">
        <f t="shared" si="54"/>
        <v>0.3614</v>
      </c>
      <c r="C3495">
        <v>306</v>
      </c>
      <c r="D3495">
        <v>299</v>
      </c>
      <c r="E3495">
        <v>599</v>
      </c>
      <c r="F3495">
        <v>1</v>
      </c>
      <c r="G3495">
        <v>602</v>
      </c>
    </row>
    <row r="3496" spans="1:7" x14ac:dyDescent="0.2">
      <c r="A3496" s="2">
        <v>3494</v>
      </c>
      <c r="B3496" s="2">
        <f t="shared" si="54"/>
        <v>0.2422</v>
      </c>
      <c r="C3496">
        <v>10</v>
      </c>
      <c r="D3496">
        <v>3</v>
      </c>
      <c r="E3496">
        <v>303</v>
      </c>
      <c r="F3496">
        <v>589</v>
      </c>
      <c r="G3496">
        <v>306</v>
      </c>
    </row>
    <row r="3497" spans="1:7" x14ac:dyDescent="0.2">
      <c r="A3497" s="2">
        <v>3495</v>
      </c>
      <c r="B3497" s="2">
        <f t="shared" si="54"/>
        <v>0.29480000000000001</v>
      </c>
      <c r="C3497">
        <v>584</v>
      </c>
      <c r="D3497">
        <v>584</v>
      </c>
      <c r="E3497">
        <v>6</v>
      </c>
      <c r="F3497">
        <v>291</v>
      </c>
      <c r="G3497">
        <v>9</v>
      </c>
    </row>
    <row r="3498" spans="1:7" x14ac:dyDescent="0.2">
      <c r="A3498" s="2">
        <v>3496</v>
      </c>
      <c r="B3498" s="2">
        <f t="shared" si="54"/>
        <v>0.35399999999999998</v>
      </c>
      <c r="C3498">
        <v>293</v>
      </c>
      <c r="D3498">
        <v>293</v>
      </c>
      <c r="E3498">
        <v>592</v>
      </c>
      <c r="F3498">
        <v>1</v>
      </c>
      <c r="G3498">
        <v>591</v>
      </c>
    </row>
    <row r="3499" spans="1:7" x14ac:dyDescent="0.2">
      <c r="A3499" s="2">
        <v>3497</v>
      </c>
      <c r="B3499" s="2">
        <f t="shared" si="54"/>
        <v>0.2402</v>
      </c>
      <c r="C3499">
        <v>1</v>
      </c>
      <c r="D3499">
        <v>1</v>
      </c>
      <c r="E3499">
        <v>300</v>
      </c>
      <c r="F3499">
        <v>600</v>
      </c>
      <c r="G3499">
        <v>299</v>
      </c>
    </row>
    <row r="3500" spans="1:7" x14ac:dyDescent="0.2">
      <c r="A3500" s="2">
        <v>3498</v>
      </c>
      <c r="B3500" s="2">
        <f t="shared" si="54"/>
        <v>0.29619999999999996</v>
      </c>
      <c r="C3500">
        <v>588</v>
      </c>
      <c r="D3500">
        <v>588</v>
      </c>
      <c r="E3500">
        <v>2</v>
      </c>
      <c r="F3500">
        <v>302</v>
      </c>
      <c r="G3500">
        <v>1</v>
      </c>
    </row>
    <row r="3501" spans="1:7" x14ac:dyDescent="0.2">
      <c r="A3501" s="2">
        <v>3499</v>
      </c>
      <c r="B3501" s="2">
        <f t="shared" si="54"/>
        <v>0.35760000000000003</v>
      </c>
      <c r="C3501">
        <v>298</v>
      </c>
      <c r="D3501">
        <v>298</v>
      </c>
      <c r="E3501">
        <v>590</v>
      </c>
      <c r="F3501">
        <v>12</v>
      </c>
      <c r="G3501">
        <v>590</v>
      </c>
    </row>
    <row r="3502" spans="1:7" x14ac:dyDescent="0.2">
      <c r="A3502" s="2">
        <v>3500</v>
      </c>
      <c r="B3502" s="2">
        <f t="shared" si="54"/>
        <v>0.23680000000000001</v>
      </c>
      <c r="C3502">
        <v>3</v>
      </c>
      <c r="D3502">
        <v>3</v>
      </c>
      <c r="E3502">
        <v>295</v>
      </c>
      <c r="F3502">
        <v>588</v>
      </c>
      <c r="G3502">
        <v>295</v>
      </c>
    </row>
    <row r="3503" spans="1:7" x14ac:dyDescent="0.2">
      <c r="A3503" s="2">
        <v>3501</v>
      </c>
      <c r="B3503" s="2">
        <f t="shared" si="54"/>
        <v>0.29460000000000003</v>
      </c>
      <c r="C3503">
        <v>587</v>
      </c>
      <c r="D3503">
        <v>590</v>
      </c>
      <c r="E3503">
        <v>1</v>
      </c>
      <c r="F3503">
        <v>294</v>
      </c>
      <c r="G3503">
        <v>1</v>
      </c>
    </row>
    <row r="3504" spans="1:7" x14ac:dyDescent="0.2">
      <c r="A3504" s="2">
        <v>3502</v>
      </c>
      <c r="B3504" s="2">
        <f t="shared" si="54"/>
        <v>0.35420000000000001</v>
      </c>
      <c r="C3504">
        <v>293</v>
      </c>
      <c r="D3504">
        <v>296</v>
      </c>
      <c r="E3504">
        <v>590</v>
      </c>
      <c r="F3504">
        <v>0</v>
      </c>
      <c r="G3504">
        <v>592</v>
      </c>
    </row>
    <row r="3505" spans="1:7" x14ac:dyDescent="0.2">
      <c r="A3505" s="2">
        <v>3503</v>
      </c>
      <c r="B3505" s="2">
        <f t="shared" si="54"/>
        <v>0.2402</v>
      </c>
      <c r="C3505">
        <v>1</v>
      </c>
      <c r="D3505">
        <v>4</v>
      </c>
      <c r="E3505">
        <v>298</v>
      </c>
      <c r="F3505">
        <v>598</v>
      </c>
      <c r="G3505">
        <v>300</v>
      </c>
    </row>
    <row r="3506" spans="1:7" x14ac:dyDescent="0.2">
      <c r="A3506" s="2">
        <v>3504</v>
      </c>
      <c r="B3506" s="2">
        <f t="shared" si="54"/>
        <v>0.2964</v>
      </c>
      <c r="C3506">
        <v>590</v>
      </c>
      <c r="D3506">
        <v>591</v>
      </c>
      <c r="E3506">
        <v>0</v>
      </c>
      <c r="F3506">
        <v>300</v>
      </c>
      <c r="G3506">
        <v>1</v>
      </c>
    </row>
    <row r="3507" spans="1:7" x14ac:dyDescent="0.2">
      <c r="A3507" s="2">
        <v>3505</v>
      </c>
      <c r="B3507" s="2">
        <f t="shared" si="54"/>
        <v>0.35120000000000001</v>
      </c>
      <c r="C3507">
        <v>292</v>
      </c>
      <c r="D3507">
        <v>293</v>
      </c>
      <c r="E3507">
        <v>587</v>
      </c>
      <c r="F3507">
        <v>2</v>
      </c>
      <c r="G3507">
        <v>582</v>
      </c>
    </row>
    <row r="3508" spans="1:7" x14ac:dyDescent="0.2">
      <c r="A3508" s="2">
        <v>3506</v>
      </c>
      <c r="B3508" s="2">
        <f t="shared" si="54"/>
        <v>0.23519999999999999</v>
      </c>
      <c r="C3508">
        <v>2</v>
      </c>
      <c r="D3508">
        <v>3</v>
      </c>
      <c r="E3508">
        <v>298</v>
      </c>
      <c r="F3508">
        <v>580</v>
      </c>
      <c r="G3508">
        <v>293</v>
      </c>
    </row>
    <row r="3509" spans="1:7" x14ac:dyDescent="0.2">
      <c r="A3509" s="2">
        <v>3507</v>
      </c>
      <c r="B3509" s="2">
        <f t="shared" si="54"/>
        <v>0.29880000000000001</v>
      </c>
      <c r="C3509">
        <v>592</v>
      </c>
      <c r="D3509">
        <v>593</v>
      </c>
      <c r="E3509">
        <v>7</v>
      </c>
      <c r="F3509">
        <v>300</v>
      </c>
      <c r="G3509">
        <v>2</v>
      </c>
    </row>
    <row r="3510" spans="1:7" x14ac:dyDescent="0.2">
      <c r="A3510" s="2">
        <v>3508</v>
      </c>
      <c r="B3510" s="2">
        <f t="shared" si="54"/>
        <v>0.3538</v>
      </c>
      <c r="C3510">
        <v>294</v>
      </c>
      <c r="D3510">
        <v>295</v>
      </c>
      <c r="E3510">
        <v>589</v>
      </c>
      <c r="F3510">
        <v>2</v>
      </c>
      <c r="G3510">
        <v>589</v>
      </c>
    </row>
    <row r="3511" spans="1:7" x14ac:dyDescent="0.2">
      <c r="A3511" s="2">
        <v>3509</v>
      </c>
      <c r="B3511" s="2">
        <f t="shared" si="54"/>
        <v>0.23719999999999999</v>
      </c>
      <c r="C3511">
        <v>1</v>
      </c>
      <c r="D3511">
        <v>2</v>
      </c>
      <c r="E3511">
        <v>296</v>
      </c>
      <c r="F3511">
        <v>591</v>
      </c>
      <c r="G3511">
        <v>296</v>
      </c>
    </row>
    <row r="3512" spans="1:7" x14ac:dyDescent="0.2">
      <c r="A3512" s="2">
        <v>3510</v>
      </c>
      <c r="B3512" s="2">
        <f t="shared" si="54"/>
        <v>0.3004</v>
      </c>
      <c r="C3512">
        <v>596</v>
      </c>
      <c r="D3512">
        <v>603</v>
      </c>
      <c r="E3512">
        <v>3</v>
      </c>
      <c r="F3512">
        <v>298</v>
      </c>
      <c r="G3512">
        <v>2</v>
      </c>
    </row>
    <row r="3513" spans="1:7" x14ac:dyDescent="0.2">
      <c r="A3513" s="2">
        <v>3511</v>
      </c>
      <c r="B3513" s="2">
        <f t="shared" si="54"/>
        <v>0.3604</v>
      </c>
      <c r="C3513">
        <v>299</v>
      </c>
      <c r="D3513">
        <v>306</v>
      </c>
      <c r="E3513">
        <v>597</v>
      </c>
      <c r="F3513">
        <v>1</v>
      </c>
      <c r="G3513">
        <v>599</v>
      </c>
    </row>
    <row r="3514" spans="1:7" x14ac:dyDescent="0.2">
      <c r="A3514" s="2">
        <v>3512</v>
      </c>
      <c r="B3514" s="2">
        <f t="shared" si="54"/>
        <v>0.23780000000000001</v>
      </c>
      <c r="C3514">
        <v>0</v>
      </c>
      <c r="D3514">
        <v>7</v>
      </c>
      <c r="E3514">
        <v>298</v>
      </c>
      <c r="F3514">
        <v>584</v>
      </c>
      <c r="G3514">
        <v>300</v>
      </c>
    </row>
    <row r="3515" spans="1:7" x14ac:dyDescent="0.2">
      <c r="A3515" s="2">
        <v>3513</v>
      </c>
      <c r="B3515" s="2">
        <f t="shared" si="54"/>
        <v>0.2984</v>
      </c>
      <c r="C3515">
        <v>598</v>
      </c>
      <c r="D3515">
        <v>585</v>
      </c>
      <c r="E3515">
        <v>7</v>
      </c>
      <c r="F3515">
        <v>293</v>
      </c>
      <c r="G3515">
        <v>9</v>
      </c>
    </row>
    <row r="3516" spans="1:7" x14ac:dyDescent="0.2">
      <c r="A3516" s="2">
        <v>3514</v>
      </c>
      <c r="B3516" s="2">
        <f t="shared" si="54"/>
        <v>0.35460000000000003</v>
      </c>
      <c r="C3516">
        <v>306</v>
      </c>
      <c r="D3516">
        <v>293</v>
      </c>
      <c r="E3516">
        <v>585</v>
      </c>
      <c r="F3516">
        <v>1</v>
      </c>
      <c r="G3516">
        <v>588</v>
      </c>
    </row>
    <row r="3517" spans="1:7" x14ac:dyDescent="0.2">
      <c r="A3517" s="2">
        <v>3515</v>
      </c>
      <c r="B3517" s="2">
        <f t="shared" si="54"/>
        <v>0.23960000000000001</v>
      </c>
      <c r="C3517">
        <v>15</v>
      </c>
      <c r="D3517">
        <v>2</v>
      </c>
      <c r="E3517">
        <v>294</v>
      </c>
      <c r="F3517">
        <v>590</v>
      </c>
      <c r="G3517">
        <v>297</v>
      </c>
    </row>
    <row r="3518" spans="1:7" x14ac:dyDescent="0.2">
      <c r="A3518" s="2">
        <v>3516</v>
      </c>
      <c r="B3518" s="2">
        <f t="shared" si="54"/>
        <v>0.3014</v>
      </c>
      <c r="C3518">
        <v>607</v>
      </c>
      <c r="D3518">
        <v>596</v>
      </c>
      <c r="E3518">
        <v>3</v>
      </c>
      <c r="F3518">
        <v>299</v>
      </c>
      <c r="G3518">
        <v>2</v>
      </c>
    </row>
    <row r="3519" spans="1:7" x14ac:dyDescent="0.2">
      <c r="A3519" s="2">
        <v>3517</v>
      </c>
      <c r="B3519" s="2">
        <f t="shared" si="54"/>
        <v>0.35880000000000001</v>
      </c>
      <c r="C3519">
        <v>309</v>
      </c>
      <c r="D3519">
        <v>298</v>
      </c>
      <c r="E3519">
        <v>595</v>
      </c>
      <c r="F3519">
        <v>1</v>
      </c>
      <c r="G3519">
        <v>591</v>
      </c>
    </row>
    <row r="3520" spans="1:7" x14ac:dyDescent="0.2">
      <c r="A3520" s="2">
        <v>3518</v>
      </c>
      <c r="B3520" s="2">
        <f t="shared" si="54"/>
        <v>0.23860000000000001</v>
      </c>
      <c r="C3520">
        <v>0</v>
      </c>
      <c r="D3520">
        <v>3</v>
      </c>
      <c r="E3520">
        <v>300</v>
      </c>
      <c r="F3520">
        <v>594</v>
      </c>
      <c r="G3520">
        <v>296</v>
      </c>
    </row>
    <row r="3521" spans="1:7" x14ac:dyDescent="0.2">
      <c r="A3521" s="2">
        <v>3519</v>
      </c>
      <c r="B3521" s="2">
        <f t="shared" si="54"/>
        <v>0.30260000000000004</v>
      </c>
      <c r="C3521">
        <v>603</v>
      </c>
      <c r="D3521">
        <v>602</v>
      </c>
      <c r="E3521">
        <v>6</v>
      </c>
      <c r="F3521">
        <v>300</v>
      </c>
      <c r="G3521">
        <v>2</v>
      </c>
    </row>
    <row r="3522" spans="1:7" x14ac:dyDescent="0.2">
      <c r="A3522" s="2">
        <v>3520</v>
      </c>
      <c r="B3522" s="2">
        <f t="shared" ref="B3522:B3585" si="55">AVERAGE(C3522:V3522)/1000</f>
        <v>0.36380000000000001</v>
      </c>
      <c r="C3522">
        <v>303</v>
      </c>
      <c r="D3522">
        <v>302</v>
      </c>
      <c r="E3522">
        <v>611</v>
      </c>
      <c r="F3522">
        <v>0</v>
      </c>
      <c r="G3522">
        <v>603</v>
      </c>
    </row>
    <row r="3523" spans="1:7" x14ac:dyDescent="0.2">
      <c r="A3523" s="2">
        <v>3521</v>
      </c>
      <c r="B3523" s="2">
        <f t="shared" si="55"/>
        <v>0.24480000000000002</v>
      </c>
      <c r="C3523">
        <v>4</v>
      </c>
      <c r="D3523">
        <v>4</v>
      </c>
      <c r="E3523">
        <v>313</v>
      </c>
      <c r="F3523">
        <v>594</v>
      </c>
      <c r="G3523">
        <v>309</v>
      </c>
    </row>
    <row r="3524" spans="1:7" x14ac:dyDescent="0.2">
      <c r="A3524" s="2">
        <v>3522</v>
      </c>
      <c r="B3524" s="2">
        <f t="shared" si="55"/>
        <v>0.2928</v>
      </c>
      <c r="C3524">
        <v>565</v>
      </c>
      <c r="D3524">
        <v>585</v>
      </c>
      <c r="E3524">
        <v>13</v>
      </c>
      <c r="F3524">
        <v>294</v>
      </c>
      <c r="G3524">
        <v>7</v>
      </c>
    </row>
    <row r="3525" spans="1:7" x14ac:dyDescent="0.2">
      <c r="A3525" s="2">
        <v>3523</v>
      </c>
      <c r="B3525" s="2">
        <f t="shared" si="55"/>
        <v>0.35360000000000003</v>
      </c>
      <c r="C3525">
        <v>294</v>
      </c>
      <c r="D3525">
        <v>292</v>
      </c>
      <c r="E3525">
        <v>590</v>
      </c>
      <c r="F3525">
        <v>1</v>
      </c>
      <c r="G3525">
        <v>591</v>
      </c>
    </row>
    <row r="3526" spans="1:7" x14ac:dyDescent="0.2">
      <c r="A3526" s="2">
        <v>3524</v>
      </c>
      <c r="B3526" s="2">
        <f t="shared" si="55"/>
        <v>0.2374</v>
      </c>
      <c r="C3526">
        <v>2</v>
      </c>
      <c r="D3526">
        <v>0</v>
      </c>
      <c r="E3526">
        <v>298</v>
      </c>
      <c r="F3526">
        <v>590</v>
      </c>
      <c r="G3526">
        <v>297</v>
      </c>
    </row>
    <row r="3527" spans="1:7" x14ac:dyDescent="0.2">
      <c r="A3527" s="2">
        <v>3525</v>
      </c>
      <c r="B3527" s="2">
        <f t="shared" si="55"/>
        <v>0.29499999999999998</v>
      </c>
      <c r="C3527">
        <v>592</v>
      </c>
      <c r="D3527">
        <v>590</v>
      </c>
      <c r="E3527">
        <v>0</v>
      </c>
      <c r="F3527">
        <v>292</v>
      </c>
      <c r="G3527">
        <v>1</v>
      </c>
    </row>
    <row r="3528" spans="1:7" x14ac:dyDescent="0.2">
      <c r="A3528" s="2">
        <v>3526</v>
      </c>
      <c r="B3528" s="2">
        <f t="shared" si="55"/>
        <v>0.35399999999999998</v>
      </c>
      <c r="C3528">
        <v>285</v>
      </c>
      <c r="D3528">
        <v>298</v>
      </c>
      <c r="E3528">
        <v>596</v>
      </c>
      <c r="F3528">
        <v>0</v>
      </c>
      <c r="G3528">
        <v>591</v>
      </c>
    </row>
    <row r="3529" spans="1:7" x14ac:dyDescent="0.2">
      <c r="A3529" s="2">
        <v>3527</v>
      </c>
      <c r="B3529" s="2">
        <f t="shared" si="55"/>
        <v>0.24340000000000001</v>
      </c>
      <c r="C3529">
        <v>2</v>
      </c>
      <c r="D3529">
        <v>1</v>
      </c>
      <c r="E3529">
        <v>299</v>
      </c>
      <c r="F3529">
        <v>616</v>
      </c>
      <c r="G3529">
        <v>299</v>
      </c>
    </row>
    <row r="3530" spans="1:7" x14ac:dyDescent="0.2">
      <c r="A3530" s="2">
        <v>3528</v>
      </c>
      <c r="B3530" s="2">
        <f t="shared" si="55"/>
        <v>0.30180000000000001</v>
      </c>
      <c r="C3530">
        <v>594</v>
      </c>
      <c r="D3530">
        <v>593</v>
      </c>
      <c r="E3530">
        <v>1</v>
      </c>
      <c r="F3530">
        <v>318</v>
      </c>
      <c r="G3530">
        <v>3</v>
      </c>
    </row>
    <row r="3531" spans="1:7" x14ac:dyDescent="0.2">
      <c r="A3531" s="2">
        <v>3529</v>
      </c>
      <c r="B3531" s="2">
        <f t="shared" si="55"/>
        <v>0.3624</v>
      </c>
      <c r="C3531">
        <v>297</v>
      </c>
      <c r="D3531">
        <v>296</v>
      </c>
      <c r="E3531">
        <v>596</v>
      </c>
      <c r="F3531">
        <v>21</v>
      </c>
      <c r="G3531">
        <v>602</v>
      </c>
    </row>
    <row r="3532" spans="1:7" x14ac:dyDescent="0.2">
      <c r="A3532" s="2">
        <v>3530</v>
      </c>
      <c r="B3532" s="2">
        <f t="shared" si="55"/>
        <v>0.24259999999999998</v>
      </c>
      <c r="C3532">
        <v>4</v>
      </c>
      <c r="D3532">
        <v>3</v>
      </c>
      <c r="E3532">
        <v>303</v>
      </c>
      <c r="F3532">
        <v>593</v>
      </c>
      <c r="G3532">
        <v>310</v>
      </c>
    </row>
    <row r="3533" spans="1:7" x14ac:dyDescent="0.2">
      <c r="A3533" s="2">
        <v>3531</v>
      </c>
      <c r="B3533" s="2">
        <f t="shared" si="55"/>
        <v>0.29660000000000003</v>
      </c>
      <c r="C3533">
        <v>589</v>
      </c>
      <c r="D3533">
        <v>591</v>
      </c>
      <c r="E3533">
        <v>6</v>
      </c>
      <c r="F3533">
        <v>296</v>
      </c>
      <c r="G3533">
        <v>1</v>
      </c>
    </row>
    <row r="3534" spans="1:7" x14ac:dyDescent="0.2">
      <c r="A3534" s="2">
        <v>3532</v>
      </c>
      <c r="B3534" s="2">
        <f t="shared" si="55"/>
        <v>0.3528</v>
      </c>
      <c r="C3534">
        <v>296</v>
      </c>
      <c r="D3534">
        <v>298</v>
      </c>
      <c r="E3534">
        <v>586</v>
      </c>
      <c r="F3534">
        <v>3</v>
      </c>
      <c r="G3534">
        <v>581</v>
      </c>
    </row>
    <row r="3535" spans="1:7" x14ac:dyDescent="0.2">
      <c r="A3535" s="2">
        <v>3533</v>
      </c>
      <c r="B3535" s="2">
        <f t="shared" si="55"/>
        <v>0.23419999999999999</v>
      </c>
      <c r="C3535">
        <v>2</v>
      </c>
      <c r="D3535">
        <v>2</v>
      </c>
      <c r="E3535">
        <v>292</v>
      </c>
      <c r="F3535">
        <v>584</v>
      </c>
      <c r="G3535">
        <v>291</v>
      </c>
    </row>
    <row r="3536" spans="1:7" x14ac:dyDescent="0.2">
      <c r="A3536" s="2">
        <v>3534</v>
      </c>
      <c r="B3536" s="2">
        <f t="shared" si="55"/>
        <v>0.29619999999999996</v>
      </c>
      <c r="C3536">
        <v>586</v>
      </c>
      <c r="D3536">
        <v>598</v>
      </c>
      <c r="E3536">
        <v>2</v>
      </c>
      <c r="F3536">
        <v>294</v>
      </c>
      <c r="G3536">
        <v>1</v>
      </c>
    </row>
    <row r="3537" spans="1:7" x14ac:dyDescent="0.2">
      <c r="A3537" s="2">
        <v>3535</v>
      </c>
      <c r="B3537" s="2">
        <f t="shared" si="55"/>
        <v>0.3594</v>
      </c>
      <c r="C3537">
        <v>295</v>
      </c>
      <c r="D3537">
        <v>307</v>
      </c>
      <c r="E3537">
        <v>595</v>
      </c>
      <c r="F3537">
        <v>3</v>
      </c>
      <c r="G3537">
        <v>597</v>
      </c>
    </row>
    <row r="3538" spans="1:7" x14ac:dyDescent="0.2">
      <c r="A3538" s="2">
        <v>3536</v>
      </c>
      <c r="B3538" s="2">
        <f t="shared" si="55"/>
        <v>0.23599999999999999</v>
      </c>
      <c r="C3538">
        <v>0</v>
      </c>
      <c r="D3538">
        <v>10</v>
      </c>
      <c r="E3538">
        <v>300</v>
      </c>
      <c r="F3538">
        <v>573</v>
      </c>
      <c r="G3538">
        <v>297</v>
      </c>
    </row>
    <row r="3539" spans="1:7" x14ac:dyDescent="0.2">
      <c r="A3539" s="2">
        <v>3537</v>
      </c>
      <c r="B3539" s="2">
        <f t="shared" si="55"/>
        <v>0.29460000000000003</v>
      </c>
      <c r="C3539">
        <v>593</v>
      </c>
      <c r="D3539">
        <v>582</v>
      </c>
      <c r="E3539">
        <v>1</v>
      </c>
      <c r="F3539">
        <v>294</v>
      </c>
      <c r="G3539">
        <v>3</v>
      </c>
    </row>
    <row r="3540" spans="1:7" x14ac:dyDescent="0.2">
      <c r="A3540" s="2">
        <v>3538</v>
      </c>
      <c r="B3540" s="2">
        <f t="shared" si="55"/>
        <v>0.35460000000000003</v>
      </c>
      <c r="C3540">
        <v>299</v>
      </c>
      <c r="D3540">
        <v>295</v>
      </c>
      <c r="E3540">
        <v>589</v>
      </c>
      <c r="F3540">
        <v>0</v>
      </c>
      <c r="G3540">
        <v>590</v>
      </c>
    </row>
    <row r="3541" spans="1:7" x14ac:dyDescent="0.2">
      <c r="A3541" s="2">
        <v>3539</v>
      </c>
      <c r="B3541" s="2">
        <f t="shared" si="55"/>
        <v>0.23780000000000001</v>
      </c>
      <c r="C3541">
        <v>5</v>
      </c>
      <c r="D3541">
        <v>1</v>
      </c>
      <c r="E3541">
        <v>295</v>
      </c>
      <c r="F3541">
        <v>593</v>
      </c>
      <c r="G3541">
        <v>295</v>
      </c>
    </row>
    <row r="3542" spans="1:7" x14ac:dyDescent="0.2">
      <c r="A3542" s="2">
        <v>3540</v>
      </c>
      <c r="B3542" s="2">
        <f t="shared" si="55"/>
        <v>0.29860000000000003</v>
      </c>
      <c r="C3542">
        <v>596</v>
      </c>
      <c r="D3542">
        <v>595</v>
      </c>
      <c r="E3542">
        <v>1</v>
      </c>
      <c r="F3542">
        <v>299</v>
      </c>
      <c r="G3542">
        <v>2</v>
      </c>
    </row>
    <row r="3543" spans="1:7" x14ac:dyDescent="0.2">
      <c r="A3543" s="2">
        <v>3541</v>
      </c>
      <c r="B3543" s="2">
        <f t="shared" si="55"/>
        <v>0.36180000000000001</v>
      </c>
      <c r="C3543">
        <v>303</v>
      </c>
      <c r="D3543">
        <v>301</v>
      </c>
      <c r="E3543">
        <v>597</v>
      </c>
      <c r="F3543">
        <v>6</v>
      </c>
      <c r="G3543">
        <v>602</v>
      </c>
    </row>
    <row r="3544" spans="1:7" x14ac:dyDescent="0.2">
      <c r="A3544" s="2">
        <v>3542</v>
      </c>
      <c r="B3544" s="2">
        <f t="shared" si="55"/>
        <v>0.23899999999999999</v>
      </c>
      <c r="C3544">
        <v>3</v>
      </c>
      <c r="D3544">
        <v>2</v>
      </c>
      <c r="E3544">
        <v>297</v>
      </c>
      <c r="F3544">
        <v>592</v>
      </c>
      <c r="G3544">
        <v>301</v>
      </c>
    </row>
    <row r="3545" spans="1:7" x14ac:dyDescent="0.2">
      <c r="A3545" s="2">
        <v>3543</v>
      </c>
      <c r="B3545" s="2">
        <f t="shared" si="55"/>
        <v>0.30360000000000004</v>
      </c>
      <c r="C3545">
        <v>600</v>
      </c>
      <c r="D3545">
        <v>600</v>
      </c>
      <c r="E3545">
        <v>6</v>
      </c>
      <c r="F3545">
        <v>301</v>
      </c>
      <c r="G3545">
        <v>11</v>
      </c>
    </row>
    <row r="3546" spans="1:7" x14ac:dyDescent="0.2">
      <c r="A3546" s="2">
        <v>3544</v>
      </c>
      <c r="B3546" s="2">
        <f t="shared" si="55"/>
        <v>0.36060000000000003</v>
      </c>
      <c r="C3546">
        <v>300</v>
      </c>
      <c r="D3546">
        <v>300</v>
      </c>
      <c r="E3546">
        <v>598</v>
      </c>
      <c r="F3546">
        <v>1</v>
      </c>
      <c r="G3546">
        <v>604</v>
      </c>
    </row>
    <row r="3547" spans="1:7" x14ac:dyDescent="0.2">
      <c r="A3547" s="2">
        <v>3545</v>
      </c>
      <c r="B3547" s="2">
        <f t="shared" si="55"/>
        <v>0.23980000000000001</v>
      </c>
      <c r="C3547">
        <v>2</v>
      </c>
      <c r="D3547">
        <v>2</v>
      </c>
      <c r="E3547">
        <v>300</v>
      </c>
      <c r="F3547">
        <v>591</v>
      </c>
      <c r="G3547">
        <v>304</v>
      </c>
    </row>
    <row r="3548" spans="1:7" x14ac:dyDescent="0.2">
      <c r="A3548" s="2">
        <v>3546</v>
      </c>
      <c r="B3548" s="2">
        <f t="shared" si="55"/>
        <v>0.29480000000000001</v>
      </c>
      <c r="C3548">
        <v>585</v>
      </c>
      <c r="D3548">
        <v>589</v>
      </c>
      <c r="E3548">
        <v>1</v>
      </c>
      <c r="F3548">
        <v>292</v>
      </c>
      <c r="G3548">
        <v>7</v>
      </c>
    </row>
    <row r="3549" spans="1:7" x14ac:dyDescent="0.2">
      <c r="A3549" s="2">
        <v>3547</v>
      </c>
      <c r="B3549" s="2">
        <f t="shared" si="55"/>
        <v>0.35260000000000002</v>
      </c>
      <c r="C3549">
        <v>294</v>
      </c>
      <c r="D3549">
        <v>297</v>
      </c>
      <c r="E3549">
        <v>579</v>
      </c>
      <c r="F3549">
        <v>1</v>
      </c>
      <c r="G3549">
        <v>592</v>
      </c>
    </row>
    <row r="3550" spans="1:7" x14ac:dyDescent="0.2">
      <c r="A3550" s="2">
        <v>3548</v>
      </c>
      <c r="B3550" s="2">
        <f t="shared" si="55"/>
        <v>0.24380000000000002</v>
      </c>
      <c r="C3550">
        <v>1</v>
      </c>
      <c r="D3550">
        <v>5</v>
      </c>
      <c r="E3550">
        <v>298</v>
      </c>
      <c r="F3550">
        <v>618</v>
      </c>
      <c r="G3550">
        <v>297</v>
      </c>
    </row>
    <row r="3551" spans="1:7" x14ac:dyDescent="0.2">
      <c r="A3551" s="2">
        <v>3549</v>
      </c>
      <c r="B3551" s="2">
        <f t="shared" si="55"/>
        <v>0.3014</v>
      </c>
      <c r="C3551">
        <v>586</v>
      </c>
      <c r="D3551">
        <v>597</v>
      </c>
      <c r="E3551">
        <v>1</v>
      </c>
      <c r="F3551">
        <v>321</v>
      </c>
      <c r="G3551">
        <v>2</v>
      </c>
    </row>
    <row r="3552" spans="1:7" x14ac:dyDescent="0.2">
      <c r="A3552" s="2">
        <v>3550</v>
      </c>
      <c r="B3552" s="2">
        <f t="shared" si="55"/>
        <v>0.35320000000000001</v>
      </c>
      <c r="C3552">
        <v>291</v>
      </c>
      <c r="D3552">
        <v>293</v>
      </c>
      <c r="E3552">
        <v>588</v>
      </c>
      <c r="F3552">
        <v>1</v>
      </c>
      <c r="G3552">
        <v>593</v>
      </c>
    </row>
    <row r="3553" spans="1:7" x14ac:dyDescent="0.2">
      <c r="A3553" s="2">
        <v>3551</v>
      </c>
      <c r="B3553" s="2">
        <f t="shared" si="55"/>
        <v>0.23799999999999999</v>
      </c>
      <c r="C3553">
        <v>0</v>
      </c>
      <c r="D3553">
        <v>0</v>
      </c>
      <c r="E3553">
        <v>298</v>
      </c>
      <c r="F3553">
        <v>591</v>
      </c>
      <c r="G3553">
        <v>301</v>
      </c>
    </row>
    <row r="3554" spans="1:7" x14ac:dyDescent="0.2">
      <c r="A3554" s="2">
        <v>3552</v>
      </c>
      <c r="B3554" s="2">
        <f t="shared" si="55"/>
        <v>0.29399999999999998</v>
      </c>
      <c r="C3554">
        <v>583</v>
      </c>
      <c r="D3554">
        <v>584</v>
      </c>
      <c r="E3554">
        <v>2</v>
      </c>
      <c r="F3554">
        <v>295</v>
      </c>
      <c r="G3554">
        <v>6</v>
      </c>
    </row>
    <row r="3555" spans="1:7" x14ac:dyDescent="0.2">
      <c r="A3555" s="2">
        <v>3553</v>
      </c>
      <c r="B3555" s="2">
        <f t="shared" si="55"/>
        <v>0.35660000000000003</v>
      </c>
      <c r="C3555">
        <v>292</v>
      </c>
      <c r="D3555">
        <v>294</v>
      </c>
      <c r="E3555">
        <v>590</v>
      </c>
      <c r="F3555">
        <v>3</v>
      </c>
      <c r="G3555">
        <v>604</v>
      </c>
    </row>
    <row r="3556" spans="1:7" x14ac:dyDescent="0.2">
      <c r="A3556" s="2">
        <v>3554</v>
      </c>
      <c r="B3556" s="2">
        <f t="shared" si="55"/>
        <v>0.24159999999999998</v>
      </c>
      <c r="C3556">
        <v>1</v>
      </c>
      <c r="D3556">
        <v>3</v>
      </c>
      <c r="E3556">
        <v>299</v>
      </c>
      <c r="F3556">
        <v>592</v>
      </c>
      <c r="G3556">
        <v>313</v>
      </c>
    </row>
    <row r="3557" spans="1:7" x14ac:dyDescent="0.2">
      <c r="A3557" s="2">
        <v>3555</v>
      </c>
      <c r="B3557" s="2">
        <f t="shared" si="55"/>
        <v>0.29799999999999999</v>
      </c>
      <c r="C3557">
        <v>586</v>
      </c>
      <c r="D3557">
        <v>587</v>
      </c>
      <c r="E3557">
        <v>3</v>
      </c>
      <c r="F3557">
        <v>296</v>
      </c>
      <c r="G3557">
        <v>18</v>
      </c>
    </row>
    <row r="3558" spans="1:7" x14ac:dyDescent="0.2">
      <c r="A3558" s="2">
        <v>3556</v>
      </c>
      <c r="B3558" s="2">
        <f t="shared" si="55"/>
        <v>0.35520000000000002</v>
      </c>
      <c r="C3558">
        <v>296</v>
      </c>
      <c r="D3558">
        <v>296</v>
      </c>
      <c r="E3558">
        <v>589</v>
      </c>
      <c r="F3558">
        <v>6</v>
      </c>
      <c r="G3558">
        <v>589</v>
      </c>
    </row>
    <row r="3559" spans="1:7" x14ac:dyDescent="0.2">
      <c r="A3559" s="2">
        <v>3557</v>
      </c>
      <c r="B3559" s="2">
        <f t="shared" si="55"/>
        <v>0.2324</v>
      </c>
      <c r="C3559">
        <v>0</v>
      </c>
      <c r="D3559">
        <v>1</v>
      </c>
      <c r="E3559">
        <v>276</v>
      </c>
      <c r="F3559">
        <v>592</v>
      </c>
      <c r="G3559">
        <v>293</v>
      </c>
    </row>
    <row r="3560" spans="1:7" x14ac:dyDescent="0.2">
      <c r="A3560" s="2">
        <v>3558</v>
      </c>
      <c r="B3560" s="2">
        <f t="shared" si="55"/>
        <v>0.29760000000000003</v>
      </c>
      <c r="C3560">
        <v>586</v>
      </c>
      <c r="D3560">
        <v>600</v>
      </c>
      <c r="E3560">
        <v>1</v>
      </c>
      <c r="F3560">
        <v>300</v>
      </c>
      <c r="G3560">
        <v>1</v>
      </c>
    </row>
    <row r="3561" spans="1:7" x14ac:dyDescent="0.2">
      <c r="A3561" s="2">
        <v>3559</v>
      </c>
      <c r="B3561" s="2">
        <f t="shared" si="55"/>
        <v>0.35260000000000002</v>
      </c>
      <c r="C3561">
        <v>289</v>
      </c>
      <c r="D3561">
        <v>303</v>
      </c>
      <c r="E3561">
        <v>584</v>
      </c>
      <c r="F3561">
        <v>4</v>
      </c>
      <c r="G3561">
        <v>583</v>
      </c>
    </row>
    <row r="3562" spans="1:7" x14ac:dyDescent="0.2">
      <c r="A3562" s="2">
        <v>3560</v>
      </c>
      <c r="B3562" s="2">
        <f t="shared" si="55"/>
        <v>0.23719999999999999</v>
      </c>
      <c r="C3562">
        <v>0</v>
      </c>
      <c r="D3562">
        <v>13</v>
      </c>
      <c r="E3562">
        <v>294</v>
      </c>
      <c r="F3562">
        <v>588</v>
      </c>
      <c r="G3562">
        <v>291</v>
      </c>
    </row>
    <row r="3563" spans="1:7" x14ac:dyDescent="0.2">
      <c r="A3563" s="2">
        <v>3561</v>
      </c>
      <c r="B3563" s="2">
        <f t="shared" si="55"/>
        <v>0.29899999999999999</v>
      </c>
      <c r="C3563">
        <v>596</v>
      </c>
      <c r="D3563">
        <v>597</v>
      </c>
      <c r="E3563">
        <v>3</v>
      </c>
      <c r="F3563">
        <v>297</v>
      </c>
      <c r="G3563">
        <v>2</v>
      </c>
    </row>
    <row r="3564" spans="1:7" x14ac:dyDescent="0.2">
      <c r="A3564" s="2">
        <v>3562</v>
      </c>
      <c r="B3564" s="2">
        <f t="shared" si="55"/>
        <v>0.3574</v>
      </c>
      <c r="C3564">
        <v>299</v>
      </c>
      <c r="D3564">
        <v>299</v>
      </c>
      <c r="E3564">
        <v>594</v>
      </c>
      <c r="F3564">
        <v>0</v>
      </c>
      <c r="G3564">
        <v>595</v>
      </c>
    </row>
    <row r="3565" spans="1:7" x14ac:dyDescent="0.2">
      <c r="A3565" s="2">
        <v>3563</v>
      </c>
      <c r="B3565" s="2">
        <f t="shared" si="55"/>
        <v>0.2382</v>
      </c>
      <c r="C3565">
        <v>1</v>
      </c>
      <c r="D3565">
        <v>2</v>
      </c>
      <c r="E3565">
        <v>296</v>
      </c>
      <c r="F3565">
        <v>596</v>
      </c>
      <c r="G3565">
        <v>296</v>
      </c>
    </row>
    <row r="3566" spans="1:7" x14ac:dyDescent="0.2">
      <c r="A3566" s="2">
        <v>3564</v>
      </c>
      <c r="B3566" s="2">
        <f t="shared" si="55"/>
        <v>0.29960000000000003</v>
      </c>
      <c r="C3566">
        <v>596</v>
      </c>
      <c r="D3566">
        <v>598</v>
      </c>
      <c r="E3566">
        <v>1</v>
      </c>
      <c r="F3566">
        <v>301</v>
      </c>
      <c r="G3566">
        <v>2</v>
      </c>
    </row>
    <row r="3567" spans="1:7" x14ac:dyDescent="0.2">
      <c r="A3567" s="2">
        <v>3565</v>
      </c>
      <c r="B3567" s="2">
        <f t="shared" si="55"/>
        <v>0.3518</v>
      </c>
      <c r="C3567">
        <v>296</v>
      </c>
      <c r="D3567">
        <v>290</v>
      </c>
      <c r="E3567">
        <v>588</v>
      </c>
      <c r="F3567">
        <v>1</v>
      </c>
      <c r="G3567">
        <v>584</v>
      </c>
    </row>
    <row r="3568" spans="1:7" x14ac:dyDescent="0.2">
      <c r="A3568" s="2">
        <v>3566</v>
      </c>
      <c r="B3568" s="2">
        <f t="shared" si="55"/>
        <v>0.23599999999999999</v>
      </c>
      <c r="C3568">
        <v>1</v>
      </c>
      <c r="D3568">
        <v>3</v>
      </c>
      <c r="E3568">
        <v>293</v>
      </c>
      <c r="F3568">
        <v>593</v>
      </c>
      <c r="G3568">
        <v>290</v>
      </c>
    </row>
    <row r="3569" spans="1:7" x14ac:dyDescent="0.2">
      <c r="A3569" s="2">
        <v>3567</v>
      </c>
      <c r="B3569" s="2">
        <f t="shared" si="55"/>
        <v>0.3004</v>
      </c>
      <c r="C3569">
        <v>600</v>
      </c>
      <c r="D3569">
        <v>595</v>
      </c>
      <c r="E3569">
        <v>3</v>
      </c>
      <c r="F3569">
        <v>303</v>
      </c>
      <c r="G3569">
        <v>1</v>
      </c>
    </row>
    <row r="3570" spans="1:7" x14ac:dyDescent="0.2">
      <c r="A3570" s="2">
        <v>3568</v>
      </c>
      <c r="B3570" s="2">
        <f t="shared" si="55"/>
        <v>0.35919999999999996</v>
      </c>
      <c r="C3570">
        <v>303</v>
      </c>
      <c r="D3570">
        <v>298</v>
      </c>
      <c r="E3570">
        <v>595</v>
      </c>
      <c r="F3570">
        <v>6</v>
      </c>
      <c r="G3570">
        <v>594</v>
      </c>
    </row>
    <row r="3571" spans="1:7" x14ac:dyDescent="0.2">
      <c r="A3571" s="2">
        <v>3569</v>
      </c>
      <c r="B3571" s="2">
        <f t="shared" si="55"/>
        <v>0.2382</v>
      </c>
      <c r="C3571">
        <v>6</v>
      </c>
      <c r="D3571">
        <v>2</v>
      </c>
      <c r="E3571">
        <v>298</v>
      </c>
      <c r="F3571">
        <v>589</v>
      </c>
      <c r="G3571">
        <v>296</v>
      </c>
    </row>
    <row r="3572" spans="1:7" x14ac:dyDescent="0.2">
      <c r="A3572" s="2">
        <v>3570</v>
      </c>
      <c r="B3572" s="2">
        <f t="shared" si="55"/>
        <v>0.29419999999999996</v>
      </c>
      <c r="C3572">
        <v>588</v>
      </c>
      <c r="D3572">
        <v>589</v>
      </c>
      <c r="E3572">
        <v>1</v>
      </c>
      <c r="F3572">
        <v>293</v>
      </c>
      <c r="G3572">
        <v>0</v>
      </c>
    </row>
    <row r="3573" spans="1:7" x14ac:dyDescent="0.2">
      <c r="A3573" s="2">
        <v>3571</v>
      </c>
      <c r="B3573" s="2">
        <f t="shared" si="55"/>
        <v>0.35680000000000001</v>
      </c>
      <c r="C3573">
        <v>297</v>
      </c>
      <c r="D3573">
        <v>298</v>
      </c>
      <c r="E3573">
        <v>595</v>
      </c>
      <c r="F3573">
        <v>2</v>
      </c>
      <c r="G3573">
        <v>592</v>
      </c>
    </row>
    <row r="3574" spans="1:7" x14ac:dyDescent="0.2">
      <c r="A3574" s="2">
        <v>3572</v>
      </c>
      <c r="B3574" s="2">
        <f t="shared" si="55"/>
        <v>0.23860000000000001</v>
      </c>
      <c r="C3574">
        <v>1</v>
      </c>
      <c r="D3574">
        <v>1</v>
      </c>
      <c r="E3574">
        <v>299</v>
      </c>
      <c r="F3574">
        <v>596</v>
      </c>
      <c r="G3574">
        <v>296</v>
      </c>
    </row>
    <row r="3575" spans="1:7" x14ac:dyDescent="0.2">
      <c r="A3575" s="2">
        <v>3573</v>
      </c>
      <c r="B3575" s="2">
        <f t="shared" si="55"/>
        <v>0.29719999999999996</v>
      </c>
      <c r="C3575">
        <v>592</v>
      </c>
      <c r="D3575">
        <v>582</v>
      </c>
      <c r="E3575">
        <v>6</v>
      </c>
      <c r="F3575">
        <v>303</v>
      </c>
      <c r="G3575">
        <v>3</v>
      </c>
    </row>
    <row r="3576" spans="1:7" x14ac:dyDescent="0.2">
      <c r="A3576" s="2">
        <v>3574</v>
      </c>
      <c r="B3576" s="2">
        <f t="shared" si="55"/>
        <v>0.35560000000000003</v>
      </c>
      <c r="C3576">
        <v>292</v>
      </c>
      <c r="D3576">
        <v>291</v>
      </c>
      <c r="E3576">
        <v>591</v>
      </c>
      <c r="F3576">
        <v>3</v>
      </c>
      <c r="G3576">
        <v>601</v>
      </c>
    </row>
    <row r="3577" spans="1:7" x14ac:dyDescent="0.2">
      <c r="A3577" s="2">
        <v>3575</v>
      </c>
      <c r="B3577" s="2">
        <f t="shared" si="55"/>
        <v>0.24299999999999999</v>
      </c>
      <c r="C3577">
        <v>2</v>
      </c>
      <c r="D3577">
        <v>3</v>
      </c>
      <c r="E3577">
        <v>301</v>
      </c>
      <c r="F3577">
        <v>598</v>
      </c>
      <c r="G3577">
        <v>311</v>
      </c>
    </row>
    <row r="3578" spans="1:7" x14ac:dyDescent="0.2">
      <c r="A3578" s="2">
        <v>3576</v>
      </c>
      <c r="B3578" s="2">
        <f t="shared" si="55"/>
        <v>0.30219999999999997</v>
      </c>
      <c r="C3578">
        <v>604</v>
      </c>
      <c r="D3578">
        <v>597</v>
      </c>
      <c r="E3578">
        <v>1</v>
      </c>
      <c r="F3578">
        <v>298</v>
      </c>
      <c r="G3578">
        <v>11</v>
      </c>
    </row>
    <row r="3579" spans="1:7" x14ac:dyDescent="0.2">
      <c r="A3579" s="2">
        <v>3577</v>
      </c>
      <c r="B3579" s="2">
        <f t="shared" si="55"/>
        <v>0.36019999999999996</v>
      </c>
      <c r="C3579">
        <v>307</v>
      </c>
      <c r="D3579">
        <v>301</v>
      </c>
      <c r="E3579">
        <v>594</v>
      </c>
      <c r="F3579">
        <v>1</v>
      </c>
      <c r="G3579">
        <v>598</v>
      </c>
    </row>
    <row r="3580" spans="1:7" x14ac:dyDescent="0.2">
      <c r="A3580" s="2">
        <v>3578</v>
      </c>
      <c r="B3580" s="2">
        <f t="shared" si="55"/>
        <v>0.24</v>
      </c>
      <c r="C3580">
        <v>10</v>
      </c>
      <c r="D3580">
        <v>5</v>
      </c>
      <c r="E3580">
        <v>293</v>
      </c>
      <c r="F3580">
        <v>592</v>
      </c>
      <c r="G3580">
        <v>300</v>
      </c>
    </row>
    <row r="3581" spans="1:7" x14ac:dyDescent="0.2">
      <c r="A3581" s="2">
        <v>3579</v>
      </c>
      <c r="B3581" s="2">
        <f t="shared" si="55"/>
        <v>0.29680000000000001</v>
      </c>
      <c r="C3581">
        <v>594</v>
      </c>
      <c r="D3581">
        <v>588</v>
      </c>
      <c r="E3581">
        <v>1</v>
      </c>
      <c r="F3581">
        <v>296</v>
      </c>
      <c r="G3581">
        <v>5</v>
      </c>
    </row>
    <row r="3582" spans="1:7" x14ac:dyDescent="0.2">
      <c r="A3582" s="2">
        <v>3580</v>
      </c>
      <c r="B3582" s="2">
        <f t="shared" si="55"/>
        <v>0.3518</v>
      </c>
      <c r="C3582">
        <v>299</v>
      </c>
      <c r="D3582">
        <v>293</v>
      </c>
      <c r="E3582">
        <v>576</v>
      </c>
      <c r="F3582">
        <v>1</v>
      </c>
      <c r="G3582">
        <v>590</v>
      </c>
    </row>
    <row r="3583" spans="1:7" x14ac:dyDescent="0.2">
      <c r="A3583" s="2">
        <v>3581</v>
      </c>
      <c r="B3583" s="2">
        <f t="shared" si="55"/>
        <v>0.23880000000000001</v>
      </c>
      <c r="C3583">
        <v>7</v>
      </c>
      <c r="D3583">
        <v>1</v>
      </c>
      <c r="E3583">
        <v>298</v>
      </c>
      <c r="F3583">
        <v>590</v>
      </c>
      <c r="G3583">
        <v>298</v>
      </c>
    </row>
    <row r="3584" spans="1:7" x14ac:dyDescent="0.2">
      <c r="A3584" s="2">
        <v>3582</v>
      </c>
      <c r="B3584" s="2">
        <f t="shared" si="55"/>
        <v>0.29299999999999998</v>
      </c>
      <c r="C3584">
        <v>583</v>
      </c>
      <c r="D3584">
        <v>584</v>
      </c>
      <c r="E3584">
        <v>2</v>
      </c>
      <c r="F3584">
        <v>294</v>
      </c>
      <c r="G3584">
        <v>2</v>
      </c>
    </row>
    <row r="3585" spans="1:7" x14ac:dyDescent="0.2">
      <c r="A3585" s="2">
        <v>3583</v>
      </c>
      <c r="B3585" s="2">
        <f t="shared" si="55"/>
        <v>0.3508</v>
      </c>
      <c r="C3585">
        <v>291</v>
      </c>
      <c r="D3585">
        <v>292</v>
      </c>
      <c r="E3585">
        <v>579</v>
      </c>
      <c r="F3585">
        <v>2</v>
      </c>
      <c r="G3585">
        <v>590</v>
      </c>
    </row>
    <row r="3586" spans="1:7" x14ac:dyDescent="0.2">
      <c r="A3586" s="2">
        <v>3584</v>
      </c>
      <c r="B3586" s="2">
        <f t="shared" ref="B3586:B3649" si="56">AVERAGE(C3586:V3586)/1000</f>
        <v>0.23799999999999999</v>
      </c>
      <c r="C3586">
        <v>0</v>
      </c>
      <c r="D3586">
        <v>1</v>
      </c>
      <c r="E3586">
        <v>298</v>
      </c>
      <c r="F3586">
        <v>592</v>
      </c>
      <c r="G3586">
        <v>299</v>
      </c>
    </row>
    <row r="3587" spans="1:7" x14ac:dyDescent="0.2">
      <c r="A3587" s="2">
        <v>3585</v>
      </c>
      <c r="B3587" s="2">
        <f t="shared" si="56"/>
        <v>0.2974</v>
      </c>
      <c r="C3587">
        <v>595</v>
      </c>
      <c r="D3587">
        <v>591</v>
      </c>
      <c r="E3587">
        <v>2</v>
      </c>
      <c r="F3587">
        <v>296</v>
      </c>
      <c r="G3587">
        <v>3</v>
      </c>
    </row>
    <row r="3588" spans="1:7" x14ac:dyDescent="0.2">
      <c r="A3588" s="2">
        <v>3586</v>
      </c>
      <c r="B3588" s="2">
        <f t="shared" si="56"/>
        <v>0.35499999999999998</v>
      </c>
      <c r="C3588">
        <v>302</v>
      </c>
      <c r="D3588">
        <v>298</v>
      </c>
      <c r="E3588">
        <v>593</v>
      </c>
      <c r="F3588">
        <v>3</v>
      </c>
      <c r="G3588">
        <v>579</v>
      </c>
    </row>
    <row r="3589" spans="1:7" x14ac:dyDescent="0.2">
      <c r="A3589" s="2">
        <v>3587</v>
      </c>
      <c r="B3589" s="2">
        <f t="shared" si="56"/>
        <v>0.23680000000000001</v>
      </c>
      <c r="C3589">
        <v>5</v>
      </c>
      <c r="D3589">
        <v>1</v>
      </c>
      <c r="E3589">
        <v>296</v>
      </c>
      <c r="F3589">
        <v>590</v>
      </c>
      <c r="G3589">
        <v>292</v>
      </c>
    </row>
    <row r="3590" spans="1:7" x14ac:dyDescent="0.2">
      <c r="A3590" s="2">
        <v>3588</v>
      </c>
      <c r="B3590" s="2">
        <f t="shared" si="56"/>
        <v>0.3014</v>
      </c>
      <c r="C3590">
        <v>597</v>
      </c>
      <c r="D3590">
        <v>602</v>
      </c>
      <c r="E3590">
        <v>6</v>
      </c>
      <c r="F3590">
        <v>300</v>
      </c>
      <c r="G3590">
        <v>2</v>
      </c>
    </row>
    <row r="3591" spans="1:7" x14ac:dyDescent="0.2">
      <c r="A3591" s="2">
        <v>3589</v>
      </c>
      <c r="B3591" s="2">
        <f t="shared" si="56"/>
        <v>0.36019999999999996</v>
      </c>
      <c r="C3591">
        <v>298</v>
      </c>
      <c r="D3591">
        <v>302</v>
      </c>
      <c r="E3591">
        <v>601</v>
      </c>
      <c r="F3591">
        <v>1</v>
      </c>
      <c r="G3591">
        <v>599</v>
      </c>
    </row>
    <row r="3592" spans="1:7" x14ac:dyDescent="0.2">
      <c r="A3592" s="2">
        <v>3590</v>
      </c>
      <c r="B3592" s="2">
        <f t="shared" si="56"/>
        <v>0.2412</v>
      </c>
      <c r="C3592">
        <v>1</v>
      </c>
      <c r="D3592">
        <v>2</v>
      </c>
      <c r="E3592">
        <v>304</v>
      </c>
      <c r="F3592">
        <v>597</v>
      </c>
      <c r="G3592">
        <v>302</v>
      </c>
    </row>
    <row r="3593" spans="1:7" x14ac:dyDescent="0.2">
      <c r="A3593" s="2">
        <v>3591</v>
      </c>
      <c r="B3593" s="2">
        <f t="shared" si="56"/>
        <v>0.30019999999999997</v>
      </c>
      <c r="C3593">
        <v>598</v>
      </c>
      <c r="D3593">
        <v>598</v>
      </c>
      <c r="E3593">
        <v>5</v>
      </c>
      <c r="F3593">
        <v>298</v>
      </c>
      <c r="G3593">
        <v>2</v>
      </c>
    </row>
    <row r="3594" spans="1:7" x14ac:dyDescent="0.2">
      <c r="A3594" s="2">
        <v>3592</v>
      </c>
      <c r="B3594" s="2">
        <f t="shared" si="56"/>
        <v>0.35899999999999999</v>
      </c>
      <c r="C3594">
        <v>300</v>
      </c>
      <c r="D3594">
        <v>293</v>
      </c>
      <c r="E3594">
        <v>601</v>
      </c>
      <c r="F3594">
        <v>1</v>
      </c>
      <c r="G3594">
        <v>600</v>
      </c>
    </row>
    <row r="3595" spans="1:7" x14ac:dyDescent="0.2">
      <c r="A3595" s="2">
        <v>3593</v>
      </c>
      <c r="B3595" s="2">
        <f t="shared" si="56"/>
        <v>0.24099999999999999</v>
      </c>
      <c r="C3595">
        <v>2</v>
      </c>
      <c r="D3595">
        <v>1</v>
      </c>
      <c r="E3595">
        <v>302</v>
      </c>
      <c r="F3595">
        <v>599</v>
      </c>
      <c r="G3595">
        <v>301</v>
      </c>
    </row>
    <row r="3596" spans="1:7" x14ac:dyDescent="0.2">
      <c r="A3596" s="2">
        <v>3594</v>
      </c>
      <c r="B3596" s="2">
        <f t="shared" si="56"/>
        <v>0.29899999999999999</v>
      </c>
      <c r="C3596">
        <v>593</v>
      </c>
      <c r="D3596">
        <v>597</v>
      </c>
      <c r="E3596">
        <v>3</v>
      </c>
      <c r="F3596">
        <v>300</v>
      </c>
      <c r="G3596">
        <v>2</v>
      </c>
    </row>
    <row r="3597" spans="1:7" x14ac:dyDescent="0.2">
      <c r="A3597" s="2">
        <v>3595</v>
      </c>
      <c r="B3597" s="2">
        <f t="shared" si="56"/>
        <v>0.35439999999999999</v>
      </c>
      <c r="C3597">
        <v>293</v>
      </c>
      <c r="D3597">
        <v>298</v>
      </c>
      <c r="E3597">
        <v>590</v>
      </c>
      <c r="F3597">
        <v>0</v>
      </c>
      <c r="G3597">
        <v>591</v>
      </c>
    </row>
    <row r="3598" spans="1:7" x14ac:dyDescent="0.2">
      <c r="A3598" s="2">
        <v>3596</v>
      </c>
      <c r="B3598" s="2">
        <f t="shared" si="56"/>
        <v>0.24059999999999998</v>
      </c>
      <c r="C3598">
        <v>2</v>
      </c>
      <c r="D3598">
        <v>8</v>
      </c>
      <c r="E3598">
        <v>299</v>
      </c>
      <c r="F3598">
        <v>594</v>
      </c>
      <c r="G3598">
        <v>300</v>
      </c>
    </row>
    <row r="3599" spans="1:7" x14ac:dyDescent="0.2">
      <c r="A3599" s="2">
        <v>3597</v>
      </c>
      <c r="B3599" s="2">
        <f t="shared" si="56"/>
        <v>0.30180000000000001</v>
      </c>
      <c r="C3599">
        <v>600</v>
      </c>
      <c r="D3599">
        <v>601</v>
      </c>
      <c r="E3599">
        <v>6</v>
      </c>
      <c r="F3599">
        <v>301</v>
      </c>
      <c r="G3599">
        <v>1</v>
      </c>
    </row>
    <row r="3600" spans="1:7" x14ac:dyDescent="0.2">
      <c r="A3600" s="2">
        <v>3598</v>
      </c>
      <c r="B3600" s="2">
        <f t="shared" si="56"/>
        <v>0.35980000000000001</v>
      </c>
      <c r="C3600">
        <v>300</v>
      </c>
      <c r="D3600">
        <v>301</v>
      </c>
      <c r="E3600">
        <v>601</v>
      </c>
      <c r="F3600">
        <v>1</v>
      </c>
      <c r="G3600">
        <v>596</v>
      </c>
    </row>
    <row r="3601" spans="1:7" x14ac:dyDescent="0.2">
      <c r="A3601" s="2">
        <v>3599</v>
      </c>
      <c r="B3601" s="2">
        <f t="shared" si="56"/>
        <v>0.2394</v>
      </c>
      <c r="C3601">
        <v>0</v>
      </c>
      <c r="D3601">
        <v>1</v>
      </c>
      <c r="E3601">
        <v>301</v>
      </c>
      <c r="F3601">
        <v>600</v>
      </c>
      <c r="G3601">
        <v>295</v>
      </c>
    </row>
    <row r="3602" spans="1:7" x14ac:dyDescent="0.2">
      <c r="A3602" s="2">
        <v>3600</v>
      </c>
      <c r="B3602" s="2">
        <f t="shared" si="56"/>
        <v>0.30219999999999997</v>
      </c>
      <c r="C3602">
        <v>600</v>
      </c>
      <c r="D3602">
        <v>599</v>
      </c>
      <c r="E3602">
        <v>6</v>
      </c>
      <c r="F3602">
        <v>305</v>
      </c>
      <c r="G3602">
        <v>1</v>
      </c>
    </row>
    <row r="3603" spans="1:7" x14ac:dyDescent="0.2">
      <c r="A3603" s="2">
        <v>3601</v>
      </c>
      <c r="B3603" s="2">
        <f t="shared" si="56"/>
        <v>0.35880000000000001</v>
      </c>
      <c r="C3603">
        <v>302</v>
      </c>
      <c r="D3603">
        <v>301</v>
      </c>
      <c r="E3603">
        <v>592</v>
      </c>
      <c r="F3603">
        <v>7</v>
      </c>
      <c r="G3603">
        <v>592</v>
      </c>
    </row>
    <row r="3604" spans="1:7" x14ac:dyDescent="0.2">
      <c r="A3604" s="2">
        <v>3602</v>
      </c>
      <c r="B3604" s="2">
        <f t="shared" si="56"/>
        <v>0.2344</v>
      </c>
      <c r="C3604">
        <v>4</v>
      </c>
      <c r="D3604">
        <v>3</v>
      </c>
      <c r="E3604">
        <v>294</v>
      </c>
      <c r="F3604">
        <v>591</v>
      </c>
      <c r="G3604">
        <v>280</v>
      </c>
    </row>
    <row r="3605" spans="1:7" x14ac:dyDescent="0.2">
      <c r="A3605" s="2">
        <v>3603</v>
      </c>
      <c r="B3605" s="2">
        <f t="shared" si="56"/>
        <v>0.30519999999999997</v>
      </c>
      <c r="C3605">
        <v>599</v>
      </c>
      <c r="D3605">
        <v>627</v>
      </c>
      <c r="E3605">
        <v>1</v>
      </c>
      <c r="F3605">
        <v>298</v>
      </c>
      <c r="G3605">
        <v>1</v>
      </c>
    </row>
    <row r="3606" spans="1:7" x14ac:dyDescent="0.2">
      <c r="A3606" s="2">
        <v>3604</v>
      </c>
      <c r="B3606" s="2">
        <f t="shared" si="56"/>
        <v>0.3654</v>
      </c>
      <c r="C3606">
        <v>304</v>
      </c>
      <c r="D3606">
        <v>331</v>
      </c>
      <c r="E3606">
        <v>594</v>
      </c>
      <c r="F3606">
        <v>3</v>
      </c>
      <c r="G3606">
        <v>595</v>
      </c>
    </row>
    <row r="3607" spans="1:7" x14ac:dyDescent="0.2">
      <c r="A3607" s="2">
        <v>3605</v>
      </c>
      <c r="B3607" s="2">
        <f t="shared" si="56"/>
        <v>0.2422</v>
      </c>
      <c r="C3607">
        <v>6</v>
      </c>
      <c r="D3607">
        <v>23</v>
      </c>
      <c r="E3607">
        <v>296</v>
      </c>
      <c r="F3607">
        <v>589</v>
      </c>
      <c r="G3607">
        <v>297</v>
      </c>
    </row>
    <row r="3608" spans="1:7" x14ac:dyDescent="0.2">
      <c r="A3608" s="2">
        <v>3606</v>
      </c>
      <c r="B3608" s="2">
        <f t="shared" si="56"/>
        <v>0.29499999999999998</v>
      </c>
      <c r="C3608">
        <v>590</v>
      </c>
      <c r="D3608">
        <v>589</v>
      </c>
      <c r="E3608">
        <v>1</v>
      </c>
      <c r="F3608">
        <v>294</v>
      </c>
      <c r="G3608">
        <v>1</v>
      </c>
    </row>
    <row r="3609" spans="1:7" x14ac:dyDescent="0.2">
      <c r="A3609" s="2">
        <v>3607</v>
      </c>
      <c r="B3609" s="2">
        <f t="shared" si="56"/>
        <v>0.35539999999999999</v>
      </c>
      <c r="C3609">
        <v>293</v>
      </c>
      <c r="D3609">
        <v>296</v>
      </c>
      <c r="E3609">
        <v>594</v>
      </c>
      <c r="F3609">
        <v>1</v>
      </c>
      <c r="G3609">
        <v>593</v>
      </c>
    </row>
    <row r="3610" spans="1:7" x14ac:dyDescent="0.2">
      <c r="A3610" s="2">
        <v>3608</v>
      </c>
      <c r="B3610" s="2">
        <f t="shared" si="56"/>
        <v>0.24080000000000001</v>
      </c>
      <c r="C3610">
        <v>3</v>
      </c>
      <c r="D3610">
        <v>2</v>
      </c>
      <c r="E3610">
        <v>300</v>
      </c>
      <c r="F3610">
        <v>600</v>
      </c>
      <c r="G3610">
        <v>299</v>
      </c>
    </row>
    <row r="3611" spans="1:7" x14ac:dyDescent="0.2">
      <c r="A3611" s="2">
        <v>3609</v>
      </c>
      <c r="B3611" s="2">
        <f t="shared" si="56"/>
        <v>0.30019999999999997</v>
      </c>
      <c r="C3611">
        <v>599</v>
      </c>
      <c r="D3611">
        <v>600</v>
      </c>
      <c r="E3611">
        <v>1</v>
      </c>
      <c r="F3611">
        <v>301</v>
      </c>
      <c r="G3611">
        <v>0</v>
      </c>
    </row>
    <row r="3612" spans="1:7" x14ac:dyDescent="0.2">
      <c r="A3612" s="2">
        <v>3610</v>
      </c>
      <c r="B3612" s="2">
        <f t="shared" si="56"/>
        <v>0.35919999999999996</v>
      </c>
      <c r="C3612">
        <v>300</v>
      </c>
      <c r="D3612">
        <v>303</v>
      </c>
      <c r="E3612">
        <v>594</v>
      </c>
      <c r="F3612">
        <v>4</v>
      </c>
      <c r="G3612">
        <v>595</v>
      </c>
    </row>
    <row r="3613" spans="1:7" x14ac:dyDescent="0.2">
      <c r="A3613" s="2">
        <v>3611</v>
      </c>
      <c r="B3613" s="2">
        <f t="shared" si="56"/>
        <v>0.23980000000000001</v>
      </c>
      <c r="C3613">
        <v>0</v>
      </c>
      <c r="D3613">
        <v>3</v>
      </c>
      <c r="E3613">
        <v>294</v>
      </c>
      <c r="F3613">
        <v>607</v>
      </c>
      <c r="G3613">
        <v>295</v>
      </c>
    </row>
    <row r="3614" spans="1:7" x14ac:dyDescent="0.2">
      <c r="A3614" s="2">
        <v>3612</v>
      </c>
      <c r="B3614" s="2">
        <f t="shared" si="56"/>
        <v>0.30099999999999999</v>
      </c>
      <c r="C3614">
        <v>593</v>
      </c>
      <c r="D3614">
        <v>596</v>
      </c>
      <c r="E3614">
        <v>1</v>
      </c>
      <c r="F3614">
        <v>314</v>
      </c>
      <c r="G3614">
        <v>1</v>
      </c>
    </row>
    <row r="3615" spans="1:7" x14ac:dyDescent="0.2">
      <c r="A3615" s="2">
        <v>3613</v>
      </c>
      <c r="B3615" s="2">
        <f t="shared" si="56"/>
        <v>0.35539999999999999</v>
      </c>
      <c r="C3615">
        <v>296</v>
      </c>
      <c r="D3615">
        <v>299</v>
      </c>
      <c r="E3615">
        <v>589</v>
      </c>
      <c r="F3615">
        <v>2</v>
      </c>
      <c r="G3615">
        <v>591</v>
      </c>
    </row>
    <row r="3616" spans="1:7" x14ac:dyDescent="0.2">
      <c r="A3616" s="2">
        <v>3614</v>
      </c>
      <c r="B3616" s="2">
        <f t="shared" si="56"/>
        <v>0.23799999999999999</v>
      </c>
      <c r="C3616">
        <v>0</v>
      </c>
      <c r="D3616">
        <v>3</v>
      </c>
      <c r="E3616">
        <v>293</v>
      </c>
      <c r="F3616">
        <v>598</v>
      </c>
      <c r="G3616">
        <v>296</v>
      </c>
    </row>
    <row r="3617" spans="1:7" x14ac:dyDescent="0.2">
      <c r="A3617" s="2">
        <v>3615</v>
      </c>
      <c r="B3617" s="2">
        <f t="shared" si="56"/>
        <v>0.29960000000000003</v>
      </c>
      <c r="C3617">
        <v>595</v>
      </c>
      <c r="D3617">
        <v>595</v>
      </c>
      <c r="E3617">
        <v>0</v>
      </c>
      <c r="F3617">
        <v>305</v>
      </c>
      <c r="G3617">
        <v>3</v>
      </c>
    </row>
    <row r="3618" spans="1:7" x14ac:dyDescent="0.2">
      <c r="A3618" s="2">
        <v>3616</v>
      </c>
      <c r="B3618" s="2">
        <f t="shared" si="56"/>
        <v>0.36160000000000003</v>
      </c>
      <c r="C3618">
        <v>301</v>
      </c>
      <c r="D3618">
        <v>301</v>
      </c>
      <c r="E3618">
        <v>595</v>
      </c>
      <c r="F3618">
        <v>11</v>
      </c>
      <c r="G3618">
        <v>600</v>
      </c>
    </row>
    <row r="3619" spans="1:7" x14ac:dyDescent="0.2">
      <c r="A3619" s="2">
        <v>3617</v>
      </c>
      <c r="B3619" s="2">
        <f t="shared" si="56"/>
        <v>0.23899999999999999</v>
      </c>
      <c r="C3619">
        <v>0</v>
      </c>
      <c r="D3619">
        <v>0</v>
      </c>
      <c r="E3619">
        <v>295</v>
      </c>
      <c r="F3619">
        <v>600</v>
      </c>
      <c r="G3619">
        <v>300</v>
      </c>
    </row>
    <row r="3620" spans="1:7" x14ac:dyDescent="0.2">
      <c r="A3620" s="2">
        <v>3618</v>
      </c>
      <c r="B3620" s="2">
        <f t="shared" si="56"/>
        <v>0.29819999999999997</v>
      </c>
      <c r="C3620">
        <v>589</v>
      </c>
      <c r="D3620">
        <v>589</v>
      </c>
      <c r="E3620">
        <v>1</v>
      </c>
      <c r="F3620">
        <v>306</v>
      </c>
      <c r="G3620">
        <v>6</v>
      </c>
    </row>
    <row r="3621" spans="1:7" x14ac:dyDescent="0.2">
      <c r="A3621" s="2">
        <v>3619</v>
      </c>
      <c r="B3621" s="2">
        <f t="shared" si="56"/>
        <v>0.3528</v>
      </c>
      <c r="C3621">
        <v>291</v>
      </c>
      <c r="D3621">
        <v>293</v>
      </c>
      <c r="E3621">
        <v>592</v>
      </c>
      <c r="F3621">
        <v>1</v>
      </c>
      <c r="G3621">
        <v>587</v>
      </c>
    </row>
    <row r="3622" spans="1:7" x14ac:dyDescent="0.2">
      <c r="A3622" s="2">
        <v>3620</v>
      </c>
      <c r="B3622" s="2">
        <f t="shared" si="56"/>
        <v>0.23799999999999999</v>
      </c>
      <c r="C3622">
        <v>0</v>
      </c>
      <c r="D3622">
        <v>2</v>
      </c>
      <c r="E3622">
        <v>301</v>
      </c>
      <c r="F3622">
        <v>590</v>
      </c>
      <c r="G3622">
        <v>297</v>
      </c>
    </row>
    <row r="3623" spans="1:7" x14ac:dyDescent="0.2">
      <c r="A3623" s="2">
        <v>3621</v>
      </c>
      <c r="B3623" s="2">
        <f t="shared" si="56"/>
        <v>0.29860000000000003</v>
      </c>
      <c r="C3623">
        <v>595</v>
      </c>
      <c r="D3623">
        <v>593</v>
      </c>
      <c r="E3623">
        <v>7</v>
      </c>
      <c r="F3623">
        <v>296</v>
      </c>
      <c r="G3623">
        <v>2</v>
      </c>
    </row>
    <row r="3624" spans="1:7" x14ac:dyDescent="0.2">
      <c r="A3624" s="2">
        <v>3622</v>
      </c>
      <c r="B3624" s="2">
        <f t="shared" si="56"/>
        <v>0.35660000000000003</v>
      </c>
      <c r="C3624">
        <v>299</v>
      </c>
      <c r="D3624">
        <v>299</v>
      </c>
      <c r="E3624">
        <v>592</v>
      </c>
      <c r="F3624">
        <v>2</v>
      </c>
      <c r="G3624">
        <v>591</v>
      </c>
    </row>
    <row r="3625" spans="1:7" x14ac:dyDescent="0.2">
      <c r="A3625" s="2">
        <v>3623</v>
      </c>
      <c r="B3625" s="2">
        <f t="shared" si="56"/>
        <v>0.23599999999999999</v>
      </c>
      <c r="C3625">
        <v>2</v>
      </c>
      <c r="D3625">
        <v>0</v>
      </c>
      <c r="E3625">
        <v>293</v>
      </c>
      <c r="F3625">
        <v>592</v>
      </c>
      <c r="G3625">
        <v>293</v>
      </c>
    </row>
    <row r="3626" spans="1:7" x14ac:dyDescent="0.2">
      <c r="A3626" s="2">
        <v>3624</v>
      </c>
      <c r="B3626" s="2">
        <f t="shared" si="56"/>
        <v>0.2908</v>
      </c>
      <c r="C3626">
        <v>589</v>
      </c>
      <c r="D3626">
        <v>562</v>
      </c>
      <c r="E3626">
        <v>2</v>
      </c>
      <c r="F3626">
        <v>300</v>
      </c>
      <c r="G3626">
        <v>1</v>
      </c>
    </row>
    <row r="3627" spans="1:7" x14ac:dyDescent="0.2">
      <c r="A3627" s="2">
        <v>3625</v>
      </c>
      <c r="B3627" s="2">
        <f t="shared" si="56"/>
        <v>0.35199999999999998</v>
      </c>
      <c r="C3627">
        <v>290</v>
      </c>
      <c r="D3627">
        <v>291</v>
      </c>
      <c r="E3627">
        <v>592</v>
      </c>
      <c r="F3627">
        <v>4</v>
      </c>
      <c r="G3627">
        <v>583</v>
      </c>
    </row>
    <row r="3628" spans="1:7" x14ac:dyDescent="0.2">
      <c r="A3628" s="2">
        <v>3626</v>
      </c>
      <c r="B3628" s="2">
        <f t="shared" si="56"/>
        <v>0.23319999999999999</v>
      </c>
      <c r="C3628">
        <v>2</v>
      </c>
      <c r="D3628">
        <v>1</v>
      </c>
      <c r="E3628">
        <v>302</v>
      </c>
      <c r="F3628">
        <v>568</v>
      </c>
      <c r="G3628">
        <v>293</v>
      </c>
    </row>
    <row r="3629" spans="1:7" x14ac:dyDescent="0.2">
      <c r="A3629" s="2">
        <v>3627</v>
      </c>
      <c r="B3629" s="2">
        <f t="shared" si="56"/>
        <v>0.30060000000000003</v>
      </c>
      <c r="C3629">
        <v>595</v>
      </c>
      <c r="D3629">
        <v>595</v>
      </c>
      <c r="E3629">
        <v>12</v>
      </c>
      <c r="F3629">
        <v>300</v>
      </c>
      <c r="G3629">
        <v>1</v>
      </c>
    </row>
    <row r="3630" spans="1:7" x14ac:dyDescent="0.2">
      <c r="A3630" s="2">
        <v>3628</v>
      </c>
      <c r="B3630" s="2">
        <f t="shared" si="56"/>
        <v>0.35499999999999998</v>
      </c>
      <c r="C3630">
        <v>296</v>
      </c>
      <c r="D3630">
        <v>296</v>
      </c>
      <c r="E3630">
        <v>593</v>
      </c>
      <c r="F3630">
        <v>1</v>
      </c>
      <c r="G3630">
        <v>589</v>
      </c>
    </row>
    <row r="3631" spans="1:7" x14ac:dyDescent="0.2">
      <c r="A3631" s="2">
        <v>3629</v>
      </c>
      <c r="B3631" s="2">
        <f t="shared" si="56"/>
        <v>0.23599999999999999</v>
      </c>
      <c r="C3631">
        <v>1</v>
      </c>
      <c r="D3631">
        <v>1</v>
      </c>
      <c r="E3631">
        <v>298</v>
      </c>
      <c r="F3631">
        <v>590</v>
      </c>
      <c r="G3631">
        <v>290</v>
      </c>
    </row>
    <row r="3632" spans="1:7" x14ac:dyDescent="0.2">
      <c r="A3632" s="2">
        <v>3630</v>
      </c>
      <c r="B3632" s="2">
        <f t="shared" si="56"/>
        <v>0.29919999999999997</v>
      </c>
      <c r="C3632">
        <v>592</v>
      </c>
      <c r="D3632">
        <v>606</v>
      </c>
      <c r="E3632">
        <v>1</v>
      </c>
      <c r="F3632">
        <v>296</v>
      </c>
      <c r="G3632">
        <v>1</v>
      </c>
    </row>
    <row r="3633" spans="1:7" x14ac:dyDescent="0.2">
      <c r="A3633" s="2">
        <v>3631</v>
      </c>
      <c r="B3633" s="2">
        <f t="shared" si="56"/>
        <v>0.36019999999999996</v>
      </c>
      <c r="C3633">
        <v>297</v>
      </c>
      <c r="D3633">
        <v>311</v>
      </c>
      <c r="E3633">
        <v>595</v>
      </c>
      <c r="F3633">
        <v>1</v>
      </c>
      <c r="G3633">
        <v>597</v>
      </c>
    </row>
    <row r="3634" spans="1:7" x14ac:dyDescent="0.2">
      <c r="A3634" s="2">
        <v>3632</v>
      </c>
      <c r="B3634" s="2">
        <f t="shared" si="56"/>
        <v>0.24340000000000001</v>
      </c>
      <c r="C3634">
        <v>1</v>
      </c>
      <c r="D3634">
        <v>15</v>
      </c>
      <c r="E3634">
        <v>300</v>
      </c>
      <c r="F3634">
        <v>600</v>
      </c>
      <c r="G3634">
        <v>301</v>
      </c>
    </row>
    <row r="3635" spans="1:7" x14ac:dyDescent="0.2">
      <c r="A3635" s="2">
        <v>3633</v>
      </c>
      <c r="B3635" s="2">
        <f t="shared" si="56"/>
        <v>0.309</v>
      </c>
      <c r="C3635">
        <v>609</v>
      </c>
      <c r="D3635">
        <v>618</v>
      </c>
      <c r="E3635">
        <v>6</v>
      </c>
      <c r="F3635">
        <v>306</v>
      </c>
      <c r="G3635">
        <v>6</v>
      </c>
    </row>
    <row r="3636" spans="1:7" x14ac:dyDescent="0.2">
      <c r="A3636" s="2">
        <v>3634</v>
      </c>
      <c r="B3636" s="2">
        <f t="shared" si="56"/>
        <v>0.36519999999999997</v>
      </c>
      <c r="C3636">
        <v>310</v>
      </c>
      <c r="D3636">
        <v>319</v>
      </c>
      <c r="E3636">
        <v>595</v>
      </c>
      <c r="F3636">
        <v>6</v>
      </c>
      <c r="G3636">
        <v>596</v>
      </c>
    </row>
    <row r="3637" spans="1:7" x14ac:dyDescent="0.2">
      <c r="A3637" s="2">
        <v>3635</v>
      </c>
      <c r="B3637" s="2">
        <f t="shared" si="56"/>
        <v>0.24159999999999998</v>
      </c>
      <c r="C3637">
        <v>12</v>
      </c>
      <c r="D3637">
        <v>5</v>
      </c>
      <c r="E3637">
        <v>297</v>
      </c>
      <c r="F3637">
        <v>596</v>
      </c>
      <c r="G3637">
        <v>298</v>
      </c>
    </row>
    <row r="3638" spans="1:7" x14ac:dyDescent="0.2">
      <c r="A3638" s="2">
        <v>3636</v>
      </c>
      <c r="B3638" s="2">
        <f t="shared" si="56"/>
        <v>0.30080000000000001</v>
      </c>
      <c r="C3638">
        <v>603</v>
      </c>
      <c r="D3638">
        <v>599</v>
      </c>
      <c r="E3638">
        <v>1</v>
      </c>
      <c r="F3638">
        <v>300</v>
      </c>
      <c r="G3638">
        <v>1</v>
      </c>
    </row>
    <row r="3639" spans="1:7" x14ac:dyDescent="0.2">
      <c r="A3639" s="2">
        <v>3637</v>
      </c>
      <c r="B3639" s="2">
        <f t="shared" si="56"/>
        <v>0.35899999999999999</v>
      </c>
      <c r="C3639">
        <v>304</v>
      </c>
      <c r="D3639">
        <v>300</v>
      </c>
      <c r="E3639">
        <v>594</v>
      </c>
      <c r="F3639">
        <v>1</v>
      </c>
      <c r="G3639">
        <v>596</v>
      </c>
    </row>
    <row r="3640" spans="1:7" x14ac:dyDescent="0.2">
      <c r="A3640" s="2">
        <v>3638</v>
      </c>
      <c r="B3640" s="2">
        <f t="shared" si="56"/>
        <v>0.23760000000000001</v>
      </c>
      <c r="C3640">
        <v>6</v>
      </c>
      <c r="D3640">
        <v>2</v>
      </c>
      <c r="E3640">
        <v>296</v>
      </c>
      <c r="F3640">
        <v>590</v>
      </c>
      <c r="G3640">
        <v>294</v>
      </c>
    </row>
    <row r="3641" spans="1:7" x14ac:dyDescent="0.2">
      <c r="A3641" s="2">
        <v>3639</v>
      </c>
      <c r="B3641" s="2">
        <f t="shared" si="56"/>
        <v>0.29699999999999999</v>
      </c>
      <c r="C3641">
        <v>597</v>
      </c>
      <c r="D3641">
        <v>590</v>
      </c>
      <c r="E3641">
        <v>1</v>
      </c>
      <c r="F3641">
        <v>295</v>
      </c>
      <c r="G3641">
        <v>2</v>
      </c>
    </row>
    <row r="3642" spans="1:7" x14ac:dyDescent="0.2">
      <c r="A3642" s="2">
        <v>3640</v>
      </c>
      <c r="B3642" s="2">
        <f t="shared" si="56"/>
        <v>0.3594</v>
      </c>
      <c r="C3642">
        <v>305</v>
      </c>
      <c r="D3642">
        <v>295</v>
      </c>
      <c r="E3642">
        <v>605</v>
      </c>
      <c r="F3642">
        <v>1</v>
      </c>
      <c r="G3642">
        <v>591</v>
      </c>
    </row>
    <row r="3643" spans="1:7" x14ac:dyDescent="0.2">
      <c r="A3643" s="2">
        <v>3641</v>
      </c>
      <c r="B3643" s="2">
        <f t="shared" si="56"/>
        <v>0.24180000000000001</v>
      </c>
      <c r="C3643">
        <v>9</v>
      </c>
      <c r="D3643">
        <v>1</v>
      </c>
      <c r="E3643">
        <v>309</v>
      </c>
      <c r="F3643">
        <v>595</v>
      </c>
      <c r="G3643">
        <v>295</v>
      </c>
    </row>
    <row r="3644" spans="1:7" x14ac:dyDescent="0.2">
      <c r="A3644" s="2">
        <v>3642</v>
      </c>
      <c r="B3644" s="2">
        <f t="shared" si="56"/>
        <v>0.30199999999999999</v>
      </c>
      <c r="C3644">
        <v>612</v>
      </c>
      <c r="D3644">
        <v>591</v>
      </c>
      <c r="E3644">
        <v>5</v>
      </c>
      <c r="F3644">
        <v>301</v>
      </c>
      <c r="G3644">
        <v>1</v>
      </c>
    </row>
    <row r="3645" spans="1:7" x14ac:dyDescent="0.2">
      <c r="A3645" s="2">
        <v>3643</v>
      </c>
      <c r="B3645" s="2">
        <f t="shared" si="56"/>
        <v>0.3584</v>
      </c>
      <c r="C3645">
        <v>315</v>
      </c>
      <c r="D3645">
        <v>294</v>
      </c>
      <c r="E3645">
        <v>590</v>
      </c>
      <c r="F3645">
        <v>4</v>
      </c>
      <c r="G3645">
        <v>589</v>
      </c>
    </row>
    <row r="3646" spans="1:7" x14ac:dyDescent="0.2">
      <c r="A3646" s="2">
        <v>3644</v>
      </c>
      <c r="B3646" s="2">
        <f t="shared" si="56"/>
        <v>0.2432</v>
      </c>
      <c r="C3646">
        <v>22</v>
      </c>
      <c r="D3646">
        <v>1</v>
      </c>
      <c r="E3646">
        <v>297</v>
      </c>
      <c r="F3646">
        <v>599</v>
      </c>
      <c r="G3646">
        <v>297</v>
      </c>
    </row>
    <row r="3647" spans="1:7" x14ac:dyDescent="0.2">
      <c r="A3647" s="2">
        <v>3645</v>
      </c>
      <c r="B3647" s="2">
        <f t="shared" si="56"/>
        <v>0.3</v>
      </c>
      <c r="C3647">
        <v>593</v>
      </c>
      <c r="D3647">
        <v>601</v>
      </c>
      <c r="E3647">
        <v>1</v>
      </c>
      <c r="F3647">
        <v>304</v>
      </c>
      <c r="G3647">
        <v>1</v>
      </c>
    </row>
    <row r="3648" spans="1:7" x14ac:dyDescent="0.2">
      <c r="A3648" s="2">
        <v>3646</v>
      </c>
      <c r="B3648" s="2">
        <f t="shared" si="56"/>
        <v>0.35599999999999998</v>
      </c>
      <c r="C3648">
        <v>293</v>
      </c>
      <c r="D3648">
        <v>300</v>
      </c>
      <c r="E3648">
        <v>599</v>
      </c>
      <c r="F3648">
        <v>4</v>
      </c>
      <c r="G3648">
        <v>584</v>
      </c>
    </row>
    <row r="3649" spans="1:7" x14ac:dyDescent="0.2">
      <c r="A3649" s="2">
        <v>3647</v>
      </c>
      <c r="B3649" s="2">
        <f t="shared" si="56"/>
        <v>0.24380000000000002</v>
      </c>
      <c r="C3649">
        <v>1</v>
      </c>
      <c r="D3649">
        <v>5</v>
      </c>
      <c r="E3649">
        <v>308</v>
      </c>
      <c r="F3649">
        <v>606</v>
      </c>
      <c r="G3649">
        <v>299</v>
      </c>
    </row>
    <row r="3650" spans="1:7" x14ac:dyDescent="0.2">
      <c r="A3650" s="2">
        <v>3648</v>
      </c>
      <c r="B3650" s="2">
        <f t="shared" ref="B3650:B3713" si="57">AVERAGE(C3650:V3650)/1000</f>
        <v>0.30499999999999999</v>
      </c>
      <c r="C3650">
        <v>601</v>
      </c>
      <c r="D3650">
        <v>599</v>
      </c>
      <c r="E3650">
        <v>12</v>
      </c>
      <c r="F3650">
        <v>310</v>
      </c>
      <c r="G3650">
        <v>3</v>
      </c>
    </row>
    <row r="3651" spans="1:7" x14ac:dyDescent="0.2">
      <c r="A3651" s="2">
        <v>3649</v>
      </c>
      <c r="B3651" s="2">
        <f t="shared" si="57"/>
        <v>0.36219999999999997</v>
      </c>
      <c r="C3651">
        <v>300</v>
      </c>
      <c r="D3651">
        <v>300</v>
      </c>
      <c r="E3651">
        <v>598</v>
      </c>
      <c r="F3651">
        <v>11</v>
      </c>
      <c r="G3651">
        <v>602</v>
      </c>
    </row>
    <row r="3652" spans="1:7" x14ac:dyDescent="0.2">
      <c r="A3652" s="2">
        <v>3650</v>
      </c>
      <c r="B3652" s="2">
        <f t="shared" si="57"/>
        <v>0.2404</v>
      </c>
      <c r="C3652">
        <v>6</v>
      </c>
      <c r="D3652">
        <v>3</v>
      </c>
      <c r="E3652">
        <v>301</v>
      </c>
      <c r="F3652">
        <v>590</v>
      </c>
      <c r="G3652">
        <v>302</v>
      </c>
    </row>
    <row r="3653" spans="1:7" x14ac:dyDescent="0.2">
      <c r="A3653" s="2">
        <v>3651</v>
      </c>
      <c r="B3653" s="2">
        <f t="shared" si="57"/>
        <v>0.29460000000000003</v>
      </c>
      <c r="C3653">
        <v>592</v>
      </c>
      <c r="D3653">
        <v>587</v>
      </c>
      <c r="E3653">
        <v>2</v>
      </c>
      <c r="F3653">
        <v>290</v>
      </c>
      <c r="G3653">
        <v>2</v>
      </c>
    </row>
    <row r="3654" spans="1:7" x14ac:dyDescent="0.2">
      <c r="A3654" s="2">
        <v>3652</v>
      </c>
      <c r="B3654" s="2">
        <f t="shared" si="57"/>
        <v>0.3584</v>
      </c>
      <c r="C3654">
        <v>300</v>
      </c>
      <c r="D3654">
        <v>297</v>
      </c>
      <c r="E3654">
        <v>599</v>
      </c>
      <c r="F3654">
        <v>0</v>
      </c>
      <c r="G3654">
        <v>596</v>
      </c>
    </row>
    <row r="3655" spans="1:7" x14ac:dyDescent="0.2">
      <c r="A3655" s="2">
        <v>3653</v>
      </c>
      <c r="B3655" s="2">
        <f t="shared" si="57"/>
        <v>0.2402</v>
      </c>
      <c r="C3655">
        <v>2</v>
      </c>
      <c r="D3655">
        <v>2</v>
      </c>
      <c r="E3655">
        <v>304</v>
      </c>
      <c r="F3655">
        <v>592</v>
      </c>
      <c r="G3655">
        <v>301</v>
      </c>
    </row>
    <row r="3656" spans="1:7" x14ac:dyDescent="0.2">
      <c r="A3656" s="2">
        <v>3654</v>
      </c>
      <c r="B3656" s="2">
        <f t="shared" si="57"/>
        <v>0.29499999999999998</v>
      </c>
      <c r="C3656">
        <v>587</v>
      </c>
      <c r="D3656">
        <v>588</v>
      </c>
      <c r="E3656">
        <v>5</v>
      </c>
      <c r="F3656">
        <v>293</v>
      </c>
      <c r="G3656">
        <v>2</v>
      </c>
    </row>
    <row r="3657" spans="1:7" x14ac:dyDescent="0.2">
      <c r="A3657" s="2">
        <v>3655</v>
      </c>
      <c r="B3657" s="2">
        <f t="shared" si="57"/>
        <v>0.35560000000000003</v>
      </c>
      <c r="C3657">
        <v>295</v>
      </c>
      <c r="D3657">
        <v>297</v>
      </c>
      <c r="E3657">
        <v>592</v>
      </c>
      <c r="F3657">
        <v>2</v>
      </c>
      <c r="G3657">
        <v>592</v>
      </c>
    </row>
    <row r="3658" spans="1:7" x14ac:dyDescent="0.2">
      <c r="A3658" s="2">
        <v>3656</v>
      </c>
      <c r="B3658" s="2">
        <f t="shared" si="57"/>
        <v>0.2366</v>
      </c>
      <c r="C3658">
        <v>0</v>
      </c>
      <c r="D3658">
        <v>1</v>
      </c>
      <c r="E3658">
        <v>296</v>
      </c>
      <c r="F3658">
        <v>590</v>
      </c>
      <c r="G3658">
        <v>296</v>
      </c>
    </row>
    <row r="3659" spans="1:7" x14ac:dyDescent="0.2">
      <c r="A3659" s="2">
        <v>3657</v>
      </c>
      <c r="B3659" s="2">
        <f t="shared" si="57"/>
        <v>0.2964</v>
      </c>
      <c r="C3659">
        <v>592</v>
      </c>
      <c r="D3659">
        <v>591</v>
      </c>
      <c r="E3659">
        <v>1</v>
      </c>
      <c r="F3659">
        <v>296</v>
      </c>
      <c r="G3659">
        <v>2</v>
      </c>
    </row>
    <row r="3660" spans="1:7" x14ac:dyDescent="0.2">
      <c r="A3660" s="2">
        <v>3658</v>
      </c>
      <c r="B3660" s="2">
        <f t="shared" si="57"/>
        <v>0.35639999999999999</v>
      </c>
      <c r="C3660">
        <v>299</v>
      </c>
      <c r="D3660">
        <v>294</v>
      </c>
      <c r="E3660">
        <v>593</v>
      </c>
      <c r="F3660">
        <v>1</v>
      </c>
      <c r="G3660">
        <v>595</v>
      </c>
    </row>
    <row r="3661" spans="1:7" x14ac:dyDescent="0.2">
      <c r="A3661" s="2">
        <v>3659</v>
      </c>
      <c r="B3661" s="2">
        <f t="shared" si="57"/>
        <v>0.23899999999999999</v>
      </c>
      <c r="C3661">
        <v>3</v>
      </c>
      <c r="D3661">
        <v>2</v>
      </c>
      <c r="E3661">
        <v>298</v>
      </c>
      <c r="F3661">
        <v>592</v>
      </c>
      <c r="G3661">
        <v>300</v>
      </c>
    </row>
    <row r="3662" spans="1:7" x14ac:dyDescent="0.2">
      <c r="A3662" s="2">
        <v>3660</v>
      </c>
      <c r="B3662" s="2">
        <f t="shared" si="57"/>
        <v>0.29880000000000001</v>
      </c>
      <c r="C3662">
        <v>601</v>
      </c>
      <c r="D3662">
        <v>591</v>
      </c>
      <c r="E3662">
        <v>2</v>
      </c>
      <c r="F3662">
        <v>296</v>
      </c>
      <c r="G3662">
        <v>4</v>
      </c>
    </row>
    <row r="3663" spans="1:7" x14ac:dyDescent="0.2">
      <c r="A3663" s="2">
        <v>3661</v>
      </c>
      <c r="B3663" s="2">
        <f t="shared" si="57"/>
        <v>0.35960000000000003</v>
      </c>
      <c r="C3663">
        <v>311</v>
      </c>
      <c r="D3663">
        <v>298</v>
      </c>
      <c r="E3663">
        <v>591</v>
      </c>
      <c r="F3663">
        <v>2</v>
      </c>
      <c r="G3663">
        <v>596</v>
      </c>
    </row>
    <row r="3664" spans="1:7" x14ac:dyDescent="0.2">
      <c r="A3664" s="2">
        <v>3662</v>
      </c>
      <c r="B3664" s="2">
        <f t="shared" si="57"/>
        <v>0.2412</v>
      </c>
      <c r="C3664">
        <v>15</v>
      </c>
      <c r="D3664">
        <v>1</v>
      </c>
      <c r="E3664">
        <v>297</v>
      </c>
      <c r="F3664">
        <v>594</v>
      </c>
      <c r="G3664">
        <v>299</v>
      </c>
    </row>
    <row r="3665" spans="1:7" x14ac:dyDescent="0.2">
      <c r="A3665" s="2">
        <v>3663</v>
      </c>
      <c r="B3665" s="2">
        <f t="shared" si="57"/>
        <v>0.29560000000000003</v>
      </c>
      <c r="C3665">
        <v>591</v>
      </c>
      <c r="D3665">
        <v>594</v>
      </c>
      <c r="E3665">
        <v>2</v>
      </c>
      <c r="F3665">
        <v>287</v>
      </c>
      <c r="G3665">
        <v>4</v>
      </c>
    </row>
    <row r="3666" spans="1:7" x14ac:dyDescent="0.2">
      <c r="A3666" s="2">
        <v>3664</v>
      </c>
      <c r="B3666" s="2">
        <f t="shared" si="57"/>
        <v>0.3518</v>
      </c>
      <c r="C3666">
        <v>294</v>
      </c>
      <c r="D3666">
        <v>297</v>
      </c>
      <c r="E3666">
        <v>585</v>
      </c>
      <c r="F3666">
        <v>2</v>
      </c>
      <c r="G3666">
        <v>581</v>
      </c>
    </row>
    <row r="3667" spans="1:7" x14ac:dyDescent="0.2">
      <c r="A3667" s="2">
        <v>3665</v>
      </c>
      <c r="B3667" s="2">
        <f t="shared" si="57"/>
        <v>0.2402</v>
      </c>
      <c r="C3667">
        <v>21</v>
      </c>
      <c r="D3667">
        <v>7</v>
      </c>
      <c r="E3667">
        <v>295</v>
      </c>
      <c r="F3667">
        <v>583</v>
      </c>
      <c r="G3667">
        <v>295</v>
      </c>
    </row>
    <row r="3668" spans="1:7" x14ac:dyDescent="0.2">
      <c r="A3668" s="2">
        <v>3666</v>
      </c>
      <c r="B3668" s="2">
        <f t="shared" si="57"/>
        <v>0.29399999999999998</v>
      </c>
      <c r="C3668">
        <v>587</v>
      </c>
      <c r="D3668">
        <v>589</v>
      </c>
      <c r="E3668">
        <v>2</v>
      </c>
      <c r="F3668">
        <v>290</v>
      </c>
      <c r="G3668">
        <v>2</v>
      </c>
    </row>
    <row r="3669" spans="1:7" x14ac:dyDescent="0.2">
      <c r="A3669" s="2">
        <v>3667</v>
      </c>
      <c r="B3669" s="2">
        <f t="shared" si="57"/>
        <v>0.35639999999999999</v>
      </c>
      <c r="C3669">
        <v>296</v>
      </c>
      <c r="D3669">
        <v>299</v>
      </c>
      <c r="E3669">
        <v>592</v>
      </c>
      <c r="F3669">
        <v>0</v>
      </c>
      <c r="G3669">
        <v>595</v>
      </c>
    </row>
    <row r="3670" spans="1:7" x14ac:dyDescent="0.2">
      <c r="A3670" s="2">
        <v>3668</v>
      </c>
      <c r="B3670" s="2">
        <f t="shared" si="57"/>
        <v>0.2394</v>
      </c>
      <c r="C3670">
        <v>2</v>
      </c>
      <c r="D3670">
        <v>3</v>
      </c>
      <c r="E3670">
        <v>297</v>
      </c>
      <c r="F3670">
        <v>595</v>
      </c>
      <c r="G3670">
        <v>300</v>
      </c>
    </row>
    <row r="3671" spans="1:7" x14ac:dyDescent="0.2">
      <c r="A3671" s="2">
        <v>3669</v>
      </c>
      <c r="B3671" s="2">
        <f t="shared" si="57"/>
        <v>0.29899999999999999</v>
      </c>
      <c r="C3671">
        <v>592</v>
      </c>
      <c r="D3671">
        <v>591</v>
      </c>
      <c r="E3671">
        <v>4</v>
      </c>
      <c r="F3671">
        <v>301</v>
      </c>
      <c r="G3671">
        <v>7</v>
      </c>
    </row>
    <row r="3672" spans="1:7" x14ac:dyDescent="0.2">
      <c r="A3672" s="2">
        <v>3670</v>
      </c>
      <c r="B3672" s="2">
        <f t="shared" si="57"/>
        <v>0.35360000000000003</v>
      </c>
      <c r="C3672">
        <v>295</v>
      </c>
      <c r="D3672">
        <v>294</v>
      </c>
      <c r="E3672">
        <v>589</v>
      </c>
      <c r="F3672">
        <v>4</v>
      </c>
      <c r="G3672">
        <v>586</v>
      </c>
    </row>
    <row r="3673" spans="1:7" x14ac:dyDescent="0.2">
      <c r="A3673" s="2">
        <v>3671</v>
      </c>
      <c r="B3673" s="2">
        <f t="shared" si="57"/>
        <v>0.23619999999999999</v>
      </c>
      <c r="C3673">
        <v>2</v>
      </c>
      <c r="D3673">
        <v>0</v>
      </c>
      <c r="E3673">
        <v>295</v>
      </c>
      <c r="F3673">
        <v>592</v>
      </c>
      <c r="G3673">
        <v>292</v>
      </c>
    </row>
    <row r="3674" spans="1:7" x14ac:dyDescent="0.2">
      <c r="A3674" s="2">
        <v>3672</v>
      </c>
      <c r="B3674" s="2">
        <f t="shared" si="57"/>
        <v>0.3004</v>
      </c>
      <c r="C3674">
        <v>599</v>
      </c>
      <c r="D3674">
        <v>596</v>
      </c>
      <c r="E3674">
        <v>4</v>
      </c>
      <c r="F3674">
        <v>302</v>
      </c>
      <c r="G3674">
        <v>1</v>
      </c>
    </row>
    <row r="3675" spans="1:7" x14ac:dyDescent="0.2">
      <c r="A3675" s="2">
        <v>3673</v>
      </c>
      <c r="B3675" s="2">
        <f t="shared" si="57"/>
        <v>0.35660000000000003</v>
      </c>
      <c r="C3675">
        <v>298</v>
      </c>
      <c r="D3675">
        <v>296</v>
      </c>
      <c r="E3675">
        <v>595</v>
      </c>
      <c r="F3675">
        <v>1</v>
      </c>
      <c r="G3675">
        <v>593</v>
      </c>
    </row>
    <row r="3676" spans="1:7" x14ac:dyDescent="0.2">
      <c r="A3676" s="2">
        <v>3674</v>
      </c>
      <c r="B3676" s="2">
        <f t="shared" si="57"/>
        <v>0.2412</v>
      </c>
      <c r="C3676">
        <v>6</v>
      </c>
      <c r="D3676">
        <v>3</v>
      </c>
      <c r="E3676">
        <v>302</v>
      </c>
      <c r="F3676">
        <v>595</v>
      </c>
      <c r="G3676">
        <v>300</v>
      </c>
    </row>
    <row r="3677" spans="1:7" x14ac:dyDescent="0.2">
      <c r="A3677" s="2">
        <v>3675</v>
      </c>
      <c r="B3677" s="2">
        <f t="shared" si="57"/>
        <v>0.2974</v>
      </c>
      <c r="C3677">
        <v>605</v>
      </c>
      <c r="D3677">
        <v>580</v>
      </c>
      <c r="E3677">
        <v>3</v>
      </c>
      <c r="F3677">
        <v>297</v>
      </c>
      <c r="G3677">
        <v>2</v>
      </c>
    </row>
    <row r="3678" spans="1:7" x14ac:dyDescent="0.2">
      <c r="A3678" s="2">
        <v>3676</v>
      </c>
      <c r="B3678" s="2">
        <f t="shared" si="57"/>
        <v>0.36399999999999999</v>
      </c>
      <c r="C3678">
        <v>312</v>
      </c>
      <c r="D3678">
        <v>298</v>
      </c>
      <c r="E3678">
        <v>600</v>
      </c>
      <c r="F3678">
        <v>4</v>
      </c>
      <c r="G3678">
        <v>606</v>
      </c>
    </row>
    <row r="3679" spans="1:7" x14ac:dyDescent="0.2">
      <c r="A3679" s="2">
        <v>3677</v>
      </c>
      <c r="B3679" s="2">
        <f t="shared" si="57"/>
        <v>0.24480000000000002</v>
      </c>
      <c r="C3679">
        <v>16</v>
      </c>
      <c r="D3679">
        <v>2</v>
      </c>
      <c r="E3679">
        <v>303</v>
      </c>
      <c r="F3679">
        <v>594</v>
      </c>
      <c r="G3679">
        <v>309</v>
      </c>
    </row>
    <row r="3680" spans="1:7" x14ac:dyDescent="0.2">
      <c r="A3680" s="2">
        <v>3678</v>
      </c>
      <c r="B3680" s="2">
        <f t="shared" si="57"/>
        <v>0.30160000000000003</v>
      </c>
      <c r="C3680">
        <v>596</v>
      </c>
      <c r="D3680">
        <v>594</v>
      </c>
      <c r="E3680">
        <v>7</v>
      </c>
      <c r="F3680">
        <v>298</v>
      </c>
      <c r="G3680">
        <v>13</v>
      </c>
    </row>
    <row r="3681" spans="1:7" x14ac:dyDescent="0.2">
      <c r="A3681" s="2">
        <v>3679</v>
      </c>
      <c r="B3681" s="2">
        <f t="shared" si="57"/>
        <v>0.35699999999999998</v>
      </c>
      <c r="C3681">
        <v>298</v>
      </c>
      <c r="D3681">
        <v>297</v>
      </c>
      <c r="E3681">
        <v>595</v>
      </c>
      <c r="F3681">
        <v>0</v>
      </c>
      <c r="G3681">
        <v>595</v>
      </c>
    </row>
    <row r="3682" spans="1:7" x14ac:dyDescent="0.2">
      <c r="A3682" s="2">
        <v>3680</v>
      </c>
      <c r="B3682" s="2">
        <f t="shared" si="57"/>
        <v>0.23880000000000001</v>
      </c>
      <c r="C3682">
        <v>2</v>
      </c>
      <c r="D3682">
        <v>1</v>
      </c>
      <c r="E3682">
        <v>299</v>
      </c>
      <c r="F3682">
        <v>594</v>
      </c>
      <c r="G3682">
        <v>298</v>
      </c>
    </row>
    <row r="3683" spans="1:7" x14ac:dyDescent="0.2">
      <c r="A3683" s="2">
        <v>3681</v>
      </c>
      <c r="B3683" s="2">
        <f t="shared" si="57"/>
        <v>0.29680000000000001</v>
      </c>
      <c r="C3683">
        <v>594</v>
      </c>
      <c r="D3683">
        <v>591</v>
      </c>
      <c r="E3683">
        <v>1</v>
      </c>
      <c r="F3683">
        <v>297</v>
      </c>
      <c r="G3683">
        <v>1</v>
      </c>
    </row>
    <row r="3684" spans="1:7" x14ac:dyDescent="0.2">
      <c r="A3684" s="2">
        <v>3682</v>
      </c>
      <c r="B3684" s="2">
        <f t="shared" si="57"/>
        <v>0.35499999999999998</v>
      </c>
      <c r="C3684">
        <v>300</v>
      </c>
      <c r="D3684">
        <v>297</v>
      </c>
      <c r="E3684">
        <v>589</v>
      </c>
      <c r="F3684">
        <v>3</v>
      </c>
      <c r="G3684">
        <v>586</v>
      </c>
    </row>
    <row r="3685" spans="1:7" x14ac:dyDescent="0.2">
      <c r="A3685" s="2">
        <v>3683</v>
      </c>
      <c r="B3685" s="2">
        <f t="shared" si="57"/>
        <v>0.2364</v>
      </c>
      <c r="C3685">
        <v>5</v>
      </c>
      <c r="D3685">
        <v>2</v>
      </c>
      <c r="E3685">
        <v>294</v>
      </c>
      <c r="F3685">
        <v>590</v>
      </c>
      <c r="G3685">
        <v>291</v>
      </c>
    </row>
    <row r="3686" spans="1:7" x14ac:dyDescent="0.2">
      <c r="A3686" s="2">
        <v>3684</v>
      </c>
      <c r="B3686" s="2">
        <f t="shared" si="57"/>
        <v>0.29680000000000001</v>
      </c>
      <c r="C3686">
        <v>592</v>
      </c>
      <c r="D3686">
        <v>590</v>
      </c>
      <c r="E3686">
        <v>3</v>
      </c>
      <c r="F3686">
        <v>299</v>
      </c>
      <c r="G3686">
        <v>0</v>
      </c>
    </row>
    <row r="3687" spans="1:7" x14ac:dyDescent="0.2">
      <c r="A3687" s="2">
        <v>3685</v>
      </c>
      <c r="B3687" s="2">
        <f t="shared" si="57"/>
        <v>0.35719999999999996</v>
      </c>
      <c r="C3687">
        <v>296</v>
      </c>
      <c r="D3687">
        <v>294</v>
      </c>
      <c r="E3687">
        <v>596</v>
      </c>
      <c r="F3687">
        <v>3</v>
      </c>
      <c r="G3687">
        <v>597</v>
      </c>
    </row>
    <row r="3688" spans="1:7" x14ac:dyDescent="0.2">
      <c r="A3688" s="2">
        <v>3686</v>
      </c>
      <c r="B3688" s="2">
        <f t="shared" si="57"/>
        <v>0.24059999999999998</v>
      </c>
      <c r="C3688">
        <v>2</v>
      </c>
      <c r="D3688">
        <v>0</v>
      </c>
      <c r="E3688">
        <v>302</v>
      </c>
      <c r="F3688">
        <v>596</v>
      </c>
      <c r="G3688">
        <v>303</v>
      </c>
    </row>
    <row r="3689" spans="1:7" x14ac:dyDescent="0.2">
      <c r="A3689" s="2">
        <v>3687</v>
      </c>
      <c r="B3689" s="2">
        <f t="shared" si="57"/>
        <v>0.29960000000000003</v>
      </c>
      <c r="C3689">
        <v>597</v>
      </c>
      <c r="D3689">
        <v>594</v>
      </c>
      <c r="E3689">
        <v>4</v>
      </c>
      <c r="F3689">
        <v>298</v>
      </c>
      <c r="G3689">
        <v>5</v>
      </c>
    </row>
    <row r="3690" spans="1:7" x14ac:dyDescent="0.2">
      <c r="A3690" s="2">
        <v>3688</v>
      </c>
      <c r="B3690" s="2">
        <f t="shared" si="57"/>
        <v>0.35619999999999996</v>
      </c>
      <c r="C3690">
        <v>300</v>
      </c>
      <c r="D3690">
        <v>297</v>
      </c>
      <c r="E3690">
        <v>594</v>
      </c>
      <c r="F3690">
        <v>1</v>
      </c>
      <c r="G3690">
        <v>589</v>
      </c>
    </row>
    <row r="3691" spans="1:7" x14ac:dyDescent="0.2">
      <c r="A3691" s="2">
        <v>3689</v>
      </c>
      <c r="B3691" s="2">
        <f t="shared" si="57"/>
        <v>0.23860000000000001</v>
      </c>
      <c r="C3691">
        <v>5</v>
      </c>
      <c r="D3691">
        <v>1</v>
      </c>
      <c r="E3691">
        <v>300</v>
      </c>
      <c r="F3691">
        <v>593</v>
      </c>
      <c r="G3691">
        <v>294</v>
      </c>
    </row>
    <row r="3692" spans="1:7" x14ac:dyDescent="0.2">
      <c r="A3692" s="2">
        <v>3690</v>
      </c>
      <c r="B3692" s="2">
        <f t="shared" si="57"/>
        <v>0.3004</v>
      </c>
      <c r="C3692">
        <v>594</v>
      </c>
      <c r="D3692">
        <v>594</v>
      </c>
      <c r="E3692">
        <v>9</v>
      </c>
      <c r="F3692">
        <v>302</v>
      </c>
      <c r="G3692">
        <v>3</v>
      </c>
    </row>
    <row r="3693" spans="1:7" x14ac:dyDescent="0.2">
      <c r="A3693" s="2">
        <v>3691</v>
      </c>
      <c r="B3693" s="2">
        <f t="shared" si="57"/>
        <v>0.35660000000000003</v>
      </c>
      <c r="C3693">
        <v>299</v>
      </c>
      <c r="D3693">
        <v>299</v>
      </c>
      <c r="E3693">
        <v>594</v>
      </c>
      <c r="F3693">
        <v>0</v>
      </c>
      <c r="G3693">
        <v>591</v>
      </c>
    </row>
    <row r="3694" spans="1:7" x14ac:dyDescent="0.2">
      <c r="A3694" s="2">
        <v>3692</v>
      </c>
      <c r="B3694" s="2">
        <f t="shared" si="57"/>
        <v>0.2384</v>
      </c>
      <c r="C3694">
        <v>3</v>
      </c>
      <c r="D3694">
        <v>3</v>
      </c>
      <c r="E3694">
        <v>297</v>
      </c>
      <c r="F3694">
        <v>594</v>
      </c>
      <c r="G3694">
        <v>295</v>
      </c>
    </row>
    <row r="3695" spans="1:7" x14ac:dyDescent="0.2">
      <c r="A3695" s="2">
        <v>3693</v>
      </c>
      <c r="B3695" s="2">
        <f t="shared" si="57"/>
        <v>0.30319999999999997</v>
      </c>
      <c r="C3695">
        <v>595</v>
      </c>
      <c r="D3695">
        <v>610</v>
      </c>
      <c r="E3695">
        <v>6</v>
      </c>
      <c r="F3695">
        <v>302</v>
      </c>
      <c r="G3695">
        <v>3</v>
      </c>
    </row>
    <row r="3696" spans="1:7" x14ac:dyDescent="0.2">
      <c r="A3696" s="2">
        <v>3694</v>
      </c>
      <c r="B3696" s="2">
        <f t="shared" si="57"/>
        <v>0.35799999999999998</v>
      </c>
      <c r="C3696">
        <v>297</v>
      </c>
      <c r="D3696">
        <v>311</v>
      </c>
      <c r="E3696">
        <v>588</v>
      </c>
      <c r="F3696">
        <v>1</v>
      </c>
      <c r="G3696">
        <v>593</v>
      </c>
    </row>
    <row r="3697" spans="1:7" x14ac:dyDescent="0.2">
      <c r="A3697" s="2">
        <v>3695</v>
      </c>
      <c r="B3697" s="2">
        <f t="shared" si="57"/>
        <v>0.23899999999999999</v>
      </c>
      <c r="C3697">
        <v>4</v>
      </c>
      <c r="D3697">
        <v>7</v>
      </c>
      <c r="E3697">
        <v>294</v>
      </c>
      <c r="F3697">
        <v>591</v>
      </c>
      <c r="G3697">
        <v>299</v>
      </c>
    </row>
    <row r="3698" spans="1:7" x14ac:dyDescent="0.2">
      <c r="A3698" s="2">
        <v>3696</v>
      </c>
      <c r="B3698" s="2">
        <f t="shared" si="57"/>
        <v>0.30280000000000001</v>
      </c>
      <c r="C3698">
        <v>606</v>
      </c>
      <c r="D3698">
        <v>603</v>
      </c>
      <c r="E3698">
        <v>1</v>
      </c>
      <c r="F3698">
        <v>300</v>
      </c>
      <c r="G3698">
        <v>4</v>
      </c>
    </row>
    <row r="3699" spans="1:7" x14ac:dyDescent="0.2">
      <c r="A3699" s="2">
        <v>3697</v>
      </c>
      <c r="B3699" s="2">
        <f t="shared" si="57"/>
        <v>0.35919999999999996</v>
      </c>
      <c r="C3699">
        <v>306</v>
      </c>
      <c r="D3699">
        <v>303</v>
      </c>
      <c r="E3699">
        <v>595</v>
      </c>
      <c r="F3699">
        <v>0</v>
      </c>
      <c r="G3699">
        <v>592</v>
      </c>
    </row>
    <row r="3700" spans="1:7" x14ac:dyDescent="0.2">
      <c r="A3700" s="2">
        <v>3698</v>
      </c>
      <c r="B3700" s="2">
        <f t="shared" si="57"/>
        <v>0.2392</v>
      </c>
      <c r="C3700">
        <v>5</v>
      </c>
      <c r="D3700">
        <v>7</v>
      </c>
      <c r="E3700">
        <v>299</v>
      </c>
      <c r="F3700">
        <v>589</v>
      </c>
      <c r="G3700">
        <v>296</v>
      </c>
    </row>
    <row r="3701" spans="1:7" x14ac:dyDescent="0.2">
      <c r="A3701" s="2">
        <v>3699</v>
      </c>
      <c r="B3701" s="2">
        <f t="shared" si="57"/>
        <v>0.29599999999999999</v>
      </c>
      <c r="C3701">
        <v>590</v>
      </c>
      <c r="D3701">
        <v>591</v>
      </c>
      <c r="E3701">
        <v>4</v>
      </c>
      <c r="F3701">
        <v>294</v>
      </c>
      <c r="G3701">
        <v>1</v>
      </c>
    </row>
    <row r="3702" spans="1:7" x14ac:dyDescent="0.2">
      <c r="A3702" s="2">
        <v>3700</v>
      </c>
      <c r="B3702" s="2">
        <f t="shared" si="57"/>
        <v>0.35680000000000001</v>
      </c>
      <c r="C3702">
        <v>292</v>
      </c>
      <c r="D3702">
        <v>297</v>
      </c>
      <c r="E3702">
        <v>596</v>
      </c>
      <c r="F3702">
        <v>0</v>
      </c>
      <c r="G3702">
        <v>599</v>
      </c>
    </row>
    <row r="3703" spans="1:7" x14ac:dyDescent="0.2">
      <c r="A3703" s="2">
        <v>3701</v>
      </c>
      <c r="B3703" s="2">
        <f t="shared" si="57"/>
        <v>0.2404</v>
      </c>
      <c r="C3703">
        <v>1</v>
      </c>
      <c r="D3703">
        <v>1</v>
      </c>
      <c r="E3703">
        <v>300</v>
      </c>
      <c r="F3703">
        <v>597</v>
      </c>
      <c r="G3703">
        <v>303</v>
      </c>
    </row>
    <row r="3704" spans="1:7" x14ac:dyDescent="0.2">
      <c r="A3704" s="2">
        <v>3702</v>
      </c>
      <c r="B3704" s="2">
        <f t="shared" si="57"/>
        <v>0.29719999999999996</v>
      </c>
      <c r="C3704">
        <v>590</v>
      </c>
      <c r="D3704">
        <v>592</v>
      </c>
      <c r="E3704">
        <v>1</v>
      </c>
      <c r="F3704">
        <v>299</v>
      </c>
      <c r="G3704">
        <v>4</v>
      </c>
    </row>
    <row r="3705" spans="1:7" x14ac:dyDescent="0.2">
      <c r="A3705" s="2">
        <v>3703</v>
      </c>
      <c r="B3705" s="2">
        <f t="shared" si="57"/>
        <v>0.35239999999999999</v>
      </c>
      <c r="C3705">
        <v>292</v>
      </c>
      <c r="D3705">
        <v>293</v>
      </c>
      <c r="E3705">
        <v>588</v>
      </c>
      <c r="F3705">
        <v>0</v>
      </c>
      <c r="G3705">
        <v>589</v>
      </c>
    </row>
    <row r="3706" spans="1:7" x14ac:dyDescent="0.2">
      <c r="A3706" s="2">
        <v>3704</v>
      </c>
      <c r="B3706" s="2">
        <f t="shared" si="57"/>
        <v>0.2392</v>
      </c>
      <c r="C3706">
        <v>1</v>
      </c>
      <c r="D3706">
        <v>3</v>
      </c>
      <c r="E3706">
        <v>297</v>
      </c>
      <c r="F3706">
        <v>598</v>
      </c>
      <c r="G3706">
        <v>297</v>
      </c>
    </row>
    <row r="3707" spans="1:7" x14ac:dyDescent="0.2">
      <c r="A3707" s="2">
        <v>3705</v>
      </c>
      <c r="B3707" s="2">
        <f t="shared" si="57"/>
        <v>0.29799999999999999</v>
      </c>
      <c r="C3707">
        <v>590</v>
      </c>
      <c r="D3707">
        <v>591</v>
      </c>
      <c r="E3707">
        <v>2</v>
      </c>
      <c r="F3707">
        <v>304</v>
      </c>
      <c r="G3707">
        <v>3</v>
      </c>
    </row>
    <row r="3708" spans="1:7" x14ac:dyDescent="0.2">
      <c r="A3708" s="2">
        <v>3706</v>
      </c>
      <c r="B3708" s="2">
        <f t="shared" si="57"/>
        <v>0.36180000000000001</v>
      </c>
      <c r="C3708">
        <v>296</v>
      </c>
      <c r="D3708">
        <v>297</v>
      </c>
      <c r="E3708">
        <v>603</v>
      </c>
      <c r="F3708">
        <v>10</v>
      </c>
      <c r="G3708">
        <v>603</v>
      </c>
    </row>
    <row r="3709" spans="1:7" x14ac:dyDescent="0.2">
      <c r="A3709" s="2">
        <v>3707</v>
      </c>
      <c r="B3709" s="2">
        <f t="shared" si="57"/>
        <v>0.2414</v>
      </c>
      <c r="C3709">
        <v>0</v>
      </c>
      <c r="D3709">
        <v>1</v>
      </c>
      <c r="E3709">
        <v>307</v>
      </c>
      <c r="F3709">
        <v>592</v>
      </c>
      <c r="G3709">
        <v>307</v>
      </c>
    </row>
    <row r="3710" spans="1:7" x14ac:dyDescent="0.2">
      <c r="A3710" s="2">
        <v>3708</v>
      </c>
      <c r="B3710" s="2">
        <f t="shared" si="57"/>
        <v>0.29799999999999999</v>
      </c>
      <c r="C3710">
        <v>587</v>
      </c>
      <c r="D3710">
        <v>596</v>
      </c>
      <c r="E3710">
        <v>7</v>
      </c>
      <c r="F3710">
        <v>293</v>
      </c>
      <c r="G3710">
        <v>7</v>
      </c>
    </row>
    <row r="3711" spans="1:7" x14ac:dyDescent="0.2">
      <c r="A3711" s="2">
        <v>3709</v>
      </c>
      <c r="B3711" s="2">
        <f t="shared" si="57"/>
        <v>0.35880000000000001</v>
      </c>
      <c r="C3711">
        <v>296</v>
      </c>
      <c r="D3711">
        <v>305</v>
      </c>
      <c r="E3711">
        <v>595</v>
      </c>
      <c r="F3711">
        <v>1</v>
      </c>
      <c r="G3711">
        <v>597</v>
      </c>
    </row>
    <row r="3712" spans="1:7" x14ac:dyDescent="0.2">
      <c r="A3712" s="2">
        <v>3710</v>
      </c>
      <c r="B3712" s="2">
        <f t="shared" si="57"/>
        <v>0.24159999999999998</v>
      </c>
      <c r="C3712">
        <v>0</v>
      </c>
      <c r="D3712">
        <v>9</v>
      </c>
      <c r="E3712">
        <v>299</v>
      </c>
      <c r="F3712">
        <v>599</v>
      </c>
      <c r="G3712">
        <v>301</v>
      </c>
    </row>
    <row r="3713" spans="1:7" x14ac:dyDescent="0.2">
      <c r="A3713" s="2">
        <v>3711</v>
      </c>
      <c r="B3713" s="2">
        <f t="shared" si="57"/>
        <v>0.30119999999999997</v>
      </c>
      <c r="C3713">
        <v>600</v>
      </c>
      <c r="D3713">
        <v>601</v>
      </c>
      <c r="E3713">
        <v>1</v>
      </c>
      <c r="F3713">
        <v>301</v>
      </c>
      <c r="G3713">
        <v>3</v>
      </c>
    </row>
    <row r="3714" spans="1:7" x14ac:dyDescent="0.2">
      <c r="A3714" s="2">
        <v>3712</v>
      </c>
      <c r="B3714" s="2">
        <f t="shared" ref="B3714:B3777" si="58">AVERAGE(C3714:V3714)/1000</f>
        <v>0.3614</v>
      </c>
      <c r="C3714">
        <v>300</v>
      </c>
      <c r="D3714">
        <v>301</v>
      </c>
      <c r="E3714">
        <v>599</v>
      </c>
      <c r="F3714">
        <v>1</v>
      </c>
      <c r="G3714">
        <v>606</v>
      </c>
    </row>
    <row r="3715" spans="1:7" x14ac:dyDescent="0.2">
      <c r="A3715" s="2">
        <v>3713</v>
      </c>
      <c r="B3715" s="2">
        <f t="shared" si="58"/>
        <v>0.2412</v>
      </c>
      <c r="C3715">
        <v>1</v>
      </c>
      <c r="D3715">
        <v>2</v>
      </c>
      <c r="E3715">
        <v>301</v>
      </c>
      <c r="F3715">
        <v>595</v>
      </c>
      <c r="G3715">
        <v>307</v>
      </c>
    </row>
    <row r="3716" spans="1:7" x14ac:dyDescent="0.2">
      <c r="A3716" s="2">
        <v>3714</v>
      </c>
      <c r="B3716" s="2">
        <f t="shared" si="58"/>
        <v>0.3</v>
      </c>
      <c r="C3716">
        <v>595</v>
      </c>
      <c r="D3716">
        <v>602</v>
      </c>
      <c r="E3716">
        <v>1</v>
      </c>
      <c r="F3716">
        <v>295</v>
      </c>
      <c r="G3716">
        <v>7</v>
      </c>
    </row>
    <row r="3717" spans="1:7" x14ac:dyDescent="0.2">
      <c r="A3717" s="2">
        <v>3715</v>
      </c>
      <c r="B3717" s="2">
        <f t="shared" si="58"/>
        <v>0.3594</v>
      </c>
      <c r="C3717">
        <v>300</v>
      </c>
      <c r="D3717">
        <v>307</v>
      </c>
      <c r="E3717">
        <v>594</v>
      </c>
      <c r="F3717">
        <v>0</v>
      </c>
      <c r="G3717">
        <v>596</v>
      </c>
    </row>
    <row r="3718" spans="1:7" x14ac:dyDescent="0.2">
      <c r="A3718" s="2">
        <v>3716</v>
      </c>
      <c r="B3718" s="2">
        <f t="shared" si="58"/>
        <v>0.23719999999999999</v>
      </c>
      <c r="C3718">
        <v>0</v>
      </c>
      <c r="D3718">
        <v>7</v>
      </c>
      <c r="E3718">
        <v>294</v>
      </c>
      <c r="F3718">
        <v>589</v>
      </c>
      <c r="G3718">
        <v>296</v>
      </c>
    </row>
    <row r="3719" spans="1:7" x14ac:dyDescent="0.2">
      <c r="A3719" s="2">
        <v>3717</v>
      </c>
      <c r="B3719" s="2">
        <f t="shared" si="58"/>
        <v>0.2974</v>
      </c>
      <c r="C3719">
        <v>594</v>
      </c>
      <c r="D3719">
        <v>593</v>
      </c>
      <c r="E3719">
        <v>1</v>
      </c>
      <c r="F3719">
        <v>296</v>
      </c>
      <c r="G3719">
        <v>3</v>
      </c>
    </row>
    <row r="3720" spans="1:7" x14ac:dyDescent="0.2">
      <c r="A3720" s="2">
        <v>3718</v>
      </c>
      <c r="B3720" s="2">
        <f t="shared" si="58"/>
        <v>0.35660000000000003</v>
      </c>
      <c r="C3720">
        <v>298</v>
      </c>
      <c r="D3720">
        <v>298</v>
      </c>
      <c r="E3720">
        <v>593</v>
      </c>
      <c r="F3720">
        <v>1</v>
      </c>
      <c r="G3720">
        <v>593</v>
      </c>
    </row>
    <row r="3721" spans="1:7" x14ac:dyDescent="0.2">
      <c r="A3721" s="2">
        <v>3719</v>
      </c>
      <c r="B3721" s="2">
        <f t="shared" si="58"/>
        <v>0.23760000000000001</v>
      </c>
      <c r="C3721">
        <v>1</v>
      </c>
      <c r="D3721">
        <v>0</v>
      </c>
      <c r="E3721">
        <v>295</v>
      </c>
      <c r="F3721">
        <v>597</v>
      </c>
      <c r="G3721">
        <v>295</v>
      </c>
    </row>
    <row r="3722" spans="1:7" x14ac:dyDescent="0.2">
      <c r="A3722" s="2">
        <v>3720</v>
      </c>
      <c r="B3722" s="2">
        <f t="shared" si="58"/>
        <v>0.2954</v>
      </c>
      <c r="C3722">
        <v>582</v>
      </c>
      <c r="D3722">
        <v>591</v>
      </c>
      <c r="E3722">
        <v>1</v>
      </c>
      <c r="F3722">
        <v>302</v>
      </c>
      <c r="G3722">
        <v>1</v>
      </c>
    </row>
    <row r="3723" spans="1:7" x14ac:dyDescent="0.2">
      <c r="A3723" s="2">
        <v>3721</v>
      </c>
      <c r="B3723" s="2">
        <f t="shared" si="58"/>
        <v>0.35120000000000001</v>
      </c>
      <c r="C3723">
        <v>295</v>
      </c>
      <c r="D3723">
        <v>292</v>
      </c>
      <c r="E3723">
        <v>584</v>
      </c>
      <c r="F3723">
        <v>3</v>
      </c>
      <c r="G3723">
        <v>582</v>
      </c>
    </row>
    <row r="3724" spans="1:7" x14ac:dyDescent="0.2">
      <c r="A3724" s="2">
        <v>3722</v>
      </c>
      <c r="B3724" s="2">
        <f t="shared" si="58"/>
        <v>0.23719999999999999</v>
      </c>
      <c r="C3724">
        <v>5</v>
      </c>
      <c r="D3724">
        <v>2</v>
      </c>
      <c r="E3724">
        <v>294</v>
      </c>
      <c r="F3724">
        <v>591</v>
      </c>
      <c r="G3724">
        <v>294</v>
      </c>
    </row>
    <row r="3725" spans="1:7" x14ac:dyDescent="0.2">
      <c r="A3725" s="2">
        <v>3723</v>
      </c>
      <c r="B3725" s="2">
        <f t="shared" si="58"/>
        <v>0.29699999999999999</v>
      </c>
      <c r="C3725">
        <v>595</v>
      </c>
      <c r="D3725">
        <v>590</v>
      </c>
      <c r="E3725">
        <v>1</v>
      </c>
      <c r="F3725">
        <v>298</v>
      </c>
      <c r="G3725">
        <v>1</v>
      </c>
    </row>
    <row r="3726" spans="1:7" x14ac:dyDescent="0.2">
      <c r="A3726" s="2">
        <v>3724</v>
      </c>
      <c r="B3726" s="2">
        <f t="shared" si="58"/>
        <v>0.35560000000000003</v>
      </c>
      <c r="C3726">
        <v>299</v>
      </c>
      <c r="D3726">
        <v>295</v>
      </c>
      <c r="E3726">
        <v>592</v>
      </c>
      <c r="F3726">
        <v>1</v>
      </c>
      <c r="G3726">
        <v>591</v>
      </c>
    </row>
    <row r="3727" spans="1:7" x14ac:dyDescent="0.2">
      <c r="A3727" s="2">
        <v>3725</v>
      </c>
      <c r="B3727" s="2">
        <f t="shared" si="58"/>
        <v>0.24259999999999998</v>
      </c>
      <c r="C3727">
        <v>9</v>
      </c>
      <c r="D3727">
        <v>5</v>
      </c>
      <c r="E3727">
        <v>302</v>
      </c>
      <c r="F3727">
        <v>596</v>
      </c>
      <c r="G3727">
        <v>301</v>
      </c>
    </row>
    <row r="3728" spans="1:7" x14ac:dyDescent="0.2">
      <c r="A3728" s="2">
        <v>3726</v>
      </c>
      <c r="B3728" s="2">
        <f t="shared" si="58"/>
        <v>0.2954</v>
      </c>
      <c r="C3728">
        <v>587</v>
      </c>
      <c r="D3728">
        <v>589</v>
      </c>
      <c r="E3728">
        <v>3</v>
      </c>
      <c r="F3728">
        <v>296</v>
      </c>
      <c r="G3728">
        <v>2</v>
      </c>
    </row>
    <row r="3729" spans="1:7" x14ac:dyDescent="0.2">
      <c r="A3729" s="2">
        <v>3727</v>
      </c>
      <c r="B3729" s="2">
        <f t="shared" si="58"/>
        <v>0.35260000000000002</v>
      </c>
      <c r="C3729">
        <v>293</v>
      </c>
      <c r="D3729">
        <v>294</v>
      </c>
      <c r="E3729">
        <v>584</v>
      </c>
      <c r="F3729">
        <v>1</v>
      </c>
      <c r="G3729">
        <v>591</v>
      </c>
    </row>
    <row r="3730" spans="1:7" x14ac:dyDescent="0.2">
      <c r="A3730" s="2">
        <v>3728</v>
      </c>
      <c r="B3730" s="2">
        <f t="shared" si="58"/>
        <v>0.23619999999999999</v>
      </c>
      <c r="C3730">
        <v>0</v>
      </c>
      <c r="D3730">
        <v>1</v>
      </c>
      <c r="E3730">
        <v>291</v>
      </c>
      <c r="F3730">
        <v>591</v>
      </c>
      <c r="G3730">
        <v>298</v>
      </c>
    </row>
    <row r="3731" spans="1:7" x14ac:dyDescent="0.2">
      <c r="A3731" s="2">
        <v>3729</v>
      </c>
      <c r="B3731" s="2">
        <f t="shared" si="58"/>
        <v>0.29880000000000001</v>
      </c>
      <c r="C3731">
        <v>593</v>
      </c>
      <c r="D3731">
        <v>594</v>
      </c>
      <c r="E3731">
        <v>0</v>
      </c>
      <c r="F3731">
        <v>300</v>
      </c>
      <c r="G3731">
        <v>7</v>
      </c>
    </row>
    <row r="3732" spans="1:7" x14ac:dyDescent="0.2">
      <c r="A3732" s="2">
        <v>3730</v>
      </c>
      <c r="B3732" s="2">
        <f t="shared" si="58"/>
        <v>0.3548</v>
      </c>
      <c r="C3732">
        <v>293</v>
      </c>
      <c r="D3732">
        <v>294</v>
      </c>
      <c r="E3732">
        <v>592</v>
      </c>
      <c r="F3732">
        <v>0</v>
      </c>
      <c r="G3732">
        <v>595</v>
      </c>
    </row>
    <row r="3733" spans="1:7" x14ac:dyDescent="0.2">
      <c r="A3733" s="2">
        <v>3731</v>
      </c>
      <c r="B3733" s="2">
        <f t="shared" si="58"/>
        <v>0.2392</v>
      </c>
      <c r="C3733">
        <v>1</v>
      </c>
      <c r="D3733">
        <v>3</v>
      </c>
      <c r="E3733">
        <v>301</v>
      </c>
      <c r="F3733">
        <v>596</v>
      </c>
      <c r="G3733">
        <v>295</v>
      </c>
    </row>
    <row r="3734" spans="1:7" x14ac:dyDescent="0.2">
      <c r="A3734" s="2">
        <v>3732</v>
      </c>
      <c r="B3734" s="2">
        <f t="shared" si="58"/>
        <v>0.30060000000000003</v>
      </c>
      <c r="C3734">
        <v>593</v>
      </c>
      <c r="D3734">
        <v>594</v>
      </c>
      <c r="E3734">
        <v>6</v>
      </c>
      <c r="F3734">
        <v>301</v>
      </c>
      <c r="G3734">
        <v>9</v>
      </c>
    </row>
    <row r="3735" spans="1:7" x14ac:dyDescent="0.2">
      <c r="A3735" s="2">
        <v>3733</v>
      </c>
      <c r="B3735" s="2">
        <f t="shared" si="58"/>
        <v>0.35960000000000003</v>
      </c>
      <c r="C3735">
        <v>299</v>
      </c>
      <c r="D3735">
        <v>300</v>
      </c>
      <c r="E3735">
        <v>595</v>
      </c>
      <c r="F3735">
        <v>6</v>
      </c>
      <c r="G3735">
        <v>598</v>
      </c>
    </row>
    <row r="3736" spans="1:7" x14ac:dyDescent="0.2">
      <c r="A3736" s="2">
        <v>3734</v>
      </c>
      <c r="B3736" s="2">
        <f t="shared" si="58"/>
        <v>0.23680000000000001</v>
      </c>
      <c r="C3736">
        <v>0</v>
      </c>
      <c r="D3736">
        <v>1</v>
      </c>
      <c r="E3736">
        <v>296</v>
      </c>
      <c r="F3736">
        <v>597</v>
      </c>
      <c r="G3736">
        <v>290</v>
      </c>
    </row>
    <row r="3737" spans="1:7" x14ac:dyDescent="0.2">
      <c r="A3737" s="2">
        <v>3735</v>
      </c>
      <c r="B3737" s="2">
        <f t="shared" si="58"/>
        <v>0.2974</v>
      </c>
      <c r="C3737">
        <v>600</v>
      </c>
      <c r="D3737">
        <v>583</v>
      </c>
      <c r="E3737">
        <v>0</v>
      </c>
      <c r="F3737">
        <v>301</v>
      </c>
      <c r="G3737">
        <v>3</v>
      </c>
    </row>
    <row r="3738" spans="1:7" x14ac:dyDescent="0.2">
      <c r="A3738" s="2">
        <v>3736</v>
      </c>
      <c r="B3738" s="2">
        <f t="shared" si="58"/>
        <v>0.35660000000000003</v>
      </c>
      <c r="C3738">
        <v>302</v>
      </c>
      <c r="D3738">
        <v>301</v>
      </c>
      <c r="E3738">
        <v>581</v>
      </c>
      <c r="F3738">
        <v>3</v>
      </c>
      <c r="G3738">
        <v>596</v>
      </c>
    </row>
    <row r="3739" spans="1:7" x14ac:dyDescent="0.2">
      <c r="A3739" s="2">
        <v>3737</v>
      </c>
      <c r="B3739" s="2">
        <f t="shared" si="58"/>
        <v>0.23719999999999999</v>
      </c>
      <c r="C3739">
        <v>1</v>
      </c>
      <c r="D3739">
        <v>1</v>
      </c>
      <c r="E3739">
        <v>298</v>
      </c>
      <c r="F3739">
        <v>590</v>
      </c>
      <c r="G3739">
        <v>296</v>
      </c>
    </row>
    <row r="3740" spans="1:7" x14ac:dyDescent="0.2">
      <c r="A3740" s="2">
        <v>3738</v>
      </c>
      <c r="B3740" s="2">
        <f t="shared" si="58"/>
        <v>0.29399999999999998</v>
      </c>
      <c r="C3740">
        <v>585</v>
      </c>
      <c r="D3740">
        <v>584</v>
      </c>
      <c r="E3740">
        <v>4</v>
      </c>
      <c r="F3740">
        <v>296</v>
      </c>
      <c r="G3740">
        <v>1</v>
      </c>
    </row>
    <row r="3741" spans="1:7" x14ac:dyDescent="0.2">
      <c r="A3741" s="2">
        <v>3739</v>
      </c>
      <c r="B3741" s="2">
        <f t="shared" si="58"/>
        <v>0.35499999999999998</v>
      </c>
      <c r="C3741">
        <v>292</v>
      </c>
      <c r="D3741">
        <v>292</v>
      </c>
      <c r="E3741">
        <v>592</v>
      </c>
      <c r="F3741">
        <v>3</v>
      </c>
      <c r="G3741">
        <v>596</v>
      </c>
    </row>
    <row r="3742" spans="1:7" x14ac:dyDescent="0.2">
      <c r="A3742" s="2">
        <v>3740</v>
      </c>
      <c r="B3742" s="2">
        <f t="shared" si="58"/>
        <v>0.2394</v>
      </c>
      <c r="C3742">
        <v>0</v>
      </c>
      <c r="D3742">
        <v>0</v>
      </c>
      <c r="E3742">
        <v>300</v>
      </c>
      <c r="F3742">
        <v>593</v>
      </c>
      <c r="G3742">
        <v>304</v>
      </c>
    </row>
    <row r="3743" spans="1:7" x14ac:dyDescent="0.2">
      <c r="A3743" s="2">
        <v>3741</v>
      </c>
      <c r="B3743" s="2">
        <f t="shared" si="58"/>
        <v>0.29580000000000001</v>
      </c>
      <c r="C3743">
        <v>592</v>
      </c>
      <c r="D3743">
        <v>587</v>
      </c>
      <c r="E3743">
        <v>1</v>
      </c>
      <c r="F3743">
        <v>294</v>
      </c>
      <c r="G3743">
        <v>5</v>
      </c>
    </row>
    <row r="3744" spans="1:7" x14ac:dyDescent="0.2">
      <c r="A3744" s="2">
        <v>3742</v>
      </c>
      <c r="B3744" s="2">
        <f t="shared" si="58"/>
        <v>0.36299999999999999</v>
      </c>
      <c r="C3744">
        <v>300</v>
      </c>
      <c r="D3744">
        <v>295</v>
      </c>
      <c r="E3744">
        <v>626</v>
      </c>
      <c r="F3744">
        <v>2</v>
      </c>
      <c r="G3744">
        <v>592</v>
      </c>
    </row>
    <row r="3745" spans="1:7" x14ac:dyDescent="0.2">
      <c r="A3745" s="2">
        <v>3743</v>
      </c>
      <c r="B3745" s="2">
        <f t="shared" si="58"/>
        <v>0.24559999999999998</v>
      </c>
      <c r="C3745">
        <v>6</v>
      </c>
      <c r="D3745">
        <v>1</v>
      </c>
      <c r="E3745">
        <v>332</v>
      </c>
      <c r="F3745">
        <v>591</v>
      </c>
      <c r="G3745">
        <v>298</v>
      </c>
    </row>
    <row r="3746" spans="1:7" x14ac:dyDescent="0.2">
      <c r="A3746" s="2">
        <v>3744</v>
      </c>
      <c r="B3746" s="2">
        <f t="shared" si="58"/>
        <v>0.29880000000000001</v>
      </c>
      <c r="C3746">
        <v>593</v>
      </c>
      <c r="D3746">
        <v>593</v>
      </c>
      <c r="E3746">
        <v>11</v>
      </c>
      <c r="F3746">
        <v>295</v>
      </c>
      <c r="G3746">
        <v>2</v>
      </c>
    </row>
    <row r="3747" spans="1:7" x14ac:dyDescent="0.2">
      <c r="A3747" s="2">
        <v>3745</v>
      </c>
      <c r="B3747" s="2">
        <f t="shared" si="58"/>
        <v>0.35599999999999998</v>
      </c>
      <c r="C3747">
        <v>299</v>
      </c>
      <c r="D3747">
        <v>298</v>
      </c>
      <c r="E3747">
        <v>588</v>
      </c>
      <c r="F3747">
        <v>1</v>
      </c>
      <c r="G3747">
        <v>594</v>
      </c>
    </row>
    <row r="3748" spans="1:7" x14ac:dyDescent="0.2">
      <c r="A3748" s="2">
        <v>3746</v>
      </c>
      <c r="B3748" s="2">
        <f t="shared" si="58"/>
        <v>0.23699999999999999</v>
      </c>
      <c r="C3748">
        <v>1</v>
      </c>
      <c r="D3748">
        <v>1</v>
      </c>
      <c r="E3748">
        <v>290</v>
      </c>
      <c r="F3748">
        <v>597</v>
      </c>
      <c r="G3748">
        <v>296</v>
      </c>
    </row>
    <row r="3749" spans="1:7" x14ac:dyDescent="0.2">
      <c r="A3749" s="2">
        <v>3747</v>
      </c>
      <c r="B3749" s="2">
        <f t="shared" si="58"/>
        <v>0.2984</v>
      </c>
      <c r="C3749">
        <v>589</v>
      </c>
      <c r="D3749">
        <v>590</v>
      </c>
      <c r="E3749">
        <v>0</v>
      </c>
      <c r="F3749">
        <v>307</v>
      </c>
      <c r="G3749">
        <v>6</v>
      </c>
    </row>
    <row r="3750" spans="1:7" x14ac:dyDescent="0.2">
      <c r="A3750" s="2">
        <v>3748</v>
      </c>
      <c r="B3750" s="2">
        <f t="shared" si="58"/>
        <v>0.3528</v>
      </c>
      <c r="C3750">
        <v>293</v>
      </c>
      <c r="D3750">
        <v>295</v>
      </c>
      <c r="E3750">
        <v>587</v>
      </c>
      <c r="F3750">
        <v>2</v>
      </c>
      <c r="G3750">
        <v>587</v>
      </c>
    </row>
    <row r="3751" spans="1:7" x14ac:dyDescent="0.2">
      <c r="A3751" s="2">
        <v>3749</v>
      </c>
      <c r="B3751" s="2">
        <f t="shared" si="58"/>
        <v>0.23599999999999999</v>
      </c>
      <c r="C3751">
        <v>1</v>
      </c>
      <c r="D3751">
        <v>3</v>
      </c>
      <c r="E3751">
        <v>295</v>
      </c>
      <c r="F3751">
        <v>583</v>
      </c>
      <c r="G3751">
        <v>298</v>
      </c>
    </row>
    <row r="3752" spans="1:7" x14ac:dyDescent="0.2">
      <c r="A3752" s="2">
        <v>3750</v>
      </c>
      <c r="B3752" s="2">
        <f t="shared" si="58"/>
        <v>0.2964</v>
      </c>
      <c r="C3752">
        <v>590</v>
      </c>
      <c r="D3752">
        <v>595</v>
      </c>
      <c r="E3752">
        <v>2</v>
      </c>
      <c r="F3752">
        <v>290</v>
      </c>
      <c r="G3752">
        <v>5</v>
      </c>
    </row>
    <row r="3753" spans="1:7" x14ac:dyDescent="0.2">
      <c r="A3753" s="2">
        <v>3751</v>
      </c>
      <c r="B3753" s="2">
        <f t="shared" si="58"/>
        <v>0.35819999999999996</v>
      </c>
      <c r="C3753">
        <v>300</v>
      </c>
      <c r="D3753">
        <v>305</v>
      </c>
      <c r="E3753">
        <v>594</v>
      </c>
      <c r="F3753">
        <v>0</v>
      </c>
      <c r="G3753">
        <v>592</v>
      </c>
    </row>
    <row r="3754" spans="1:7" x14ac:dyDescent="0.2">
      <c r="A3754" s="2">
        <v>3752</v>
      </c>
      <c r="B3754" s="2">
        <f t="shared" si="58"/>
        <v>0.2366</v>
      </c>
      <c r="C3754">
        <v>0</v>
      </c>
      <c r="D3754">
        <v>5</v>
      </c>
      <c r="E3754">
        <v>295</v>
      </c>
      <c r="F3754">
        <v>590</v>
      </c>
      <c r="G3754">
        <v>293</v>
      </c>
    </row>
    <row r="3755" spans="1:7" x14ac:dyDescent="0.2">
      <c r="A3755" s="2">
        <v>3753</v>
      </c>
      <c r="B3755" s="2">
        <f t="shared" si="58"/>
        <v>0.29860000000000003</v>
      </c>
      <c r="C3755">
        <v>594</v>
      </c>
      <c r="D3755">
        <v>593</v>
      </c>
      <c r="E3755">
        <v>4</v>
      </c>
      <c r="F3755">
        <v>300</v>
      </c>
      <c r="G3755">
        <v>2</v>
      </c>
    </row>
    <row r="3756" spans="1:7" x14ac:dyDescent="0.2">
      <c r="A3756" s="2">
        <v>3754</v>
      </c>
      <c r="B3756" s="2">
        <f t="shared" si="58"/>
        <v>0.3574</v>
      </c>
      <c r="C3756">
        <v>299</v>
      </c>
      <c r="D3756">
        <v>297</v>
      </c>
      <c r="E3756">
        <v>592</v>
      </c>
      <c r="F3756">
        <v>5</v>
      </c>
      <c r="G3756">
        <v>594</v>
      </c>
    </row>
    <row r="3757" spans="1:7" x14ac:dyDescent="0.2">
      <c r="A3757" s="2">
        <v>3755</v>
      </c>
      <c r="B3757" s="2">
        <f t="shared" si="58"/>
        <v>0.23519999999999999</v>
      </c>
      <c r="C3757">
        <v>2</v>
      </c>
      <c r="D3757">
        <v>1</v>
      </c>
      <c r="E3757">
        <v>291</v>
      </c>
      <c r="F3757">
        <v>586</v>
      </c>
      <c r="G3757">
        <v>296</v>
      </c>
    </row>
    <row r="3758" spans="1:7" x14ac:dyDescent="0.2">
      <c r="A3758" s="2">
        <v>3756</v>
      </c>
      <c r="B3758" s="2">
        <f t="shared" si="58"/>
        <v>0.29719999999999996</v>
      </c>
      <c r="C3758">
        <v>593</v>
      </c>
      <c r="D3758">
        <v>592</v>
      </c>
      <c r="E3758">
        <v>3</v>
      </c>
      <c r="F3758">
        <v>293</v>
      </c>
      <c r="G3758">
        <v>5</v>
      </c>
    </row>
    <row r="3759" spans="1:7" x14ac:dyDescent="0.2">
      <c r="A3759" s="2">
        <v>3757</v>
      </c>
      <c r="B3759" s="2">
        <f t="shared" si="58"/>
        <v>0.35599999999999998</v>
      </c>
      <c r="C3759">
        <v>300</v>
      </c>
      <c r="D3759">
        <v>298</v>
      </c>
      <c r="E3759">
        <v>594</v>
      </c>
      <c r="F3759">
        <v>0</v>
      </c>
      <c r="G3759">
        <v>588</v>
      </c>
    </row>
    <row r="3760" spans="1:7" x14ac:dyDescent="0.2">
      <c r="A3760" s="2">
        <v>3758</v>
      </c>
      <c r="B3760" s="2">
        <f t="shared" si="58"/>
        <v>0.2366</v>
      </c>
      <c r="C3760">
        <v>5</v>
      </c>
      <c r="D3760">
        <v>4</v>
      </c>
      <c r="E3760">
        <v>299</v>
      </c>
      <c r="F3760">
        <v>582</v>
      </c>
      <c r="G3760">
        <v>293</v>
      </c>
    </row>
    <row r="3761" spans="1:7" x14ac:dyDescent="0.2">
      <c r="A3761" s="2">
        <v>3759</v>
      </c>
      <c r="B3761" s="2">
        <f t="shared" si="58"/>
        <v>0.2964</v>
      </c>
      <c r="C3761">
        <v>589</v>
      </c>
      <c r="D3761">
        <v>592</v>
      </c>
      <c r="E3761">
        <v>8</v>
      </c>
      <c r="F3761">
        <v>291</v>
      </c>
      <c r="G3761">
        <v>2</v>
      </c>
    </row>
    <row r="3762" spans="1:7" x14ac:dyDescent="0.2">
      <c r="A3762" s="2">
        <v>3760</v>
      </c>
      <c r="B3762" s="2">
        <f t="shared" si="58"/>
        <v>0.35780000000000001</v>
      </c>
      <c r="C3762">
        <v>300</v>
      </c>
      <c r="D3762">
        <v>302</v>
      </c>
      <c r="E3762">
        <v>592</v>
      </c>
      <c r="F3762">
        <v>1</v>
      </c>
      <c r="G3762">
        <v>594</v>
      </c>
    </row>
    <row r="3763" spans="1:7" x14ac:dyDescent="0.2">
      <c r="A3763" s="2">
        <v>3761</v>
      </c>
      <c r="B3763" s="2">
        <f t="shared" si="58"/>
        <v>0.2354</v>
      </c>
      <c r="C3763">
        <v>1</v>
      </c>
      <c r="D3763">
        <v>3</v>
      </c>
      <c r="E3763">
        <v>293</v>
      </c>
      <c r="F3763">
        <v>585</v>
      </c>
      <c r="G3763">
        <v>295</v>
      </c>
    </row>
    <row r="3764" spans="1:7" x14ac:dyDescent="0.2">
      <c r="A3764" s="2">
        <v>3762</v>
      </c>
      <c r="B3764" s="2">
        <f t="shared" si="58"/>
        <v>0.28960000000000002</v>
      </c>
      <c r="C3764">
        <v>561</v>
      </c>
      <c r="D3764">
        <v>590</v>
      </c>
      <c r="E3764">
        <v>1</v>
      </c>
      <c r="F3764">
        <v>293</v>
      </c>
      <c r="G3764">
        <v>3</v>
      </c>
    </row>
    <row r="3765" spans="1:7" x14ac:dyDescent="0.2">
      <c r="A3765" s="2">
        <v>3763</v>
      </c>
      <c r="B3765" s="2">
        <f t="shared" si="58"/>
        <v>0.3584</v>
      </c>
      <c r="C3765">
        <v>295</v>
      </c>
      <c r="D3765">
        <v>298</v>
      </c>
      <c r="E3765">
        <v>603</v>
      </c>
      <c r="F3765">
        <v>1</v>
      </c>
      <c r="G3765">
        <v>595</v>
      </c>
    </row>
    <row r="3766" spans="1:7" x14ac:dyDescent="0.2">
      <c r="A3766" s="2">
        <v>3764</v>
      </c>
      <c r="B3766" s="2">
        <f t="shared" si="58"/>
        <v>0.24340000000000001</v>
      </c>
      <c r="C3766">
        <v>2</v>
      </c>
      <c r="D3766">
        <v>5</v>
      </c>
      <c r="E3766">
        <v>310</v>
      </c>
      <c r="F3766">
        <v>598</v>
      </c>
      <c r="G3766">
        <v>302</v>
      </c>
    </row>
    <row r="3767" spans="1:7" x14ac:dyDescent="0.2">
      <c r="A3767" s="2">
        <v>3765</v>
      </c>
      <c r="B3767" s="2">
        <f t="shared" si="58"/>
        <v>0.3044</v>
      </c>
      <c r="C3767">
        <v>598</v>
      </c>
      <c r="D3767">
        <v>596</v>
      </c>
      <c r="E3767">
        <v>16</v>
      </c>
      <c r="F3767">
        <v>304</v>
      </c>
      <c r="G3767">
        <v>8</v>
      </c>
    </row>
    <row r="3768" spans="1:7" x14ac:dyDescent="0.2">
      <c r="A3768" s="2">
        <v>3766</v>
      </c>
      <c r="B3768" s="2">
        <f t="shared" si="58"/>
        <v>0.35799999999999998</v>
      </c>
      <c r="C3768">
        <v>297</v>
      </c>
      <c r="D3768">
        <v>292</v>
      </c>
      <c r="E3768">
        <v>597</v>
      </c>
      <c r="F3768">
        <v>5</v>
      </c>
      <c r="G3768">
        <v>599</v>
      </c>
    </row>
    <row r="3769" spans="1:7" x14ac:dyDescent="0.2">
      <c r="A3769" s="2">
        <v>3767</v>
      </c>
      <c r="B3769" s="2">
        <f t="shared" si="58"/>
        <v>0.2404</v>
      </c>
      <c r="C3769">
        <v>3</v>
      </c>
      <c r="D3769">
        <v>1</v>
      </c>
      <c r="E3769">
        <v>301</v>
      </c>
      <c r="F3769">
        <v>594</v>
      </c>
      <c r="G3769">
        <v>303</v>
      </c>
    </row>
    <row r="3770" spans="1:7" x14ac:dyDescent="0.2">
      <c r="A3770" s="2">
        <v>3768</v>
      </c>
      <c r="B3770" s="2">
        <f t="shared" si="58"/>
        <v>0.29660000000000003</v>
      </c>
      <c r="C3770">
        <v>592</v>
      </c>
      <c r="D3770">
        <v>593</v>
      </c>
      <c r="E3770">
        <v>1</v>
      </c>
      <c r="F3770">
        <v>294</v>
      </c>
      <c r="G3770">
        <v>3</v>
      </c>
    </row>
    <row r="3771" spans="1:7" x14ac:dyDescent="0.2">
      <c r="A3771" s="2">
        <v>3769</v>
      </c>
      <c r="B3771" s="2">
        <f t="shared" si="58"/>
        <v>0.36160000000000003</v>
      </c>
      <c r="C3771">
        <v>302</v>
      </c>
      <c r="D3771">
        <v>299</v>
      </c>
      <c r="E3771">
        <v>597</v>
      </c>
      <c r="F3771">
        <v>0</v>
      </c>
      <c r="G3771">
        <v>610</v>
      </c>
    </row>
    <row r="3772" spans="1:7" x14ac:dyDescent="0.2">
      <c r="A3772" s="2">
        <v>3770</v>
      </c>
      <c r="B3772" s="2">
        <f t="shared" si="58"/>
        <v>0.2432</v>
      </c>
      <c r="C3772">
        <v>3</v>
      </c>
      <c r="D3772">
        <v>1</v>
      </c>
      <c r="E3772">
        <v>299</v>
      </c>
      <c r="F3772">
        <v>596</v>
      </c>
      <c r="G3772">
        <v>317</v>
      </c>
    </row>
    <row r="3773" spans="1:7" x14ac:dyDescent="0.2">
      <c r="A3773" s="2">
        <v>3771</v>
      </c>
      <c r="B3773" s="2">
        <f t="shared" si="58"/>
        <v>0.2984</v>
      </c>
      <c r="C3773">
        <v>588</v>
      </c>
      <c r="D3773">
        <v>593</v>
      </c>
      <c r="E3773">
        <v>3</v>
      </c>
      <c r="F3773">
        <v>300</v>
      </c>
      <c r="G3773">
        <v>8</v>
      </c>
    </row>
    <row r="3774" spans="1:7" x14ac:dyDescent="0.2">
      <c r="A3774" s="2">
        <v>3772</v>
      </c>
      <c r="B3774" s="2">
        <f t="shared" si="58"/>
        <v>0.35160000000000002</v>
      </c>
      <c r="C3774">
        <v>292</v>
      </c>
      <c r="D3774">
        <v>294</v>
      </c>
      <c r="E3774">
        <v>582</v>
      </c>
      <c r="F3774">
        <v>1</v>
      </c>
      <c r="G3774">
        <v>589</v>
      </c>
    </row>
    <row r="3775" spans="1:7" x14ac:dyDescent="0.2">
      <c r="A3775" s="2">
        <v>3773</v>
      </c>
      <c r="B3775" s="2">
        <f t="shared" si="58"/>
        <v>0.2414</v>
      </c>
      <c r="C3775">
        <v>0</v>
      </c>
      <c r="D3775">
        <v>3</v>
      </c>
      <c r="E3775">
        <v>291</v>
      </c>
      <c r="F3775">
        <v>615</v>
      </c>
      <c r="G3775">
        <v>298</v>
      </c>
    </row>
    <row r="3776" spans="1:7" x14ac:dyDescent="0.2">
      <c r="A3776" s="2">
        <v>3774</v>
      </c>
      <c r="B3776" s="2">
        <f t="shared" si="58"/>
        <v>0.30460000000000004</v>
      </c>
      <c r="C3776">
        <v>593</v>
      </c>
      <c r="D3776">
        <v>599</v>
      </c>
      <c r="E3776">
        <v>0</v>
      </c>
      <c r="F3776">
        <v>324</v>
      </c>
      <c r="G3776">
        <v>7</v>
      </c>
    </row>
    <row r="3777" spans="1:7" x14ac:dyDescent="0.2">
      <c r="A3777" s="2">
        <v>3775</v>
      </c>
      <c r="B3777" s="2">
        <f t="shared" si="58"/>
        <v>0.3624</v>
      </c>
      <c r="C3777">
        <v>298</v>
      </c>
      <c r="D3777">
        <v>304</v>
      </c>
      <c r="E3777">
        <v>590</v>
      </c>
      <c r="F3777">
        <v>29</v>
      </c>
      <c r="G3777">
        <v>591</v>
      </c>
    </row>
    <row r="3778" spans="1:7" x14ac:dyDescent="0.2">
      <c r="A3778" s="2">
        <v>3776</v>
      </c>
      <c r="B3778" s="2">
        <f t="shared" ref="B3778:B3841" si="59">AVERAGE(C3778:V3778)/1000</f>
        <v>0.2356</v>
      </c>
      <c r="C3778">
        <v>0</v>
      </c>
      <c r="D3778">
        <v>6</v>
      </c>
      <c r="E3778">
        <v>292</v>
      </c>
      <c r="F3778">
        <v>587</v>
      </c>
      <c r="G3778">
        <v>293</v>
      </c>
    </row>
    <row r="3779" spans="1:7" x14ac:dyDescent="0.2">
      <c r="A3779" s="2">
        <v>3777</v>
      </c>
      <c r="B3779" s="2">
        <f t="shared" si="59"/>
        <v>0.29680000000000001</v>
      </c>
      <c r="C3779">
        <v>593</v>
      </c>
      <c r="D3779">
        <v>595</v>
      </c>
      <c r="E3779">
        <v>0</v>
      </c>
      <c r="F3779">
        <v>295</v>
      </c>
      <c r="G3779">
        <v>1</v>
      </c>
    </row>
    <row r="3780" spans="1:7" x14ac:dyDescent="0.2">
      <c r="A3780" s="2">
        <v>3778</v>
      </c>
      <c r="B3780" s="2">
        <f t="shared" si="59"/>
        <v>0.36299999999999999</v>
      </c>
      <c r="C3780">
        <v>300</v>
      </c>
      <c r="D3780">
        <v>302</v>
      </c>
      <c r="E3780">
        <v>607</v>
      </c>
      <c r="F3780">
        <v>2</v>
      </c>
      <c r="G3780">
        <v>604</v>
      </c>
    </row>
    <row r="3781" spans="1:7" x14ac:dyDescent="0.2">
      <c r="A3781" s="2">
        <v>3779</v>
      </c>
      <c r="B3781" s="2">
        <f t="shared" si="59"/>
        <v>0.24259999999999998</v>
      </c>
      <c r="C3781">
        <v>0</v>
      </c>
      <c r="D3781">
        <v>2</v>
      </c>
      <c r="E3781">
        <v>307</v>
      </c>
      <c r="F3781">
        <v>600</v>
      </c>
      <c r="G3781">
        <v>304</v>
      </c>
    </row>
    <row r="3782" spans="1:7" x14ac:dyDescent="0.2">
      <c r="A3782" s="2">
        <v>3780</v>
      </c>
      <c r="B3782" s="2">
        <f t="shared" si="59"/>
        <v>0.30519999999999997</v>
      </c>
      <c r="C3782">
        <v>603</v>
      </c>
      <c r="D3782">
        <v>603</v>
      </c>
      <c r="E3782">
        <v>10</v>
      </c>
      <c r="F3782">
        <v>303</v>
      </c>
      <c r="G3782">
        <v>7</v>
      </c>
    </row>
    <row r="3783" spans="1:7" x14ac:dyDescent="0.2">
      <c r="A3783" s="2">
        <v>3781</v>
      </c>
      <c r="B3783" s="2">
        <f t="shared" si="59"/>
        <v>0.3614</v>
      </c>
      <c r="C3783">
        <v>303</v>
      </c>
      <c r="D3783">
        <v>303</v>
      </c>
      <c r="E3783">
        <v>589</v>
      </c>
      <c r="F3783">
        <v>3</v>
      </c>
      <c r="G3783">
        <v>609</v>
      </c>
    </row>
    <row r="3784" spans="1:7" x14ac:dyDescent="0.2">
      <c r="A3784" s="2">
        <v>3782</v>
      </c>
      <c r="B3784" s="2">
        <f t="shared" si="59"/>
        <v>0.24080000000000001</v>
      </c>
      <c r="C3784">
        <v>4</v>
      </c>
      <c r="D3784">
        <v>4</v>
      </c>
      <c r="E3784">
        <v>296</v>
      </c>
      <c r="F3784">
        <v>590</v>
      </c>
      <c r="G3784">
        <v>310</v>
      </c>
    </row>
    <row r="3785" spans="1:7" x14ac:dyDescent="0.2">
      <c r="A3785" s="2">
        <v>3783</v>
      </c>
      <c r="B3785" s="2">
        <f t="shared" si="59"/>
        <v>0.30639999999999995</v>
      </c>
      <c r="C3785">
        <v>593</v>
      </c>
      <c r="D3785">
        <v>627</v>
      </c>
      <c r="E3785">
        <v>1</v>
      </c>
      <c r="F3785">
        <v>296</v>
      </c>
      <c r="G3785">
        <v>15</v>
      </c>
    </row>
    <row r="3786" spans="1:7" x14ac:dyDescent="0.2">
      <c r="A3786" s="2">
        <v>3784</v>
      </c>
      <c r="B3786" s="2">
        <f t="shared" si="59"/>
        <v>0.36380000000000001</v>
      </c>
      <c r="C3786">
        <v>299</v>
      </c>
      <c r="D3786">
        <v>333</v>
      </c>
      <c r="E3786">
        <v>592</v>
      </c>
      <c r="F3786">
        <v>2</v>
      </c>
      <c r="G3786">
        <v>593</v>
      </c>
    </row>
    <row r="3787" spans="1:7" x14ac:dyDescent="0.2">
      <c r="A3787" s="2">
        <v>3785</v>
      </c>
      <c r="B3787" s="2">
        <f t="shared" si="59"/>
        <v>0.2336</v>
      </c>
      <c r="C3787">
        <v>0</v>
      </c>
      <c r="D3787">
        <v>8</v>
      </c>
      <c r="E3787">
        <v>294</v>
      </c>
      <c r="F3787">
        <v>584</v>
      </c>
      <c r="G3787">
        <v>282</v>
      </c>
    </row>
    <row r="3788" spans="1:7" x14ac:dyDescent="0.2">
      <c r="A3788" s="2">
        <v>3786</v>
      </c>
      <c r="B3788" s="2">
        <f t="shared" si="59"/>
        <v>0.29719999999999996</v>
      </c>
      <c r="C3788">
        <v>590</v>
      </c>
      <c r="D3788">
        <v>596</v>
      </c>
      <c r="E3788">
        <v>3</v>
      </c>
      <c r="F3788">
        <v>293</v>
      </c>
      <c r="G3788">
        <v>4</v>
      </c>
    </row>
    <row r="3789" spans="1:7" x14ac:dyDescent="0.2">
      <c r="A3789" s="2">
        <v>3787</v>
      </c>
      <c r="B3789" s="2">
        <f t="shared" si="59"/>
        <v>0.35899999999999999</v>
      </c>
      <c r="C3789">
        <v>298</v>
      </c>
      <c r="D3789">
        <v>304</v>
      </c>
      <c r="E3789">
        <v>595</v>
      </c>
      <c r="F3789">
        <v>1</v>
      </c>
      <c r="G3789">
        <v>597</v>
      </c>
    </row>
    <row r="3790" spans="1:7" x14ac:dyDescent="0.2">
      <c r="A3790" s="2">
        <v>3788</v>
      </c>
      <c r="B3790" s="2">
        <f t="shared" si="59"/>
        <v>0.24059999999999998</v>
      </c>
      <c r="C3790">
        <v>1</v>
      </c>
      <c r="D3790">
        <v>7</v>
      </c>
      <c r="E3790">
        <v>298</v>
      </c>
      <c r="F3790">
        <v>597</v>
      </c>
      <c r="G3790">
        <v>300</v>
      </c>
    </row>
    <row r="3791" spans="1:7" x14ac:dyDescent="0.2">
      <c r="A3791" s="2">
        <v>3789</v>
      </c>
      <c r="B3791" s="2">
        <f t="shared" si="59"/>
        <v>0.29799999999999999</v>
      </c>
      <c r="C3791">
        <v>592</v>
      </c>
      <c r="D3791">
        <v>596</v>
      </c>
      <c r="E3791">
        <v>0</v>
      </c>
      <c r="F3791">
        <v>300</v>
      </c>
      <c r="G3791">
        <v>2</v>
      </c>
    </row>
    <row r="3792" spans="1:7" x14ac:dyDescent="0.2">
      <c r="A3792" s="2">
        <v>3790</v>
      </c>
      <c r="B3792" s="2">
        <f t="shared" si="59"/>
        <v>0.35420000000000001</v>
      </c>
      <c r="C3792">
        <v>295</v>
      </c>
      <c r="D3792">
        <v>299</v>
      </c>
      <c r="E3792">
        <v>587</v>
      </c>
      <c r="F3792">
        <v>3</v>
      </c>
      <c r="G3792">
        <v>587</v>
      </c>
    </row>
    <row r="3793" spans="1:7" x14ac:dyDescent="0.2">
      <c r="A3793" s="2">
        <v>3791</v>
      </c>
      <c r="B3793" s="2">
        <f t="shared" si="59"/>
        <v>0.2356</v>
      </c>
      <c r="C3793">
        <v>1</v>
      </c>
      <c r="D3793">
        <v>5</v>
      </c>
      <c r="E3793">
        <v>293</v>
      </c>
      <c r="F3793">
        <v>586</v>
      </c>
      <c r="G3793">
        <v>293</v>
      </c>
    </row>
    <row r="3794" spans="1:7" x14ac:dyDescent="0.2">
      <c r="A3794" s="2">
        <v>3792</v>
      </c>
      <c r="B3794" s="2">
        <f t="shared" si="59"/>
        <v>0.29680000000000001</v>
      </c>
      <c r="C3794">
        <v>592</v>
      </c>
      <c r="D3794">
        <v>596</v>
      </c>
      <c r="E3794">
        <v>1</v>
      </c>
      <c r="F3794">
        <v>294</v>
      </c>
      <c r="G3794">
        <v>1</v>
      </c>
    </row>
    <row r="3795" spans="1:7" x14ac:dyDescent="0.2">
      <c r="A3795" s="2">
        <v>3793</v>
      </c>
      <c r="B3795" s="2">
        <f t="shared" si="59"/>
        <v>0.35719999999999996</v>
      </c>
      <c r="C3795">
        <v>299</v>
      </c>
      <c r="D3795">
        <v>302</v>
      </c>
      <c r="E3795">
        <v>592</v>
      </c>
      <c r="F3795">
        <v>0</v>
      </c>
      <c r="G3795">
        <v>593</v>
      </c>
    </row>
    <row r="3796" spans="1:7" x14ac:dyDescent="0.2">
      <c r="A3796" s="2">
        <v>3794</v>
      </c>
      <c r="B3796" s="2">
        <f t="shared" si="59"/>
        <v>0.23619999999999999</v>
      </c>
      <c r="C3796">
        <v>1</v>
      </c>
      <c r="D3796">
        <v>4</v>
      </c>
      <c r="E3796">
        <v>294</v>
      </c>
      <c r="F3796">
        <v>587</v>
      </c>
      <c r="G3796">
        <v>295</v>
      </c>
    </row>
    <row r="3797" spans="1:7" x14ac:dyDescent="0.2">
      <c r="A3797" s="2">
        <v>3795</v>
      </c>
      <c r="B3797" s="2">
        <f t="shared" si="59"/>
        <v>0.2964</v>
      </c>
      <c r="C3797">
        <v>595</v>
      </c>
      <c r="D3797">
        <v>593</v>
      </c>
      <c r="E3797">
        <v>0</v>
      </c>
      <c r="F3797">
        <v>293</v>
      </c>
      <c r="G3797">
        <v>1</v>
      </c>
    </row>
    <row r="3798" spans="1:7" x14ac:dyDescent="0.2">
      <c r="A3798" s="2">
        <v>3796</v>
      </c>
      <c r="B3798" s="2">
        <f t="shared" si="59"/>
        <v>0.3614</v>
      </c>
      <c r="C3798">
        <v>303</v>
      </c>
      <c r="D3798">
        <v>301</v>
      </c>
      <c r="E3798">
        <v>603</v>
      </c>
      <c r="F3798">
        <v>1</v>
      </c>
      <c r="G3798">
        <v>599</v>
      </c>
    </row>
    <row r="3799" spans="1:7" x14ac:dyDescent="0.2">
      <c r="A3799" s="2">
        <v>3797</v>
      </c>
      <c r="B3799" s="2">
        <f t="shared" si="59"/>
        <v>0.24180000000000001</v>
      </c>
      <c r="C3799">
        <v>4</v>
      </c>
      <c r="D3799">
        <v>2</v>
      </c>
      <c r="E3799">
        <v>304</v>
      </c>
      <c r="F3799">
        <v>599</v>
      </c>
      <c r="G3799">
        <v>300</v>
      </c>
    </row>
    <row r="3800" spans="1:7" x14ac:dyDescent="0.2">
      <c r="A3800" s="2">
        <v>3798</v>
      </c>
      <c r="B3800" s="2">
        <f t="shared" si="59"/>
        <v>0.30080000000000001</v>
      </c>
      <c r="C3800">
        <v>596</v>
      </c>
      <c r="D3800">
        <v>603</v>
      </c>
      <c r="E3800">
        <v>5</v>
      </c>
      <c r="F3800">
        <v>299</v>
      </c>
      <c r="G3800">
        <v>1</v>
      </c>
    </row>
    <row r="3801" spans="1:7" x14ac:dyDescent="0.2">
      <c r="A3801" s="2">
        <v>3799</v>
      </c>
      <c r="B3801" s="2">
        <f t="shared" si="59"/>
        <v>0.35919999999999996</v>
      </c>
      <c r="C3801">
        <v>297</v>
      </c>
      <c r="D3801">
        <v>304</v>
      </c>
      <c r="E3801">
        <v>597</v>
      </c>
      <c r="F3801">
        <v>1</v>
      </c>
      <c r="G3801">
        <v>597</v>
      </c>
    </row>
    <row r="3802" spans="1:7" x14ac:dyDescent="0.2">
      <c r="A3802" s="2">
        <v>3800</v>
      </c>
      <c r="B3802" s="2">
        <f t="shared" si="59"/>
        <v>0.2424</v>
      </c>
      <c r="C3802">
        <v>1</v>
      </c>
      <c r="D3802">
        <v>8</v>
      </c>
      <c r="E3802">
        <v>301</v>
      </c>
      <c r="F3802">
        <v>601</v>
      </c>
      <c r="G3802">
        <v>301</v>
      </c>
    </row>
    <row r="3803" spans="1:7" x14ac:dyDescent="0.2">
      <c r="A3803" s="2">
        <v>3801</v>
      </c>
      <c r="B3803" s="2">
        <f t="shared" si="59"/>
        <v>0.29680000000000001</v>
      </c>
      <c r="C3803">
        <v>590</v>
      </c>
      <c r="D3803">
        <v>591</v>
      </c>
      <c r="E3803">
        <v>1</v>
      </c>
      <c r="F3803">
        <v>301</v>
      </c>
      <c r="G3803">
        <v>1</v>
      </c>
    </row>
    <row r="3804" spans="1:7" x14ac:dyDescent="0.2">
      <c r="A3804" s="2">
        <v>3802</v>
      </c>
      <c r="B3804" s="2">
        <f t="shared" si="59"/>
        <v>0.35980000000000001</v>
      </c>
      <c r="C3804">
        <v>298</v>
      </c>
      <c r="D3804">
        <v>299</v>
      </c>
      <c r="E3804">
        <v>593</v>
      </c>
      <c r="F3804">
        <v>9</v>
      </c>
      <c r="G3804">
        <v>600</v>
      </c>
    </row>
    <row r="3805" spans="1:7" x14ac:dyDescent="0.2">
      <c r="A3805" s="2">
        <v>3803</v>
      </c>
      <c r="B3805" s="2">
        <f t="shared" si="59"/>
        <v>0.2384</v>
      </c>
      <c r="C3805">
        <v>0</v>
      </c>
      <c r="D3805">
        <v>1</v>
      </c>
      <c r="E3805">
        <v>295</v>
      </c>
      <c r="F3805">
        <v>594</v>
      </c>
      <c r="G3805">
        <v>302</v>
      </c>
    </row>
    <row r="3806" spans="1:7" x14ac:dyDescent="0.2">
      <c r="A3806" s="2">
        <v>3804</v>
      </c>
      <c r="B3806" s="2">
        <f t="shared" si="59"/>
        <v>0.30060000000000003</v>
      </c>
      <c r="C3806">
        <v>599</v>
      </c>
      <c r="D3806">
        <v>598</v>
      </c>
      <c r="E3806">
        <v>0</v>
      </c>
      <c r="F3806">
        <v>299</v>
      </c>
      <c r="G3806">
        <v>7</v>
      </c>
    </row>
    <row r="3807" spans="1:7" x14ac:dyDescent="0.2">
      <c r="A3807" s="2">
        <v>3805</v>
      </c>
      <c r="B3807" s="2">
        <f t="shared" si="59"/>
        <v>0.35599999999999998</v>
      </c>
      <c r="C3807">
        <v>301</v>
      </c>
      <c r="D3807">
        <v>300</v>
      </c>
      <c r="E3807">
        <v>588</v>
      </c>
      <c r="F3807">
        <v>1</v>
      </c>
      <c r="G3807">
        <v>590</v>
      </c>
    </row>
    <row r="3808" spans="1:7" x14ac:dyDescent="0.2">
      <c r="A3808" s="2">
        <v>3806</v>
      </c>
      <c r="B3808" s="2">
        <f t="shared" si="59"/>
        <v>0.23780000000000001</v>
      </c>
      <c r="C3808">
        <v>5</v>
      </c>
      <c r="D3808">
        <v>3</v>
      </c>
      <c r="E3808">
        <v>292</v>
      </c>
      <c r="F3808">
        <v>595</v>
      </c>
      <c r="G3808">
        <v>294</v>
      </c>
    </row>
    <row r="3809" spans="1:7" x14ac:dyDescent="0.2">
      <c r="A3809" s="2">
        <v>3807</v>
      </c>
      <c r="B3809" s="2">
        <f t="shared" si="59"/>
        <v>0.3004</v>
      </c>
      <c r="C3809">
        <v>598</v>
      </c>
      <c r="D3809">
        <v>599</v>
      </c>
      <c r="E3809">
        <v>0</v>
      </c>
      <c r="F3809">
        <v>303</v>
      </c>
      <c r="G3809">
        <v>2</v>
      </c>
    </row>
    <row r="3810" spans="1:7" x14ac:dyDescent="0.2">
      <c r="A3810" s="2">
        <v>3808</v>
      </c>
      <c r="B3810" s="2">
        <f t="shared" si="59"/>
        <v>0.35760000000000003</v>
      </c>
      <c r="C3810">
        <v>298</v>
      </c>
      <c r="D3810">
        <v>300</v>
      </c>
      <c r="E3810">
        <v>593</v>
      </c>
      <c r="F3810">
        <v>3</v>
      </c>
      <c r="G3810">
        <v>594</v>
      </c>
    </row>
    <row r="3811" spans="1:7" x14ac:dyDescent="0.2">
      <c r="A3811" s="2">
        <v>3809</v>
      </c>
      <c r="B3811" s="2">
        <f t="shared" si="59"/>
        <v>0.2384</v>
      </c>
      <c r="C3811">
        <v>2</v>
      </c>
      <c r="D3811">
        <v>2</v>
      </c>
      <c r="E3811">
        <v>297</v>
      </c>
      <c r="F3811">
        <v>593</v>
      </c>
      <c r="G3811">
        <v>298</v>
      </c>
    </row>
    <row r="3812" spans="1:7" x14ac:dyDescent="0.2">
      <c r="A3812" s="2">
        <v>3810</v>
      </c>
      <c r="B3812" s="2">
        <f t="shared" si="59"/>
        <v>0.2964</v>
      </c>
      <c r="C3812">
        <v>595</v>
      </c>
      <c r="D3812">
        <v>591</v>
      </c>
      <c r="E3812">
        <v>0</v>
      </c>
      <c r="F3812">
        <v>295</v>
      </c>
      <c r="G3812">
        <v>1</v>
      </c>
    </row>
    <row r="3813" spans="1:7" x14ac:dyDescent="0.2">
      <c r="A3813" s="2">
        <v>3811</v>
      </c>
      <c r="B3813" s="2">
        <f t="shared" si="59"/>
        <v>0.35860000000000003</v>
      </c>
      <c r="C3813">
        <v>299</v>
      </c>
      <c r="D3813">
        <v>295</v>
      </c>
      <c r="E3813">
        <v>594</v>
      </c>
      <c r="F3813">
        <v>0</v>
      </c>
      <c r="G3813">
        <v>605</v>
      </c>
    </row>
    <row r="3814" spans="1:7" x14ac:dyDescent="0.2">
      <c r="A3814" s="2">
        <v>3812</v>
      </c>
      <c r="B3814" s="2">
        <f t="shared" si="59"/>
        <v>0.2422</v>
      </c>
      <c r="C3814">
        <v>1</v>
      </c>
      <c r="D3814">
        <v>2</v>
      </c>
      <c r="E3814">
        <v>301</v>
      </c>
      <c r="F3814">
        <v>596</v>
      </c>
      <c r="G3814">
        <v>311</v>
      </c>
    </row>
    <row r="3815" spans="1:7" x14ac:dyDescent="0.2">
      <c r="A3815" s="2">
        <v>3813</v>
      </c>
      <c r="B3815" s="2">
        <f t="shared" si="59"/>
        <v>0.29619999999999996</v>
      </c>
      <c r="C3815">
        <v>591</v>
      </c>
      <c r="D3815">
        <v>592</v>
      </c>
      <c r="E3815">
        <v>1</v>
      </c>
      <c r="F3815">
        <v>296</v>
      </c>
      <c r="G3815">
        <v>1</v>
      </c>
    </row>
    <row r="3816" spans="1:7" x14ac:dyDescent="0.2">
      <c r="A3816" s="2">
        <v>3814</v>
      </c>
      <c r="B3816" s="2">
        <f t="shared" si="59"/>
        <v>0.35580000000000001</v>
      </c>
      <c r="C3816">
        <v>296</v>
      </c>
      <c r="D3816">
        <v>297</v>
      </c>
      <c r="E3816">
        <v>595</v>
      </c>
      <c r="F3816">
        <v>1</v>
      </c>
      <c r="G3816">
        <v>590</v>
      </c>
    </row>
    <row r="3817" spans="1:7" x14ac:dyDescent="0.2">
      <c r="A3817" s="2">
        <v>3815</v>
      </c>
      <c r="B3817" s="2">
        <f t="shared" si="59"/>
        <v>0.23980000000000001</v>
      </c>
      <c r="C3817">
        <v>2</v>
      </c>
      <c r="D3817">
        <v>3</v>
      </c>
      <c r="E3817">
        <v>301</v>
      </c>
      <c r="F3817">
        <v>597</v>
      </c>
      <c r="G3817">
        <v>296</v>
      </c>
    </row>
    <row r="3818" spans="1:7" x14ac:dyDescent="0.2">
      <c r="A3818" s="2">
        <v>3816</v>
      </c>
      <c r="B3818" s="2">
        <f t="shared" si="59"/>
        <v>0.3004</v>
      </c>
      <c r="C3818">
        <v>597</v>
      </c>
      <c r="D3818">
        <v>599</v>
      </c>
      <c r="E3818">
        <v>5</v>
      </c>
      <c r="F3818">
        <v>301</v>
      </c>
      <c r="G3818">
        <v>0</v>
      </c>
    </row>
    <row r="3819" spans="1:7" x14ac:dyDescent="0.2">
      <c r="A3819" s="2">
        <v>3817</v>
      </c>
      <c r="B3819" s="2">
        <f t="shared" si="59"/>
        <v>0.36199999999999999</v>
      </c>
      <c r="C3819">
        <v>300</v>
      </c>
      <c r="D3819">
        <v>302</v>
      </c>
      <c r="E3819">
        <v>601</v>
      </c>
      <c r="F3819">
        <v>4</v>
      </c>
      <c r="G3819">
        <v>603</v>
      </c>
    </row>
    <row r="3820" spans="1:7" x14ac:dyDescent="0.2">
      <c r="A3820" s="2">
        <v>3818</v>
      </c>
      <c r="B3820" s="2">
        <f t="shared" si="59"/>
        <v>0.23960000000000001</v>
      </c>
      <c r="C3820">
        <v>0</v>
      </c>
      <c r="D3820">
        <v>2</v>
      </c>
      <c r="E3820">
        <v>301</v>
      </c>
      <c r="F3820">
        <v>592</v>
      </c>
      <c r="G3820">
        <v>303</v>
      </c>
    </row>
    <row r="3821" spans="1:7" x14ac:dyDescent="0.2">
      <c r="A3821" s="2">
        <v>3819</v>
      </c>
      <c r="B3821" s="2">
        <f t="shared" si="59"/>
        <v>0.2964</v>
      </c>
      <c r="C3821">
        <v>590</v>
      </c>
      <c r="D3821">
        <v>593</v>
      </c>
      <c r="E3821">
        <v>2</v>
      </c>
      <c r="F3821">
        <v>293</v>
      </c>
      <c r="G3821">
        <v>4</v>
      </c>
    </row>
    <row r="3822" spans="1:7" x14ac:dyDescent="0.2">
      <c r="A3822" s="2">
        <v>3820</v>
      </c>
      <c r="B3822" s="2">
        <f t="shared" si="59"/>
        <v>0.35680000000000001</v>
      </c>
      <c r="C3822">
        <v>297</v>
      </c>
      <c r="D3822">
        <v>299</v>
      </c>
      <c r="E3822">
        <v>594</v>
      </c>
      <c r="F3822">
        <v>0</v>
      </c>
      <c r="G3822">
        <v>594</v>
      </c>
    </row>
    <row r="3823" spans="1:7" x14ac:dyDescent="0.2">
      <c r="A3823" s="2">
        <v>3821</v>
      </c>
      <c r="B3823" s="2">
        <f t="shared" si="59"/>
        <v>0.24059999999999998</v>
      </c>
      <c r="C3823">
        <v>1</v>
      </c>
      <c r="D3823">
        <v>5</v>
      </c>
      <c r="E3823">
        <v>299</v>
      </c>
      <c r="F3823">
        <v>598</v>
      </c>
      <c r="G3823">
        <v>300</v>
      </c>
    </row>
    <row r="3824" spans="1:7" x14ac:dyDescent="0.2">
      <c r="A3824" s="2">
        <v>3822</v>
      </c>
      <c r="B3824" s="2">
        <f t="shared" si="59"/>
        <v>0.29799999999999999</v>
      </c>
      <c r="C3824">
        <v>592</v>
      </c>
      <c r="D3824">
        <v>595</v>
      </c>
      <c r="E3824">
        <v>1</v>
      </c>
      <c r="F3824">
        <v>300</v>
      </c>
      <c r="G3824">
        <v>2</v>
      </c>
    </row>
    <row r="3825" spans="1:7" x14ac:dyDescent="0.2">
      <c r="A3825" s="2">
        <v>3823</v>
      </c>
      <c r="B3825" s="2">
        <f t="shared" si="59"/>
        <v>0.35320000000000001</v>
      </c>
      <c r="C3825">
        <v>293</v>
      </c>
      <c r="D3825">
        <v>296</v>
      </c>
      <c r="E3825">
        <v>587</v>
      </c>
      <c r="F3825">
        <v>0</v>
      </c>
      <c r="G3825">
        <v>590</v>
      </c>
    </row>
    <row r="3826" spans="1:7" x14ac:dyDescent="0.2">
      <c r="A3826" s="2">
        <v>3824</v>
      </c>
      <c r="B3826" s="2">
        <f t="shared" si="59"/>
        <v>0.23980000000000001</v>
      </c>
      <c r="C3826">
        <v>3</v>
      </c>
      <c r="D3826">
        <v>6</v>
      </c>
      <c r="E3826">
        <v>296</v>
      </c>
      <c r="F3826">
        <v>594</v>
      </c>
      <c r="G3826">
        <v>300</v>
      </c>
    </row>
    <row r="3827" spans="1:7" x14ac:dyDescent="0.2">
      <c r="A3827" s="2">
        <v>3825</v>
      </c>
      <c r="B3827" s="2">
        <f t="shared" si="59"/>
        <v>0.2994</v>
      </c>
      <c r="C3827">
        <v>605</v>
      </c>
      <c r="D3827">
        <v>592</v>
      </c>
      <c r="E3827">
        <v>0</v>
      </c>
      <c r="F3827">
        <v>297</v>
      </c>
      <c r="G3827">
        <v>3</v>
      </c>
    </row>
    <row r="3828" spans="1:7" x14ac:dyDescent="0.2">
      <c r="A3828" s="2">
        <v>3826</v>
      </c>
      <c r="B3828" s="2">
        <f t="shared" si="59"/>
        <v>0.35860000000000003</v>
      </c>
      <c r="C3828">
        <v>311</v>
      </c>
      <c r="D3828">
        <v>298</v>
      </c>
      <c r="E3828">
        <v>589</v>
      </c>
      <c r="F3828">
        <v>3</v>
      </c>
      <c r="G3828">
        <v>592</v>
      </c>
    </row>
    <row r="3829" spans="1:7" x14ac:dyDescent="0.2">
      <c r="A3829" s="2">
        <v>3827</v>
      </c>
      <c r="B3829" s="2">
        <f t="shared" si="59"/>
        <v>0.24159999999999998</v>
      </c>
      <c r="C3829">
        <v>17</v>
      </c>
      <c r="D3829">
        <v>3</v>
      </c>
      <c r="E3829">
        <v>294</v>
      </c>
      <c r="F3829">
        <v>597</v>
      </c>
      <c r="G3829">
        <v>297</v>
      </c>
    </row>
    <row r="3830" spans="1:7" x14ac:dyDescent="0.2">
      <c r="A3830" s="2">
        <v>3828</v>
      </c>
      <c r="B3830" s="2">
        <f t="shared" si="59"/>
        <v>0.29580000000000001</v>
      </c>
      <c r="C3830">
        <v>590</v>
      </c>
      <c r="D3830">
        <v>583</v>
      </c>
      <c r="E3830">
        <v>0</v>
      </c>
      <c r="F3830">
        <v>303</v>
      </c>
      <c r="G3830">
        <v>3</v>
      </c>
    </row>
    <row r="3831" spans="1:7" x14ac:dyDescent="0.2">
      <c r="A3831" s="2">
        <v>3829</v>
      </c>
      <c r="B3831" s="2">
        <f t="shared" si="59"/>
        <v>0.35099999999999998</v>
      </c>
      <c r="C3831">
        <v>292</v>
      </c>
      <c r="D3831">
        <v>291</v>
      </c>
      <c r="E3831">
        <v>583</v>
      </c>
      <c r="F3831">
        <v>4</v>
      </c>
      <c r="G3831">
        <v>585</v>
      </c>
    </row>
    <row r="3832" spans="1:7" x14ac:dyDescent="0.2">
      <c r="A3832" s="2">
        <v>3830</v>
      </c>
      <c r="B3832" s="2">
        <f t="shared" si="59"/>
        <v>0.2364</v>
      </c>
      <c r="C3832">
        <v>2</v>
      </c>
      <c r="D3832">
        <v>1</v>
      </c>
      <c r="E3832">
        <v>293</v>
      </c>
      <c r="F3832">
        <v>591</v>
      </c>
      <c r="G3832">
        <v>295</v>
      </c>
    </row>
    <row r="3833" spans="1:7" x14ac:dyDescent="0.2">
      <c r="A3833" s="2">
        <v>3831</v>
      </c>
      <c r="B3833" s="2">
        <f t="shared" si="59"/>
        <v>0.2974</v>
      </c>
      <c r="C3833">
        <v>594</v>
      </c>
      <c r="D3833">
        <v>590</v>
      </c>
      <c r="E3833">
        <v>1</v>
      </c>
      <c r="F3833">
        <v>299</v>
      </c>
      <c r="G3833">
        <v>3</v>
      </c>
    </row>
    <row r="3834" spans="1:7" x14ac:dyDescent="0.2">
      <c r="A3834" s="2">
        <v>3832</v>
      </c>
      <c r="B3834" s="2">
        <f t="shared" si="59"/>
        <v>0.35619999999999996</v>
      </c>
      <c r="C3834">
        <v>298</v>
      </c>
      <c r="D3834">
        <v>294</v>
      </c>
      <c r="E3834">
        <v>587</v>
      </c>
      <c r="F3834">
        <v>3</v>
      </c>
      <c r="G3834">
        <v>599</v>
      </c>
    </row>
    <row r="3835" spans="1:7" x14ac:dyDescent="0.2">
      <c r="A3835" s="2">
        <v>3833</v>
      </c>
      <c r="B3835" s="2">
        <f t="shared" si="59"/>
        <v>0.2414</v>
      </c>
      <c r="C3835">
        <v>5</v>
      </c>
      <c r="D3835">
        <v>2</v>
      </c>
      <c r="E3835">
        <v>294</v>
      </c>
      <c r="F3835">
        <v>599</v>
      </c>
      <c r="G3835">
        <v>307</v>
      </c>
    </row>
    <row r="3836" spans="1:7" x14ac:dyDescent="0.2">
      <c r="A3836" s="2">
        <v>3834</v>
      </c>
      <c r="B3836" s="2">
        <f t="shared" si="59"/>
        <v>0.30060000000000003</v>
      </c>
      <c r="C3836">
        <v>592</v>
      </c>
      <c r="D3836">
        <v>592</v>
      </c>
      <c r="E3836">
        <v>1</v>
      </c>
      <c r="F3836">
        <v>305</v>
      </c>
      <c r="G3836">
        <v>13</v>
      </c>
    </row>
    <row r="3837" spans="1:7" x14ac:dyDescent="0.2">
      <c r="A3837" s="2">
        <v>3835</v>
      </c>
      <c r="B3837" s="2">
        <f t="shared" si="59"/>
        <v>0.35699999999999998</v>
      </c>
      <c r="C3837">
        <v>298</v>
      </c>
      <c r="D3837">
        <v>281</v>
      </c>
      <c r="E3837">
        <v>596</v>
      </c>
      <c r="F3837">
        <v>11</v>
      </c>
      <c r="G3837">
        <v>599</v>
      </c>
    </row>
    <row r="3838" spans="1:7" x14ac:dyDescent="0.2">
      <c r="A3838" s="2">
        <v>3836</v>
      </c>
      <c r="B3838" s="2">
        <f t="shared" si="59"/>
        <v>0.2402</v>
      </c>
      <c r="C3838">
        <v>1</v>
      </c>
      <c r="D3838">
        <v>1</v>
      </c>
      <c r="E3838">
        <v>299</v>
      </c>
      <c r="F3838">
        <v>598</v>
      </c>
      <c r="G3838">
        <v>302</v>
      </c>
    </row>
    <row r="3839" spans="1:7" x14ac:dyDescent="0.2">
      <c r="A3839" s="2">
        <v>3837</v>
      </c>
      <c r="B3839" s="2">
        <f t="shared" si="59"/>
        <v>0.30119999999999997</v>
      </c>
      <c r="C3839">
        <v>595</v>
      </c>
      <c r="D3839">
        <v>609</v>
      </c>
      <c r="E3839">
        <v>0</v>
      </c>
      <c r="F3839">
        <v>299</v>
      </c>
      <c r="G3839">
        <v>3</v>
      </c>
    </row>
    <row r="3840" spans="1:7" x14ac:dyDescent="0.2">
      <c r="A3840" s="2">
        <v>3838</v>
      </c>
      <c r="B3840" s="2">
        <f t="shared" si="59"/>
        <v>0.35760000000000003</v>
      </c>
      <c r="C3840">
        <v>296</v>
      </c>
      <c r="D3840">
        <v>310</v>
      </c>
      <c r="E3840">
        <v>592</v>
      </c>
      <c r="F3840">
        <v>0</v>
      </c>
      <c r="G3840">
        <v>590</v>
      </c>
    </row>
    <row r="3841" spans="1:7" x14ac:dyDescent="0.2">
      <c r="A3841" s="2">
        <v>3839</v>
      </c>
      <c r="B3841" s="2">
        <f t="shared" si="59"/>
        <v>0.2402</v>
      </c>
      <c r="C3841">
        <v>3</v>
      </c>
      <c r="D3841">
        <v>6</v>
      </c>
      <c r="E3841">
        <v>299</v>
      </c>
      <c r="F3841">
        <v>596</v>
      </c>
      <c r="G3841">
        <v>297</v>
      </c>
    </row>
    <row r="3842" spans="1:7" x14ac:dyDescent="0.2">
      <c r="A3842" s="2">
        <v>3840</v>
      </c>
      <c r="B3842" s="2">
        <f t="shared" ref="B3842:B3905" si="60">AVERAGE(C3842:V3842)/1000</f>
        <v>0.30199999999999999</v>
      </c>
      <c r="C3842">
        <v>600</v>
      </c>
      <c r="D3842">
        <v>606</v>
      </c>
      <c r="E3842">
        <v>3</v>
      </c>
      <c r="F3842">
        <v>300</v>
      </c>
      <c r="G3842">
        <v>1</v>
      </c>
    </row>
    <row r="3843" spans="1:7" x14ac:dyDescent="0.2">
      <c r="A3843" s="2">
        <v>3841</v>
      </c>
      <c r="B3843" s="2">
        <f t="shared" si="60"/>
        <v>0.36280000000000001</v>
      </c>
      <c r="C3843">
        <v>301</v>
      </c>
      <c r="D3843">
        <v>307</v>
      </c>
      <c r="E3843">
        <v>602</v>
      </c>
      <c r="F3843">
        <v>1</v>
      </c>
      <c r="G3843">
        <v>603</v>
      </c>
    </row>
    <row r="3844" spans="1:7" x14ac:dyDescent="0.2">
      <c r="A3844" s="2">
        <v>3842</v>
      </c>
      <c r="B3844" s="2">
        <f t="shared" si="60"/>
        <v>0.24480000000000002</v>
      </c>
      <c r="C3844">
        <v>1</v>
      </c>
      <c r="D3844">
        <v>7</v>
      </c>
      <c r="E3844">
        <v>302</v>
      </c>
      <c r="F3844">
        <v>611</v>
      </c>
      <c r="G3844">
        <v>303</v>
      </c>
    </row>
    <row r="3845" spans="1:7" x14ac:dyDescent="0.2">
      <c r="A3845" s="2">
        <v>3843</v>
      </c>
      <c r="B3845" s="2">
        <f t="shared" si="60"/>
        <v>0.30219999999999997</v>
      </c>
      <c r="C3845">
        <v>595</v>
      </c>
      <c r="D3845">
        <v>600</v>
      </c>
      <c r="E3845">
        <v>2</v>
      </c>
      <c r="F3845">
        <v>311</v>
      </c>
      <c r="G3845">
        <v>3</v>
      </c>
    </row>
    <row r="3846" spans="1:7" x14ac:dyDescent="0.2">
      <c r="A3846" s="2">
        <v>3844</v>
      </c>
      <c r="B3846" s="2">
        <f t="shared" si="60"/>
        <v>0.35880000000000001</v>
      </c>
      <c r="C3846">
        <v>294</v>
      </c>
      <c r="D3846">
        <v>301</v>
      </c>
      <c r="E3846">
        <v>594</v>
      </c>
      <c r="F3846">
        <v>11</v>
      </c>
      <c r="G3846">
        <v>594</v>
      </c>
    </row>
    <row r="3847" spans="1:7" x14ac:dyDescent="0.2">
      <c r="A3847" s="2">
        <v>3845</v>
      </c>
      <c r="B3847" s="2">
        <f t="shared" si="60"/>
        <v>0.23980000000000001</v>
      </c>
      <c r="C3847">
        <v>0</v>
      </c>
      <c r="D3847">
        <v>5</v>
      </c>
      <c r="E3847">
        <v>300</v>
      </c>
      <c r="F3847">
        <v>594</v>
      </c>
      <c r="G3847">
        <v>300</v>
      </c>
    </row>
    <row r="3848" spans="1:7" x14ac:dyDescent="0.2">
      <c r="A3848" s="2">
        <v>3846</v>
      </c>
      <c r="B3848" s="2">
        <f t="shared" si="60"/>
        <v>0.29960000000000003</v>
      </c>
      <c r="C3848">
        <v>598</v>
      </c>
      <c r="D3848">
        <v>597</v>
      </c>
      <c r="E3848">
        <v>3</v>
      </c>
      <c r="F3848">
        <v>297</v>
      </c>
      <c r="G3848">
        <v>3</v>
      </c>
    </row>
    <row r="3849" spans="1:7" x14ac:dyDescent="0.2">
      <c r="A3849" s="2">
        <v>3847</v>
      </c>
      <c r="B3849" s="2">
        <f t="shared" si="60"/>
        <v>0.36080000000000001</v>
      </c>
      <c r="C3849">
        <v>302</v>
      </c>
      <c r="D3849">
        <v>301</v>
      </c>
      <c r="E3849">
        <v>602</v>
      </c>
      <c r="F3849">
        <v>1</v>
      </c>
      <c r="G3849">
        <v>598</v>
      </c>
    </row>
    <row r="3850" spans="1:7" x14ac:dyDescent="0.2">
      <c r="A3850" s="2">
        <v>3848</v>
      </c>
      <c r="B3850" s="2">
        <f t="shared" si="60"/>
        <v>0.2432</v>
      </c>
      <c r="C3850">
        <v>4</v>
      </c>
      <c r="D3850">
        <v>3</v>
      </c>
      <c r="E3850">
        <v>303</v>
      </c>
      <c r="F3850">
        <v>606</v>
      </c>
      <c r="G3850">
        <v>300</v>
      </c>
    </row>
    <row r="3851" spans="1:7" x14ac:dyDescent="0.2">
      <c r="A3851" s="2">
        <v>3849</v>
      </c>
      <c r="B3851" s="2">
        <f t="shared" si="60"/>
        <v>0.30260000000000004</v>
      </c>
      <c r="C3851">
        <v>602</v>
      </c>
      <c r="D3851">
        <v>595</v>
      </c>
      <c r="E3851">
        <v>6</v>
      </c>
      <c r="F3851">
        <v>308</v>
      </c>
      <c r="G3851">
        <v>2</v>
      </c>
    </row>
    <row r="3852" spans="1:7" x14ac:dyDescent="0.2">
      <c r="A3852" s="2">
        <v>3850</v>
      </c>
      <c r="B3852" s="2">
        <f t="shared" si="60"/>
        <v>0.35899999999999999</v>
      </c>
      <c r="C3852">
        <v>303</v>
      </c>
      <c r="D3852">
        <v>294</v>
      </c>
      <c r="E3852">
        <v>600</v>
      </c>
      <c r="F3852">
        <v>9</v>
      </c>
      <c r="G3852">
        <v>589</v>
      </c>
    </row>
    <row r="3853" spans="1:7" x14ac:dyDescent="0.2">
      <c r="A3853" s="2">
        <v>3851</v>
      </c>
      <c r="B3853" s="2">
        <f t="shared" si="60"/>
        <v>0.23899999999999999</v>
      </c>
      <c r="C3853">
        <v>2</v>
      </c>
      <c r="D3853">
        <v>1</v>
      </c>
      <c r="E3853">
        <v>305</v>
      </c>
      <c r="F3853">
        <v>593</v>
      </c>
      <c r="G3853">
        <v>294</v>
      </c>
    </row>
    <row r="3854" spans="1:7" x14ac:dyDescent="0.2">
      <c r="A3854" s="2">
        <v>3852</v>
      </c>
      <c r="B3854" s="2">
        <f t="shared" si="60"/>
        <v>0.29960000000000003</v>
      </c>
      <c r="C3854">
        <v>586</v>
      </c>
      <c r="D3854">
        <v>589</v>
      </c>
      <c r="E3854">
        <v>15</v>
      </c>
      <c r="F3854">
        <v>304</v>
      </c>
      <c r="G3854">
        <v>4</v>
      </c>
    </row>
    <row r="3855" spans="1:7" x14ac:dyDescent="0.2">
      <c r="A3855" s="2">
        <v>3853</v>
      </c>
      <c r="B3855" s="2">
        <f t="shared" si="60"/>
        <v>0.35420000000000001</v>
      </c>
      <c r="C3855">
        <v>293</v>
      </c>
      <c r="D3855">
        <v>296</v>
      </c>
      <c r="E3855">
        <v>585</v>
      </c>
      <c r="F3855">
        <v>11</v>
      </c>
      <c r="G3855">
        <v>586</v>
      </c>
    </row>
    <row r="3856" spans="1:7" x14ac:dyDescent="0.2">
      <c r="A3856" s="2">
        <v>3854</v>
      </c>
      <c r="B3856" s="2">
        <f t="shared" si="60"/>
        <v>0.23599999999999999</v>
      </c>
      <c r="C3856">
        <v>1</v>
      </c>
      <c r="D3856">
        <v>4</v>
      </c>
      <c r="E3856">
        <v>293</v>
      </c>
      <c r="F3856">
        <v>588</v>
      </c>
      <c r="G3856">
        <v>294</v>
      </c>
    </row>
    <row r="3857" spans="1:7" x14ac:dyDescent="0.2">
      <c r="A3857" s="2">
        <v>3855</v>
      </c>
      <c r="B3857" s="2">
        <f t="shared" si="60"/>
        <v>0.29560000000000003</v>
      </c>
      <c r="C3857">
        <v>591</v>
      </c>
      <c r="D3857">
        <v>588</v>
      </c>
      <c r="E3857">
        <v>1</v>
      </c>
      <c r="F3857">
        <v>296</v>
      </c>
      <c r="G3857">
        <v>2</v>
      </c>
    </row>
    <row r="3858" spans="1:7" x14ac:dyDescent="0.2">
      <c r="A3858" s="2">
        <v>3856</v>
      </c>
      <c r="B3858" s="2">
        <f t="shared" si="60"/>
        <v>0.35460000000000003</v>
      </c>
      <c r="C3858">
        <v>297</v>
      </c>
      <c r="D3858">
        <v>294</v>
      </c>
      <c r="E3858">
        <v>589</v>
      </c>
      <c r="F3858">
        <v>2</v>
      </c>
      <c r="G3858">
        <v>591</v>
      </c>
    </row>
    <row r="3859" spans="1:7" x14ac:dyDescent="0.2">
      <c r="A3859" s="2">
        <v>3857</v>
      </c>
      <c r="B3859" s="2">
        <f t="shared" si="60"/>
        <v>0.2364</v>
      </c>
      <c r="C3859">
        <v>3</v>
      </c>
      <c r="D3859">
        <v>0</v>
      </c>
      <c r="E3859">
        <v>295</v>
      </c>
      <c r="F3859">
        <v>587</v>
      </c>
      <c r="G3859">
        <v>297</v>
      </c>
    </row>
    <row r="3860" spans="1:7" x14ac:dyDescent="0.2">
      <c r="A3860" s="2">
        <v>3858</v>
      </c>
      <c r="B3860" s="2">
        <f t="shared" si="60"/>
        <v>0.29239999999999999</v>
      </c>
      <c r="C3860">
        <v>581</v>
      </c>
      <c r="D3860">
        <v>587</v>
      </c>
      <c r="E3860">
        <v>0</v>
      </c>
      <c r="F3860">
        <v>292</v>
      </c>
      <c r="G3860">
        <v>2</v>
      </c>
    </row>
    <row r="3861" spans="1:7" x14ac:dyDescent="0.2">
      <c r="A3861" s="2">
        <v>3859</v>
      </c>
      <c r="B3861" s="2">
        <f t="shared" si="60"/>
        <v>0.36119999999999997</v>
      </c>
      <c r="C3861">
        <v>291</v>
      </c>
      <c r="D3861">
        <v>296</v>
      </c>
      <c r="E3861">
        <v>592</v>
      </c>
      <c r="F3861">
        <v>2</v>
      </c>
      <c r="G3861">
        <v>625</v>
      </c>
    </row>
    <row r="3862" spans="1:7" x14ac:dyDescent="0.2">
      <c r="A3862" s="2">
        <v>3860</v>
      </c>
      <c r="B3862" s="2">
        <f t="shared" si="60"/>
        <v>0.24740000000000001</v>
      </c>
      <c r="C3862">
        <v>1</v>
      </c>
      <c r="D3862">
        <v>7</v>
      </c>
      <c r="E3862">
        <v>302</v>
      </c>
      <c r="F3862">
        <v>592</v>
      </c>
      <c r="G3862">
        <v>335</v>
      </c>
    </row>
    <row r="3863" spans="1:7" x14ac:dyDescent="0.2">
      <c r="A3863" s="2">
        <v>3861</v>
      </c>
      <c r="B3863" s="2">
        <f t="shared" si="60"/>
        <v>0.29960000000000003</v>
      </c>
      <c r="C3863">
        <v>591</v>
      </c>
      <c r="D3863">
        <v>588</v>
      </c>
      <c r="E3863">
        <v>3</v>
      </c>
      <c r="F3863">
        <v>294</v>
      </c>
      <c r="G3863">
        <v>22</v>
      </c>
    </row>
    <row r="3864" spans="1:7" x14ac:dyDescent="0.2">
      <c r="A3864" s="2">
        <v>3862</v>
      </c>
      <c r="B3864" s="2">
        <f t="shared" si="60"/>
        <v>0.35560000000000003</v>
      </c>
      <c r="C3864">
        <v>297</v>
      </c>
      <c r="D3864">
        <v>294</v>
      </c>
      <c r="E3864">
        <v>594</v>
      </c>
      <c r="F3864">
        <v>0</v>
      </c>
      <c r="G3864">
        <v>593</v>
      </c>
    </row>
    <row r="3865" spans="1:7" x14ac:dyDescent="0.2">
      <c r="A3865" s="2">
        <v>3863</v>
      </c>
      <c r="B3865" s="2">
        <f t="shared" si="60"/>
        <v>0.24080000000000001</v>
      </c>
      <c r="C3865">
        <v>1</v>
      </c>
      <c r="D3865">
        <v>2</v>
      </c>
      <c r="E3865">
        <v>301</v>
      </c>
      <c r="F3865">
        <v>600</v>
      </c>
      <c r="G3865">
        <v>300</v>
      </c>
    </row>
    <row r="3866" spans="1:7" x14ac:dyDescent="0.2">
      <c r="A3866" s="2">
        <v>3864</v>
      </c>
      <c r="B3866" s="2">
        <f t="shared" si="60"/>
        <v>0.29960000000000003</v>
      </c>
      <c r="C3866">
        <v>597</v>
      </c>
      <c r="D3866">
        <v>597</v>
      </c>
      <c r="E3866">
        <v>2</v>
      </c>
      <c r="F3866">
        <v>301</v>
      </c>
      <c r="G3866">
        <v>1</v>
      </c>
    </row>
    <row r="3867" spans="1:7" x14ac:dyDescent="0.2">
      <c r="A3867" s="2">
        <v>3865</v>
      </c>
      <c r="B3867" s="2">
        <f t="shared" si="60"/>
        <v>0.36080000000000001</v>
      </c>
      <c r="C3867">
        <v>301</v>
      </c>
      <c r="D3867">
        <v>301</v>
      </c>
      <c r="E3867">
        <v>598</v>
      </c>
      <c r="F3867">
        <v>5</v>
      </c>
      <c r="G3867">
        <v>599</v>
      </c>
    </row>
    <row r="3868" spans="1:7" x14ac:dyDescent="0.2">
      <c r="A3868" s="2">
        <v>3866</v>
      </c>
      <c r="B3868" s="2">
        <f t="shared" si="60"/>
        <v>0.2382</v>
      </c>
      <c r="C3868">
        <v>0</v>
      </c>
      <c r="D3868">
        <v>2</v>
      </c>
      <c r="E3868">
        <v>298</v>
      </c>
      <c r="F3868">
        <v>594</v>
      </c>
      <c r="G3868">
        <v>297</v>
      </c>
    </row>
    <row r="3869" spans="1:7" x14ac:dyDescent="0.2">
      <c r="A3869" s="2">
        <v>3867</v>
      </c>
      <c r="B3869" s="2">
        <f t="shared" si="60"/>
        <v>0.29780000000000001</v>
      </c>
      <c r="C3869">
        <v>595</v>
      </c>
      <c r="D3869">
        <v>596</v>
      </c>
      <c r="E3869">
        <v>0</v>
      </c>
      <c r="F3869">
        <v>296</v>
      </c>
      <c r="G3869">
        <v>2</v>
      </c>
    </row>
    <row r="3870" spans="1:7" x14ac:dyDescent="0.2">
      <c r="A3870" s="2">
        <v>3868</v>
      </c>
      <c r="B3870" s="2">
        <f t="shared" si="60"/>
        <v>0.36099999999999999</v>
      </c>
      <c r="C3870">
        <v>300</v>
      </c>
      <c r="D3870">
        <v>299</v>
      </c>
      <c r="E3870">
        <v>604</v>
      </c>
      <c r="F3870">
        <v>1</v>
      </c>
      <c r="G3870">
        <v>601</v>
      </c>
    </row>
    <row r="3871" spans="1:7" x14ac:dyDescent="0.2">
      <c r="A3871" s="2">
        <v>3869</v>
      </c>
      <c r="B3871" s="2">
        <f t="shared" si="60"/>
        <v>0.2382</v>
      </c>
      <c r="C3871">
        <v>0</v>
      </c>
      <c r="D3871">
        <v>1</v>
      </c>
      <c r="E3871">
        <v>304</v>
      </c>
      <c r="F3871">
        <v>589</v>
      </c>
      <c r="G3871">
        <v>297</v>
      </c>
    </row>
    <row r="3872" spans="1:7" x14ac:dyDescent="0.2">
      <c r="A3872" s="2">
        <v>3870</v>
      </c>
      <c r="B3872" s="2">
        <f t="shared" si="60"/>
        <v>0.29220000000000002</v>
      </c>
      <c r="C3872">
        <v>581</v>
      </c>
      <c r="D3872">
        <v>583</v>
      </c>
      <c r="E3872">
        <v>5</v>
      </c>
      <c r="F3872">
        <v>290</v>
      </c>
      <c r="G3872">
        <v>2</v>
      </c>
    </row>
    <row r="3873" spans="1:7" x14ac:dyDescent="0.2">
      <c r="A3873" s="2">
        <v>3871</v>
      </c>
      <c r="B3873" s="2">
        <f t="shared" si="60"/>
        <v>0.35</v>
      </c>
      <c r="C3873">
        <v>291</v>
      </c>
      <c r="D3873">
        <v>293</v>
      </c>
      <c r="E3873">
        <v>582</v>
      </c>
      <c r="F3873">
        <v>0</v>
      </c>
      <c r="G3873">
        <v>584</v>
      </c>
    </row>
    <row r="3874" spans="1:7" x14ac:dyDescent="0.2">
      <c r="A3874" s="2">
        <v>3872</v>
      </c>
      <c r="B3874" s="2">
        <f t="shared" si="60"/>
        <v>0.23100000000000001</v>
      </c>
      <c r="C3874">
        <v>0</v>
      </c>
      <c r="D3874">
        <v>1</v>
      </c>
      <c r="E3874">
        <v>275</v>
      </c>
      <c r="F3874">
        <v>588</v>
      </c>
      <c r="G3874">
        <v>291</v>
      </c>
    </row>
    <row r="3875" spans="1:7" x14ac:dyDescent="0.2">
      <c r="A3875" s="2">
        <v>3873</v>
      </c>
      <c r="B3875" s="2">
        <f t="shared" si="60"/>
        <v>0.3</v>
      </c>
      <c r="C3875">
        <v>599</v>
      </c>
      <c r="D3875">
        <v>600</v>
      </c>
      <c r="E3875">
        <v>1</v>
      </c>
      <c r="F3875">
        <v>299</v>
      </c>
      <c r="G3875">
        <v>1</v>
      </c>
    </row>
    <row r="3876" spans="1:7" x14ac:dyDescent="0.2">
      <c r="A3876" s="2">
        <v>3874</v>
      </c>
      <c r="B3876" s="2">
        <f t="shared" si="60"/>
        <v>0.35760000000000003</v>
      </c>
      <c r="C3876">
        <v>301</v>
      </c>
      <c r="D3876">
        <v>302</v>
      </c>
      <c r="E3876">
        <v>590</v>
      </c>
      <c r="F3876">
        <v>1</v>
      </c>
      <c r="G3876">
        <v>594</v>
      </c>
    </row>
    <row r="3877" spans="1:7" x14ac:dyDescent="0.2">
      <c r="A3877" s="2">
        <v>3875</v>
      </c>
      <c r="B3877" s="2">
        <f t="shared" si="60"/>
        <v>0.2402</v>
      </c>
      <c r="C3877">
        <v>4</v>
      </c>
      <c r="D3877">
        <v>6</v>
      </c>
      <c r="E3877">
        <v>300</v>
      </c>
      <c r="F3877">
        <v>597</v>
      </c>
      <c r="G3877">
        <v>294</v>
      </c>
    </row>
    <row r="3878" spans="1:7" x14ac:dyDescent="0.2">
      <c r="A3878" s="2">
        <v>3876</v>
      </c>
      <c r="B3878" s="2">
        <f t="shared" si="60"/>
        <v>0.29860000000000003</v>
      </c>
      <c r="C3878">
        <v>593</v>
      </c>
      <c r="D3878">
        <v>594</v>
      </c>
      <c r="E3878">
        <v>4</v>
      </c>
      <c r="F3878">
        <v>301</v>
      </c>
      <c r="G3878">
        <v>1</v>
      </c>
    </row>
    <row r="3879" spans="1:7" x14ac:dyDescent="0.2">
      <c r="A3879" s="2">
        <v>3877</v>
      </c>
      <c r="B3879" s="2">
        <f t="shared" si="60"/>
        <v>0.35339999999999999</v>
      </c>
      <c r="C3879">
        <v>293</v>
      </c>
      <c r="D3879">
        <v>294</v>
      </c>
      <c r="E3879">
        <v>589</v>
      </c>
      <c r="F3879">
        <v>1</v>
      </c>
      <c r="G3879">
        <v>590</v>
      </c>
    </row>
    <row r="3880" spans="1:7" x14ac:dyDescent="0.2">
      <c r="A3880" s="2">
        <v>3878</v>
      </c>
      <c r="B3880" s="2">
        <f t="shared" si="60"/>
        <v>0.2364</v>
      </c>
      <c r="C3880">
        <v>0</v>
      </c>
      <c r="D3880">
        <v>1</v>
      </c>
      <c r="E3880">
        <v>296</v>
      </c>
      <c r="F3880">
        <v>587</v>
      </c>
      <c r="G3880">
        <v>298</v>
      </c>
    </row>
    <row r="3881" spans="1:7" x14ac:dyDescent="0.2">
      <c r="A3881" s="2">
        <v>3879</v>
      </c>
      <c r="B3881" s="2">
        <f t="shared" si="60"/>
        <v>0.29599999999999999</v>
      </c>
      <c r="C3881">
        <v>591</v>
      </c>
      <c r="D3881">
        <v>595</v>
      </c>
      <c r="E3881">
        <v>1</v>
      </c>
      <c r="F3881">
        <v>291</v>
      </c>
      <c r="G3881">
        <v>2</v>
      </c>
    </row>
    <row r="3882" spans="1:7" x14ac:dyDescent="0.2">
      <c r="A3882" s="2">
        <v>3880</v>
      </c>
      <c r="B3882" s="2">
        <f t="shared" si="60"/>
        <v>0.3634</v>
      </c>
      <c r="C3882">
        <v>300</v>
      </c>
      <c r="D3882">
        <v>303</v>
      </c>
      <c r="E3882">
        <v>606</v>
      </c>
      <c r="F3882">
        <v>1</v>
      </c>
      <c r="G3882">
        <v>607</v>
      </c>
    </row>
    <row r="3883" spans="1:7" x14ac:dyDescent="0.2">
      <c r="A3883" s="2">
        <v>3881</v>
      </c>
      <c r="B3883" s="2">
        <f t="shared" si="60"/>
        <v>0.23980000000000001</v>
      </c>
      <c r="C3883">
        <v>0</v>
      </c>
      <c r="D3883">
        <v>4</v>
      </c>
      <c r="E3883">
        <v>306</v>
      </c>
      <c r="F3883">
        <v>582</v>
      </c>
      <c r="G3883">
        <v>307</v>
      </c>
    </row>
    <row r="3884" spans="1:7" x14ac:dyDescent="0.2">
      <c r="A3884" s="2">
        <v>3882</v>
      </c>
      <c r="B3884" s="2">
        <f t="shared" si="60"/>
        <v>0.30180000000000001</v>
      </c>
      <c r="C3884">
        <v>593</v>
      </c>
      <c r="D3884">
        <v>595</v>
      </c>
      <c r="E3884">
        <v>15</v>
      </c>
      <c r="F3884">
        <v>290</v>
      </c>
      <c r="G3884">
        <v>16</v>
      </c>
    </row>
    <row r="3885" spans="1:7" x14ac:dyDescent="0.2">
      <c r="A3885" s="2">
        <v>3883</v>
      </c>
      <c r="B3885" s="2">
        <f t="shared" si="60"/>
        <v>0.36280000000000001</v>
      </c>
      <c r="C3885">
        <v>303</v>
      </c>
      <c r="D3885">
        <v>306</v>
      </c>
      <c r="E3885">
        <v>606</v>
      </c>
      <c r="F3885">
        <v>1</v>
      </c>
      <c r="G3885">
        <v>598</v>
      </c>
    </row>
    <row r="3886" spans="1:7" x14ac:dyDescent="0.2">
      <c r="A3886" s="2">
        <v>3884</v>
      </c>
      <c r="B3886" s="2">
        <f t="shared" si="60"/>
        <v>0.24180000000000001</v>
      </c>
      <c r="C3886">
        <v>0</v>
      </c>
      <c r="D3886">
        <v>6</v>
      </c>
      <c r="E3886">
        <v>306</v>
      </c>
      <c r="F3886">
        <v>599</v>
      </c>
      <c r="G3886">
        <v>298</v>
      </c>
    </row>
    <row r="3887" spans="1:7" x14ac:dyDescent="0.2">
      <c r="A3887" s="2">
        <v>3885</v>
      </c>
      <c r="B3887" s="2">
        <f t="shared" si="60"/>
        <v>0.29980000000000001</v>
      </c>
      <c r="C3887">
        <v>592</v>
      </c>
      <c r="D3887">
        <v>595</v>
      </c>
      <c r="E3887">
        <v>9</v>
      </c>
      <c r="F3887">
        <v>302</v>
      </c>
      <c r="G3887">
        <v>1</v>
      </c>
    </row>
    <row r="3888" spans="1:7" x14ac:dyDescent="0.2">
      <c r="A3888" s="2">
        <v>3886</v>
      </c>
      <c r="B3888" s="2">
        <f t="shared" si="60"/>
        <v>0.35120000000000001</v>
      </c>
      <c r="C3888">
        <v>292</v>
      </c>
      <c r="D3888">
        <v>295</v>
      </c>
      <c r="E3888">
        <v>581</v>
      </c>
      <c r="F3888">
        <v>2</v>
      </c>
      <c r="G3888">
        <v>586</v>
      </c>
    </row>
    <row r="3889" spans="1:7" x14ac:dyDescent="0.2">
      <c r="A3889" s="2">
        <v>3887</v>
      </c>
      <c r="B3889" s="2">
        <f t="shared" si="60"/>
        <v>0.23619999999999999</v>
      </c>
      <c r="C3889">
        <v>1</v>
      </c>
      <c r="D3889">
        <v>4</v>
      </c>
      <c r="E3889">
        <v>290</v>
      </c>
      <c r="F3889">
        <v>591</v>
      </c>
      <c r="G3889">
        <v>295</v>
      </c>
    </row>
    <row r="3890" spans="1:7" x14ac:dyDescent="0.2">
      <c r="A3890" s="2">
        <v>3888</v>
      </c>
      <c r="B3890" s="2">
        <f t="shared" si="60"/>
        <v>0.30019999999999997</v>
      </c>
      <c r="C3890">
        <v>597</v>
      </c>
      <c r="D3890">
        <v>598</v>
      </c>
      <c r="E3890">
        <v>0</v>
      </c>
      <c r="F3890">
        <v>301</v>
      </c>
      <c r="G3890">
        <v>5</v>
      </c>
    </row>
    <row r="3891" spans="1:7" x14ac:dyDescent="0.2">
      <c r="A3891" s="2">
        <v>3889</v>
      </c>
      <c r="B3891" s="2">
        <f t="shared" si="60"/>
        <v>0.35919999999999996</v>
      </c>
      <c r="C3891">
        <v>298</v>
      </c>
      <c r="D3891">
        <v>297</v>
      </c>
      <c r="E3891">
        <v>601</v>
      </c>
      <c r="F3891">
        <v>2</v>
      </c>
      <c r="G3891">
        <v>598</v>
      </c>
    </row>
    <row r="3892" spans="1:7" x14ac:dyDescent="0.2">
      <c r="A3892" s="2">
        <v>3890</v>
      </c>
      <c r="B3892" s="2">
        <f t="shared" si="60"/>
        <v>0.23960000000000001</v>
      </c>
      <c r="C3892">
        <v>0</v>
      </c>
      <c r="D3892">
        <v>1</v>
      </c>
      <c r="E3892">
        <v>303</v>
      </c>
      <c r="F3892">
        <v>595</v>
      </c>
      <c r="G3892">
        <v>299</v>
      </c>
    </row>
    <row r="3893" spans="1:7" x14ac:dyDescent="0.2">
      <c r="A3893" s="2">
        <v>3891</v>
      </c>
      <c r="B3893" s="2">
        <f t="shared" si="60"/>
        <v>0.29699999999999999</v>
      </c>
      <c r="C3893">
        <v>593</v>
      </c>
      <c r="D3893">
        <v>590</v>
      </c>
      <c r="E3893">
        <v>5</v>
      </c>
      <c r="F3893">
        <v>297</v>
      </c>
      <c r="G3893">
        <v>0</v>
      </c>
    </row>
    <row r="3894" spans="1:7" x14ac:dyDescent="0.2">
      <c r="A3894" s="2">
        <v>3892</v>
      </c>
      <c r="B3894" s="2">
        <f t="shared" si="60"/>
        <v>0.35580000000000001</v>
      </c>
      <c r="C3894">
        <v>296</v>
      </c>
      <c r="D3894">
        <v>293</v>
      </c>
      <c r="E3894">
        <v>589</v>
      </c>
      <c r="F3894">
        <v>0</v>
      </c>
      <c r="G3894">
        <v>601</v>
      </c>
    </row>
    <row r="3895" spans="1:7" x14ac:dyDescent="0.2">
      <c r="A3895" s="2">
        <v>3893</v>
      </c>
      <c r="B3895" s="2">
        <f t="shared" si="60"/>
        <v>0.24199999999999999</v>
      </c>
      <c r="C3895">
        <v>5</v>
      </c>
      <c r="D3895">
        <v>2</v>
      </c>
      <c r="E3895">
        <v>298</v>
      </c>
      <c r="F3895">
        <v>595</v>
      </c>
      <c r="G3895">
        <v>310</v>
      </c>
    </row>
    <row r="3896" spans="1:7" x14ac:dyDescent="0.2">
      <c r="A3896" s="2">
        <v>3894</v>
      </c>
      <c r="B3896" s="2">
        <f t="shared" si="60"/>
        <v>0.29719999999999996</v>
      </c>
      <c r="C3896">
        <v>590</v>
      </c>
      <c r="D3896">
        <v>589</v>
      </c>
      <c r="E3896">
        <v>0</v>
      </c>
      <c r="F3896">
        <v>297</v>
      </c>
      <c r="G3896">
        <v>10</v>
      </c>
    </row>
    <row r="3897" spans="1:7" x14ac:dyDescent="0.2">
      <c r="A3897" s="2">
        <v>3895</v>
      </c>
      <c r="B3897" s="2">
        <f t="shared" si="60"/>
        <v>0.35719999999999996</v>
      </c>
      <c r="C3897">
        <v>294</v>
      </c>
      <c r="D3897">
        <v>293</v>
      </c>
      <c r="E3897">
        <v>592</v>
      </c>
      <c r="F3897">
        <v>1</v>
      </c>
      <c r="G3897">
        <v>606</v>
      </c>
    </row>
    <row r="3898" spans="1:7" x14ac:dyDescent="0.2">
      <c r="A3898" s="2">
        <v>3896</v>
      </c>
      <c r="B3898" s="2">
        <f t="shared" si="60"/>
        <v>0.24299999999999999</v>
      </c>
      <c r="C3898">
        <v>2</v>
      </c>
      <c r="D3898">
        <v>1</v>
      </c>
      <c r="E3898">
        <v>300</v>
      </c>
      <c r="F3898">
        <v>598</v>
      </c>
      <c r="G3898">
        <v>314</v>
      </c>
    </row>
    <row r="3899" spans="1:7" x14ac:dyDescent="0.2">
      <c r="A3899" s="2">
        <v>3897</v>
      </c>
      <c r="B3899" s="2">
        <f t="shared" si="60"/>
        <v>0.30099999999999999</v>
      </c>
      <c r="C3899">
        <v>598</v>
      </c>
      <c r="D3899">
        <v>596</v>
      </c>
      <c r="E3899">
        <v>0</v>
      </c>
      <c r="F3899">
        <v>298</v>
      </c>
      <c r="G3899">
        <v>13</v>
      </c>
    </row>
    <row r="3900" spans="1:7" x14ac:dyDescent="0.2">
      <c r="A3900" s="2">
        <v>3898</v>
      </c>
      <c r="B3900" s="2">
        <f t="shared" si="60"/>
        <v>0.36060000000000003</v>
      </c>
      <c r="C3900">
        <v>301</v>
      </c>
      <c r="D3900">
        <v>300</v>
      </c>
      <c r="E3900">
        <v>597</v>
      </c>
      <c r="F3900">
        <v>2</v>
      </c>
      <c r="G3900">
        <v>603</v>
      </c>
    </row>
    <row r="3901" spans="1:7" x14ac:dyDescent="0.2">
      <c r="A3901" s="2">
        <v>3899</v>
      </c>
      <c r="B3901" s="2">
        <f t="shared" si="60"/>
        <v>0.23699999999999999</v>
      </c>
      <c r="C3901">
        <v>2</v>
      </c>
      <c r="D3901">
        <v>1</v>
      </c>
      <c r="E3901">
        <v>298</v>
      </c>
      <c r="F3901">
        <v>590</v>
      </c>
      <c r="G3901">
        <v>294</v>
      </c>
    </row>
    <row r="3902" spans="1:7" x14ac:dyDescent="0.2">
      <c r="A3902" s="2">
        <v>3900</v>
      </c>
      <c r="B3902" s="2">
        <f t="shared" si="60"/>
        <v>0.29499999999999998</v>
      </c>
      <c r="C3902">
        <v>589</v>
      </c>
      <c r="D3902">
        <v>589</v>
      </c>
      <c r="E3902">
        <v>0</v>
      </c>
      <c r="F3902">
        <v>292</v>
      </c>
      <c r="G3902">
        <v>5</v>
      </c>
    </row>
    <row r="3903" spans="1:7" x14ac:dyDescent="0.2">
      <c r="A3903" s="2">
        <v>3901</v>
      </c>
      <c r="B3903" s="2">
        <f t="shared" si="60"/>
        <v>0.3548</v>
      </c>
      <c r="C3903">
        <v>298</v>
      </c>
      <c r="D3903">
        <v>290</v>
      </c>
      <c r="E3903">
        <v>592</v>
      </c>
      <c r="F3903">
        <v>1</v>
      </c>
      <c r="G3903">
        <v>593</v>
      </c>
    </row>
    <row r="3904" spans="1:7" x14ac:dyDescent="0.2">
      <c r="A3904" s="2">
        <v>3902</v>
      </c>
      <c r="B3904" s="2">
        <f t="shared" si="60"/>
        <v>0.2384</v>
      </c>
      <c r="C3904">
        <v>4</v>
      </c>
      <c r="D3904">
        <v>2</v>
      </c>
      <c r="E3904">
        <v>298</v>
      </c>
      <c r="F3904">
        <v>589</v>
      </c>
      <c r="G3904">
        <v>299</v>
      </c>
    </row>
    <row r="3905" spans="1:7" x14ac:dyDescent="0.2">
      <c r="A3905" s="2">
        <v>3903</v>
      </c>
      <c r="B3905" s="2">
        <f t="shared" si="60"/>
        <v>0.29599999999999999</v>
      </c>
      <c r="C3905">
        <v>592</v>
      </c>
      <c r="D3905">
        <v>595</v>
      </c>
      <c r="E3905">
        <v>1</v>
      </c>
      <c r="F3905">
        <v>292</v>
      </c>
      <c r="G3905">
        <v>0</v>
      </c>
    </row>
    <row r="3906" spans="1:7" x14ac:dyDescent="0.2">
      <c r="A3906" s="2">
        <v>3904</v>
      </c>
      <c r="B3906" s="2">
        <f t="shared" ref="B3906:B3969" si="61">AVERAGE(C3906:V3906)/1000</f>
        <v>0.3604</v>
      </c>
      <c r="C3906">
        <v>301</v>
      </c>
      <c r="D3906">
        <v>304</v>
      </c>
      <c r="E3906">
        <v>593</v>
      </c>
      <c r="F3906">
        <v>1</v>
      </c>
      <c r="G3906">
        <v>603</v>
      </c>
    </row>
    <row r="3907" spans="1:7" x14ac:dyDescent="0.2">
      <c r="A3907" s="2">
        <v>3905</v>
      </c>
      <c r="B3907" s="2">
        <f t="shared" si="61"/>
        <v>0.23880000000000001</v>
      </c>
      <c r="C3907">
        <v>1</v>
      </c>
      <c r="D3907">
        <v>4</v>
      </c>
      <c r="E3907">
        <v>293</v>
      </c>
      <c r="F3907">
        <v>593</v>
      </c>
      <c r="G3907">
        <v>303</v>
      </c>
    </row>
    <row r="3908" spans="1:7" x14ac:dyDescent="0.2">
      <c r="A3908" s="2">
        <v>3906</v>
      </c>
      <c r="B3908" s="2">
        <f t="shared" si="61"/>
        <v>0.30060000000000003</v>
      </c>
      <c r="C3908">
        <v>598</v>
      </c>
      <c r="D3908">
        <v>597</v>
      </c>
      <c r="E3908">
        <v>0</v>
      </c>
      <c r="F3908">
        <v>299</v>
      </c>
      <c r="G3908">
        <v>9</v>
      </c>
    </row>
    <row r="3909" spans="1:7" x14ac:dyDescent="0.2">
      <c r="A3909" s="2">
        <v>3907</v>
      </c>
      <c r="B3909" s="2">
        <f t="shared" si="61"/>
        <v>0.35699999999999998</v>
      </c>
      <c r="C3909">
        <v>301</v>
      </c>
      <c r="D3909">
        <v>300</v>
      </c>
      <c r="E3909">
        <v>592</v>
      </c>
      <c r="F3909">
        <v>3</v>
      </c>
      <c r="G3909">
        <v>589</v>
      </c>
    </row>
    <row r="3910" spans="1:7" x14ac:dyDescent="0.2">
      <c r="A3910" s="2">
        <v>3908</v>
      </c>
      <c r="B3910" s="2">
        <f t="shared" si="61"/>
        <v>0.23860000000000001</v>
      </c>
      <c r="C3910">
        <v>5</v>
      </c>
      <c r="D3910">
        <v>4</v>
      </c>
      <c r="E3910">
        <v>296</v>
      </c>
      <c r="F3910">
        <v>595</v>
      </c>
      <c r="G3910">
        <v>293</v>
      </c>
    </row>
    <row r="3911" spans="1:7" x14ac:dyDescent="0.2">
      <c r="A3911" s="2">
        <v>3909</v>
      </c>
      <c r="B3911" s="2">
        <f t="shared" si="61"/>
        <v>0.2974</v>
      </c>
      <c r="C3911">
        <v>590</v>
      </c>
      <c r="D3911">
        <v>592</v>
      </c>
      <c r="E3911">
        <v>3</v>
      </c>
      <c r="F3911">
        <v>302</v>
      </c>
      <c r="G3911">
        <v>0</v>
      </c>
    </row>
    <row r="3912" spans="1:7" x14ac:dyDescent="0.2">
      <c r="A3912" s="2">
        <v>3910</v>
      </c>
      <c r="B3912" s="2">
        <f t="shared" si="61"/>
        <v>0.35099999999999998</v>
      </c>
      <c r="C3912">
        <v>291</v>
      </c>
      <c r="D3912">
        <v>294</v>
      </c>
      <c r="E3912">
        <v>593</v>
      </c>
      <c r="F3912">
        <v>3</v>
      </c>
      <c r="G3912">
        <v>574</v>
      </c>
    </row>
    <row r="3913" spans="1:7" x14ac:dyDescent="0.2">
      <c r="A3913" s="2">
        <v>3911</v>
      </c>
      <c r="B3913" s="2">
        <f t="shared" si="61"/>
        <v>0.2382</v>
      </c>
      <c r="C3913">
        <v>1</v>
      </c>
      <c r="D3913">
        <v>4</v>
      </c>
      <c r="E3913">
        <v>303</v>
      </c>
      <c r="F3913">
        <v>588</v>
      </c>
      <c r="G3913">
        <v>295</v>
      </c>
    </row>
    <row r="3914" spans="1:7" x14ac:dyDescent="0.2">
      <c r="A3914" s="2">
        <v>3912</v>
      </c>
      <c r="B3914" s="2">
        <f t="shared" si="61"/>
        <v>0.29619999999999996</v>
      </c>
      <c r="C3914">
        <v>591</v>
      </c>
      <c r="D3914">
        <v>586</v>
      </c>
      <c r="E3914">
        <v>9</v>
      </c>
      <c r="F3914">
        <v>293</v>
      </c>
      <c r="G3914">
        <v>2</v>
      </c>
    </row>
    <row r="3915" spans="1:7" x14ac:dyDescent="0.2">
      <c r="A3915" s="2">
        <v>3913</v>
      </c>
      <c r="B3915" s="2">
        <f t="shared" si="61"/>
        <v>0.35360000000000003</v>
      </c>
      <c r="C3915">
        <v>297</v>
      </c>
      <c r="D3915">
        <v>291</v>
      </c>
      <c r="E3915">
        <v>590</v>
      </c>
      <c r="F3915">
        <v>0</v>
      </c>
      <c r="G3915">
        <v>590</v>
      </c>
    </row>
    <row r="3916" spans="1:7" x14ac:dyDescent="0.2">
      <c r="A3916" s="2">
        <v>3914</v>
      </c>
      <c r="B3916" s="2">
        <f t="shared" si="61"/>
        <v>0.24259999999999998</v>
      </c>
      <c r="C3916">
        <v>7</v>
      </c>
      <c r="D3916">
        <v>2</v>
      </c>
      <c r="E3916">
        <v>300</v>
      </c>
      <c r="F3916">
        <v>604</v>
      </c>
      <c r="G3916">
        <v>300</v>
      </c>
    </row>
    <row r="3917" spans="1:7" x14ac:dyDescent="0.2">
      <c r="A3917" s="2">
        <v>3915</v>
      </c>
      <c r="B3917" s="2">
        <f t="shared" si="61"/>
        <v>0.30180000000000001</v>
      </c>
      <c r="C3917">
        <v>602</v>
      </c>
      <c r="D3917">
        <v>597</v>
      </c>
      <c r="E3917">
        <v>2</v>
      </c>
      <c r="F3917">
        <v>306</v>
      </c>
      <c r="G3917">
        <v>2</v>
      </c>
    </row>
    <row r="3918" spans="1:7" x14ac:dyDescent="0.2">
      <c r="A3918" s="2">
        <v>3916</v>
      </c>
      <c r="B3918" s="2">
        <f t="shared" si="61"/>
        <v>0.3604</v>
      </c>
      <c r="C3918">
        <v>306</v>
      </c>
      <c r="D3918">
        <v>300</v>
      </c>
      <c r="E3918">
        <v>597</v>
      </c>
      <c r="F3918">
        <v>1</v>
      </c>
      <c r="G3918">
        <v>598</v>
      </c>
    </row>
    <row r="3919" spans="1:7" x14ac:dyDescent="0.2">
      <c r="A3919" s="2">
        <v>3917</v>
      </c>
      <c r="B3919" s="2">
        <f t="shared" si="61"/>
        <v>0.24159999999999998</v>
      </c>
      <c r="C3919">
        <v>7</v>
      </c>
      <c r="D3919">
        <v>1</v>
      </c>
      <c r="E3919">
        <v>309</v>
      </c>
      <c r="F3919">
        <v>593</v>
      </c>
      <c r="G3919">
        <v>298</v>
      </c>
    </row>
    <row r="3920" spans="1:7" x14ac:dyDescent="0.2">
      <c r="A3920" s="2">
        <v>3918</v>
      </c>
      <c r="B3920" s="2">
        <f t="shared" si="61"/>
        <v>0.29780000000000001</v>
      </c>
      <c r="C3920">
        <v>595</v>
      </c>
      <c r="D3920">
        <v>595</v>
      </c>
      <c r="E3920">
        <v>1</v>
      </c>
      <c r="F3920">
        <v>296</v>
      </c>
      <c r="G3920">
        <v>2</v>
      </c>
    </row>
    <row r="3921" spans="1:7" x14ac:dyDescent="0.2">
      <c r="A3921" s="2">
        <v>3919</v>
      </c>
      <c r="B3921" s="2">
        <f t="shared" si="61"/>
        <v>0.35880000000000001</v>
      </c>
      <c r="C3921">
        <v>300</v>
      </c>
      <c r="D3921">
        <v>300</v>
      </c>
      <c r="E3921">
        <v>595</v>
      </c>
      <c r="F3921">
        <v>1</v>
      </c>
      <c r="G3921">
        <v>598</v>
      </c>
    </row>
    <row r="3922" spans="1:7" x14ac:dyDescent="0.2">
      <c r="A3922" s="2">
        <v>3920</v>
      </c>
      <c r="B3922" s="2">
        <f t="shared" si="61"/>
        <v>0.24099999999999999</v>
      </c>
      <c r="C3922">
        <v>2</v>
      </c>
      <c r="D3922">
        <v>1</v>
      </c>
      <c r="E3922">
        <v>306</v>
      </c>
      <c r="F3922">
        <v>597</v>
      </c>
      <c r="G3922">
        <v>299</v>
      </c>
    </row>
    <row r="3923" spans="1:7" x14ac:dyDescent="0.2">
      <c r="A3923" s="2">
        <v>3921</v>
      </c>
      <c r="B3923" s="2">
        <f t="shared" si="61"/>
        <v>0.29860000000000003</v>
      </c>
      <c r="C3923">
        <v>592</v>
      </c>
      <c r="D3923">
        <v>593</v>
      </c>
      <c r="E3923">
        <v>8</v>
      </c>
      <c r="F3923">
        <v>299</v>
      </c>
      <c r="G3923">
        <v>1</v>
      </c>
    </row>
    <row r="3924" spans="1:7" x14ac:dyDescent="0.2">
      <c r="A3924" s="2">
        <v>3922</v>
      </c>
      <c r="B3924" s="2">
        <f t="shared" si="61"/>
        <v>0.35260000000000002</v>
      </c>
      <c r="C3924">
        <v>294</v>
      </c>
      <c r="D3924">
        <v>295</v>
      </c>
      <c r="E3924">
        <v>590</v>
      </c>
      <c r="F3924">
        <v>1</v>
      </c>
      <c r="G3924">
        <v>583</v>
      </c>
    </row>
    <row r="3925" spans="1:7" x14ac:dyDescent="0.2">
      <c r="A3925" s="2">
        <v>3923</v>
      </c>
      <c r="B3925" s="2">
        <f t="shared" si="61"/>
        <v>0.2354</v>
      </c>
      <c r="C3925">
        <v>2</v>
      </c>
      <c r="D3925">
        <v>2</v>
      </c>
      <c r="E3925">
        <v>297</v>
      </c>
      <c r="F3925">
        <v>586</v>
      </c>
      <c r="G3925">
        <v>290</v>
      </c>
    </row>
    <row r="3926" spans="1:7" x14ac:dyDescent="0.2">
      <c r="A3926" s="2">
        <v>3924</v>
      </c>
      <c r="B3926" s="2">
        <f t="shared" si="61"/>
        <v>0.29960000000000003</v>
      </c>
      <c r="C3926">
        <v>601</v>
      </c>
      <c r="D3926">
        <v>594</v>
      </c>
      <c r="E3926">
        <v>7</v>
      </c>
      <c r="F3926">
        <v>296</v>
      </c>
      <c r="G3926">
        <v>0</v>
      </c>
    </row>
    <row r="3927" spans="1:7" x14ac:dyDescent="0.2">
      <c r="A3927" s="2">
        <v>3925</v>
      </c>
      <c r="B3927" s="2">
        <f t="shared" si="61"/>
        <v>0.3584</v>
      </c>
      <c r="C3927">
        <v>307</v>
      </c>
      <c r="D3927">
        <v>300</v>
      </c>
      <c r="E3927">
        <v>592</v>
      </c>
      <c r="F3927">
        <v>1</v>
      </c>
      <c r="G3927">
        <v>592</v>
      </c>
    </row>
    <row r="3928" spans="1:7" x14ac:dyDescent="0.2">
      <c r="A3928" s="2">
        <v>3926</v>
      </c>
      <c r="B3928" s="2">
        <f t="shared" si="61"/>
        <v>0.2382</v>
      </c>
      <c r="C3928">
        <v>11</v>
      </c>
      <c r="D3928">
        <v>4</v>
      </c>
      <c r="E3928">
        <v>296</v>
      </c>
      <c r="F3928">
        <v>586</v>
      </c>
      <c r="G3928">
        <v>294</v>
      </c>
    </row>
    <row r="3929" spans="1:7" x14ac:dyDescent="0.2">
      <c r="A3929" s="2">
        <v>3927</v>
      </c>
      <c r="B3929" s="2">
        <f t="shared" si="61"/>
        <v>0.29560000000000003</v>
      </c>
      <c r="C3929">
        <v>595</v>
      </c>
      <c r="D3929">
        <v>590</v>
      </c>
      <c r="E3929">
        <v>1</v>
      </c>
      <c r="F3929">
        <v>291</v>
      </c>
      <c r="G3929">
        <v>1</v>
      </c>
    </row>
    <row r="3930" spans="1:7" x14ac:dyDescent="0.2">
      <c r="A3930" s="2">
        <v>3928</v>
      </c>
      <c r="B3930" s="2">
        <f t="shared" si="61"/>
        <v>0.3604</v>
      </c>
      <c r="C3930">
        <v>304</v>
      </c>
      <c r="D3930">
        <v>300</v>
      </c>
      <c r="E3930">
        <v>606</v>
      </c>
      <c r="F3930">
        <v>1</v>
      </c>
      <c r="G3930">
        <v>591</v>
      </c>
    </row>
    <row r="3931" spans="1:7" x14ac:dyDescent="0.2">
      <c r="A3931" s="2">
        <v>3929</v>
      </c>
      <c r="B3931" s="2">
        <f t="shared" si="61"/>
        <v>0.2326</v>
      </c>
      <c r="C3931">
        <v>6</v>
      </c>
      <c r="D3931">
        <v>1</v>
      </c>
      <c r="E3931">
        <v>298</v>
      </c>
      <c r="F3931">
        <v>587</v>
      </c>
      <c r="G3931">
        <v>271</v>
      </c>
    </row>
    <row r="3932" spans="1:7" x14ac:dyDescent="0.2">
      <c r="A3932" s="2">
        <v>3930</v>
      </c>
      <c r="B3932" s="2">
        <f t="shared" si="61"/>
        <v>0.2984</v>
      </c>
      <c r="C3932">
        <v>600</v>
      </c>
      <c r="D3932">
        <v>593</v>
      </c>
      <c r="E3932">
        <v>2</v>
      </c>
      <c r="F3932">
        <v>296</v>
      </c>
      <c r="G3932">
        <v>1</v>
      </c>
    </row>
    <row r="3933" spans="1:7" x14ac:dyDescent="0.2">
      <c r="A3933" s="2">
        <v>3931</v>
      </c>
      <c r="B3933" s="2">
        <f t="shared" si="61"/>
        <v>0.35880000000000001</v>
      </c>
      <c r="C3933">
        <v>304</v>
      </c>
      <c r="D3933">
        <v>284</v>
      </c>
      <c r="E3933">
        <v>595</v>
      </c>
      <c r="F3933">
        <v>0</v>
      </c>
      <c r="G3933">
        <v>611</v>
      </c>
    </row>
    <row r="3934" spans="1:7" x14ac:dyDescent="0.2">
      <c r="A3934" s="2">
        <v>3932</v>
      </c>
      <c r="B3934" s="2">
        <f t="shared" si="61"/>
        <v>0.2412</v>
      </c>
      <c r="C3934">
        <v>2</v>
      </c>
      <c r="D3934">
        <v>0</v>
      </c>
      <c r="E3934">
        <v>298</v>
      </c>
      <c r="F3934">
        <v>592</v>
      </c>
      <c r="G3934">
        <v>314</v>
      </c>
    </row>
    <row r="3935" spans="1:7" x14ac:dyDescent="0.2">
      <c r="A3935" s="2">
        <v>3933</v>
      </c>
      <c r="B3935" s="2">
        <f t="shared" si="61"/>
        <v>0.2994</v>
      </c>
      <c r="C3935">
        <v>589</v>
      </c>
      <c r="D3935">
        <v>605</v>
      </c>
      <c r="E3935">
        <v>1</v>
      </c>
      <c r="F3935">
        <v>295</v>
      </c>
      <c r="G3935">
        <v>7</v>
      </c>
    </row>
    <row r="3936" spans="1:7" x14ac:dyDescent="0.2">
      <c r="A3936" s="2">
        <v>3934</v>
      </c>
      <c r="B3936" s="2">
        <f t="shared" si="61"/>
        <v>0.3614</v>
      </c>
      <c r="C3936">
        <v>296</v>
      </c>
      <c r="D3936">
        <v>312</v>
      </c>
      <c r="E3936">
        <v>592</v>
      </c>
      <c r="F3936">
        <v>2</v>
      </c>
      <c r="G3936">
        <v>605</v>
      </c>
    </row>
    <row r="3937" spans="1:7" x14ac:dyDescent="0.2">
      <c r="A3937" s="2">
        <v>3935</v>
      </c>
      <c r="B3937" s="2">
        <f t="shared" si="61"/>
        <v>0.24280000000000002</v>
      </c>
      <c r="C3937">
        <v>2</v>
      </c>
      <c r="D3937">
        <v>6</v>
      </c>
      <c r="E3937">
        <v>298</v>
      </c>
      <c r="F3937">
        <v>597</v>
      </c>
      <c r="G3937">
        <v>311</v>
      </c>
    </row>
    <row r="3938" spans="1:7" x14ac:dyDescent="0.2">
      <c r="A3938" s="2">
        <v>3936</v>
      </c>
      <c r="B3938" s="2">
        <f t="shared" si="61"/>
        <v>0.30180000000000001</v>
      </c>
      <c r="C3938">
        <v>595</v>
      </c>
      <c r="D3938">
        <v>599</v>
      </c>
      <c r="E3938">
        <v>1</v>
      </c>
      <c r="F3938">
        <v>300</v>
      </c>
      <c r="G3938">
        <v>14</v>
      </c>
    </row>
    <row r="3939" spans="1:7" x14ac:dyDescent="0.2">
      <c r="A3939" s="2">
        <v>3937</v>
      </c>
      <c r="B3939" s="2">
        <f t="shared" si="61"/>
        <v>0.35360000000000003</v>
      </c>
      <c r="C3939">
        <v>295</v>
      </c>
      <c r="D3939">
        <v>298</v>
      </c>
      <c r="E3939">
        <v>586</v>
      </c>
      <c r="F3939">
        <v>0</v>
      </c>
      <c r="G3939">
        <v>589</v>
      </c>
    </row>
    <row r="3940" spans="1:7" x14ac:dyDescent="0.2">
      <c r="A3940" s="2">
        <v>3938</v>
      </c>
      <c r="B3940" s="2">
        <f t="shared" si="61"/>
        <v>0.23139999999999999</v>
      </c>
      <c r="C3940">
        <v>0</v>
      </c>
      <c r="D3940">
        <v>4</v>
      </c>
      <c r="E3940">
        <v>278</v>
      </c>
      <c r="F3940">
        <v>581</v>
      </c>
      <c r="G3940">
        <v>294</v>
      </c>
    </row>
    <row r="3941" spans="1:7" x14ac:dyDescent="0.2">
      <c r="A3941" s="2">
        <v>3939</v>
      </c>
      <c r="B3941" s="2">
        <f t="shared" si="61"/>
        <v>0.29039999999999999</v>
      </c>
      <c r="C3941">
        <v>573</v>
      </c>
      <c r="D3941">
        <v>586</v>
      </c>
      <c r="E3941">
        <v>0</v>
      </c>
      <c r="F3941">
        <v>290</v>
      </c>
      <c r="G3941">
        <v>3</v>
      </c>
    </row>
    <row r="3942" spans="1:7" x14ac:dyDescent="0.2">
      <c r="A3942" s="2">
        <v>3940</v>
      </c>
      <c r="B3942" s="2">
        <f t="shared" si="61"/>
        <v>0.35399999999999998</v>
      </c>
      <c r="C3942">
        <v>293</v>
      </c>
      <c r="D3942">
        <v>296</v>
      </c>
      <c r="E3942">
        <v>590</v>
      </c>
      <c r="F3942">
        <v>0</v>
      </c>
      <c r="G3942">
        <v>591</v>
      </c>
    </row>
    <row r="3943" spans="1:7" x14ac:dyDescent="0.2">
      <c r="A3943" s="2">
        <v>3941</v>
      </c>
      <c r="B3943" s="2">
        <f t="shared" si="61"/>
        <v>0.23880000000000001</v>
      </c>
      <c r="C3943">
        <v>1</v>
      </c>
      <c r="D3943">
        <v>4</v>
      </c>
      <c r="E3943">
        <v>298</v>
      </c>
      <c r="F3943">
        <v>592</v>
      </c>
      <c r="G3943">
        <v>299</v>
      </c>
    </row>
    <row r="3944" spans="1:7" x14ac:dyDescent="0.2">
      <c r="A3944" s="2">
        <v>3942</v>
      </c>
      <c r="B3944" s="2">
        <f t="shared" si="61"/>
        <v>0.29399999999999998</v>
      </c>
      <c r="C3944">
        <v>586</v>
      </c>
      <c r="D3944">
        <v>589</v>
      </c>
      <c r="E3944">
        <v>0</v>
      </c>
      <c r="F3944">
        <v>294</v>
      </c>
      <c r="G3944">
        <v>1</v>
      </c>
    </row>
    <row r="3945" spans="1:7" x14ac:dyDescent="0.2">
      <c r="A3945" s="2">
        <v>3943</v>
      </c>
      <c r="B3945" s="2">
        <f t="shared" si="61"/>
        <v>0.35520000000000002</v>
      </c>
      <c r="C3945">
        <v>293</v>
      </c>
      <c r="D3945">
        <v>295</v>
      </c>
      <c r="E3945">
        <v>593</v>
      </c>
      <c r="F3945">
        <v>1</v>
      </c>
      <c r="G3945">
        <v>594</v>
      </c>
    </row>
    <row r="3946" spans="1:7" x14ac:dyDescent="0.2">
      <c r="A3946" s="2">
        <v>3944</v>
      </c>
      <c r="B3946" s="2">
        <f t="shared" si="61"/>
        <v>0.24059999999999998</v>
      </c>
      <c r="C3946">
        <v>1</v>
      </c>
      <c r="D3946">
        <v>4</v>
      </c>
      <c r="E3946">
        <v>301</v>
      </c>
      <c r="F3946">
        <v>595</v>
      </c>
      <c r="G3946">
        <v>302</v>
      </c>
    </row>
    <row r="3947" spans="1:7" x14ac:dyDescent="0.2">
      <c r="A3947" s="2">
        <v>3945</v>
      </c>
      <c r="B3947" s="2">
        <f t="shared" si="61"/>
        <v>0.29599999999999999</v>
      </c>
      <c r="C3947">
        <v>592</v>
      </c>
      <c r="D3947">
        <v>590</v>
      </c>
      <c r="E3947">
        <v>1</v>
      </c>
      <c r="F3947">
        <v>295</v>
      </c>
      <c r="G3947">
        <v>2</v>
      </c>
    </row>
    <row r="3948" spans="1:7" x14ac:dyDescent="0.2">
      <c r="A3948" s="2">
        <v>3946</v>
      </c>
      <c r="B3948" s="2">
        <f t="shared" si="61"/>
        <v>0.35599999999999998</v>
      </c>
      <c r="C3948">
        <v>298</v>
      </c>
      <c r="D3948">
        <v>297</v>
      </c>
      <c r="E3948">
        <v>593</v>
      </c>
      <c r="F3948">
        <v>1</v>
      </c>
      <c r="G3948">
        <v>591</v>
      </c>
    </row>
    <row r="3949" spans="1:7" x14ac:dyDescent="0.2">
      <c r="A3949" s="2">
        <v>3947</v>
      </c>
      <c r="B3949" s="2">
        <f t="shared" si="61"/>
        <v>0.23799999999999999</v>
      </c>
      <c r="C3949">
        <v>4</v>
      </c>
      <c r="D3949">
        <v>3</v>
      </c>
      <c r="E3949">
        <v>299</v>
      </c>
      <c r="F3949">
        <v>587</v>
      </c>
      <c r="G3949">
        <v>297</v>
      </c>
    </row>
    <row r="3950" spans="1:7" x14ac:dyDescent="0.2">
      <c r="A3950" s="2">
        <v>3948</v>
      </c>
      <c r="B3950" s="2">
        <f t="shared" si="61"/>
        <v>0.2964</v>
      </c>
      <c r="C3950">
        <v>594</v>
      </c>
      <c r="D3950">
        <v>593</v>
      </c>
      <c r="E3950">
        <v>3</v>
      </c>
      <c r="F3950">
        <v>291</v>
      </c>
      <c r="G3950">
        <v>1</v>
      </c>
    </row>
    <row r="3951" spans="1:7" x14ac:dyDescent="0.2">
      <c r="A3951" s="2">
        <v>3949</v>
      </c>
      <c r="B3951" s="2">
        <f t="shared" si="61"/>
        <v>0.35919999999999996</v>
      </c>
      <c r="C3951">
        <v>303</v>
      </c>
      <c r="D3951">
        <v>302</v>
      </c>
      <c r="E3951">
        <v>594</v>
      </c>
      <c r="F3951">
        <v>0</v>
      </c>
      <c r="G3951">
        <v>597</v>
      </c>
    </row>
    <row r="3952" spans="1:7" x14ac:dyDescent="0.2">
      <c r="A3952" s="2">
        <v>3950</v>
      </c>
      <c r="B3952" s="2">
        <f t="shared" si="61"/>
        <v>0.23419999999999999</v>
      </c>
      <c r="C3952">
        <v>2</v>
      </c>
      <c r="D3952">
        <v>1</v>
      </c>
      <c r="E3952">
        <v>294</v>
      </c>
      <c r="F3952">
        <v>577</v>
      </c>
      <c r="G3952">
        <v>297</v>
      </c>
    </row>
    <row r="3953" spans="1:7" x14ac:dyDescent="0.2">
      <c r="A3953" s="2">
        <v>3951</v>
      </c>
      <c r="B3953" s="2">
        <f t="shared" si="61"/>
        <v>0.29780000000000001</v>
      </c>
      <c r="C3953">
        <v>592</v>
      </c>
      <c r="D3953">
        <v>593</v>
      </c>
      <c r="E3953">
        <v>1</v>
      </c>
      <c r="F3953">
        <v>299</v>
      </c>
      <c r="G3953">
        <v>4</v>
      </c>
    </row>
    <row r="3954" spans="1:7" x14ac:dyDescent="0.2">
      <c r="A3954" s="2">
        <v>3952</v>
      </c>
      <c r="B3954" s="2">
        <f t="shared" si="61"/>
        <v>0.35439999999999999</v>
      </c>
      <c r="C3954">
        <v>294</v>
      </c>
      <c r="D3954">
        <v>295</v>
      </c>
      <c r="E3954">
        <v>591</v>
      </c>
      <c r="F3954">
        <v>1</v>
      </c>
      <c r="G3954">
        <v>591</v>
      </c>
    </row>
    <row r="3955" spans="1:7" x14ac:dyDescent="0.2">
      <c r="A3955" s="2">
        <v>3953</v>
      </c>
      <c r="B3955" s="2">
        <f t="shared" si="61"/>
        <v>0.2374</v>
      </c>
      <c r="C3955">
        <v>0</v>
      </c>
      <c r="D3955">
        <v>1</v>
      </c>
      <c r="E3955">
        <v>297</v>
      </c>
      <c r="F3955">
        <v>592</v>
      </c>
      <c r="G3955">
        <v>297</v>
      </c>
    </row>
    <row r="3956" spans="1:7" x14ac:dyDescent="0.2">
      <c r="A3956" s="2">
        <v>3954</v>
      </c>
      <c r="B3956" s="2">
        <f t="shared" si="61"/>
        <v>0.29660000000000003</v>
      </c>
      <c r="C3956">
        <v>594</v>
      </c>
      <c r="D3956">
        <v>591</v>
      </c>
      <c r="E3956">
        <v>1</v>
      </c>
      <c r="F3956">
        <v>296</v>
      </c>
      <c r="G3956">
        <v>1</v>
      </c>
    </row>
    <row r="3957" spans="1:7" x14ac:dyDescent="0.2">
      <c r="A3957" s="2">
        <v>3955</v>
      </c>
      <c r="B3957" s="2">
        <f t="shared" si="61"/>
        <v>0.35560000000000003</v>
      </c>
      <c r="C3957">
        <v>300</v>
      </c>
      <c r="D3957">
        <v>297</v>
      </c>
      <c r="E3957">
        <v>595</v>
      </c>
      <c r="F3957">
        <v>2</v>
      </c>
      <c r="G3957">
        <v>584</v>
      </c>
    </row>
    <row r="3958" spans="1:7" x14ac:dyDescent="0.2">
      <c r="A3958" s="2">
        <v>3956</v>
      </c>
      <c r="B3958" s="2">
        <f t="shared" si="61"/>
        <v>0.2374</v>
      </c>
      <c r="C3958">
        <v>3</v>
      </c>
      <c r="D3958">
        <v>0</v>
      </c>
      <c r="E3958">
        <v>298</v>
      </c>
      <c r="F3958">
        <v>587</v>
      </c>
      <c r="G3958">
        <v>299</v>
      </c>
    </row>
    <row r="3959" spans="1:7" x14ac:dyDescent="0.2">
      <c r="A3959" s="2">
        <v>3957</v>
      </c>
      <c r="B3959" s="2">
        <f t="shared" si="61"/>
        <v>0.29699999999999999</v>
      </c>
      <c r="C3959">
        <v>600</v>
      </c>
      <c r="D3959">
        <v>591</v>
      </c>
      <c r="E3959">
        <v>2</v>
      </c>
      <c r="F3959">
        <v>290</v>
      </c>
      <c r="G3959">
        <v>2</v>
      </c>
    </row>
    <row r="3960" spans="1:7" x14ac:dyDescent="0.2">
      <c r="A3960" s="2">
        <v>3958</v>
      </c>
      <c r="B3960" s="2">
        <f t="shared" si="61"/>
        <v>0.35880000000000001</v>
      </c>
      <c r="C3960">
        <v>309</v>
      </c>
      <c r="D3960">
        <v>300</v>
      </c>
      <c r="E3960">
        <v>591</v>
      </c>
      <c r="F3960">
        <v>0</v>
      </c>
      <c r="G3960">
        <v>594</v>
      </c>
    </row>
    <row r="3961" spans="1:7" x14ac:dyDescent="0.2">
      <c r="A3961" s="2">
        <v>3959</v>
      </c>
      <c r="B3961" s="2">
        <f t="shared" si="61"/>
        <v>0.2374</v>
      </c>
      <c r="C3961">
        <v>10</v>
      </c>
      <c r="D3961">
        <v>1</v>
      </c>
      <c r="E3961">
        <v>292</v>
      </c>
      <c r="F3961">
        <v>589</v>
      </c>
      <c r="G3961">
        <v>295</v>
      </c>
    </row>
    <row r="3962" spans="1:7" x14ac:dyDescent="0.2">
      <c r="A3962" s="2">
        <v>3960</v>
      </c>
      <c r="B3962" s="2">
        <f t="shared" si="61"/>
        <v>0.29719999999999996</v>
      </c>
      <c r="C3962">
        <v>593</v>
      </c>
      <c r="D3962">
        <v>591</v>
      </c>
      <c r="E3962">
        <v>1</v>
      </c>
      <c r="F3962">
        <v>298</v>
      </c>
      <c r="G3962">
        <v>3</v>
      </c>
    </row>
    <row r="3963" spans="1:7" x14ac:dyDescent="0.2">
      <c r="A3963" s="2">
        <v>3961</v>
      </c>
      <c r="B3963" s="2">
        <f t="shared" si="61"/>
        <v>0.35199999999999998</v>
      </c>
      <c r="C3963">
        <v>295</v>
      </c>
      <c r="D3963">
        <v>294</v>
      </c>
      <c r="E3963">
        <v>584</v>
      </c>
      <c r="F3963">
        <v>0</v>
      </c>
      <c r="G3963">
        <v>587</v>
      </c>
    </row>
    <row r="3964" spans="1:7" x14ac:dyDescent="0.2">
      <c r="A3964" s="2">
        <v>3962</v>
      </c>
      <c r="B3964" s="2">
        <f t="shared" si="61"/>
        <v>0.2354</v>
      </c>
      <c r="C3964">
        <v>2</v>
      </c>
      <c r="D3964">
        <v>1</v>
      </c>
      <c r="E3964">
        <v>291</v>
      </c>
      <c r="F3964">
        <v>589</v>
      </c>
      <c r="G3964">
        <v>294</v>
      </c>
    </row>
    <row r="3965" spans="1:7" x14ac:dyDescent="0.2">
      <c r="A3965" s="2">
        <v>3963</v>
      </c>
      <c r="B3965" s="2">
        <f t="shared" si="61"/>
        <v>0.29760000000000003</v>
      </c>
      <c r="C3965">
        <v>592</v>
      </c>
      <c r="D3965">
        <v>592</v>
      </c>
      <c r="E3965">
        <v>1</v>
      </c>
      <c r="F3965">
        <v>299</v>
      </c>
      <c r="G3965">
        <v>4</v>
      </c>
    </row>
    <row r="3966" spans="1:7" x14ac:dyDescent="0.2">
      <c r="A3966" s="2">
        <v>3964</v>
      </c>
      <c r="B3966" s="2">
        <f t="shared" si="61"/>
        <v>0.3548</v>
      </c>
      <c r="C3966">
        <v>293</v>
      </c>
      <c r="D3966">
        <v>293</v>
      </c>
      <c r="E3966">
        <v>603</v>
      </c>
      <c r="F3966">
        <v>0</v>
      </c>
      <c r="G3966">
        <v>585</v>
      </c>
    </row>
    <row r="3967" spans="1:7" x14ac:dyDescent="0.2">
      <c r="A3967" s="2">
        <v>3965</v>
      </c>
      <c r="B3967" s="2">
        <f t="shared" si="61"/>
        <v>0.24</v>
      </c>
      <c r="C3967">
        <v>1</v>
      </c>
      <c r="D3967">
        <v>1</v>
      </c>
      <c r="E3967">
        <v>311</v>
      </c>
      <c r="F3967">
        <v>593</v>
      </c>
      <c r="G3967">
        <v>294</v>
      </c>
    </row>
    <row r="3968" spans="1:7" x14ac:dyDescent="0.2">
      <c r="A3968" s="2">
        <v>3966</v>
      </c>
      <c r="B3968" s="2">
        <f t="shared" si="61"/>
        <v>0.30180000000000001</v>
      </c>
      <c r="C3968">
        <v>600</v>
      </c>
      <c r="D3968">
        <v>605</v>
      </c>
      <c r="E3968">
        <v>5</v>
      </c>
      <c r="F3968">
        <v>299</v>
      </c>
      <c r="G3968">
        <v>0</v>
      </c>
    </row>
    <row r="3969" spans="1:7" x14ac:dyDescent="0.2">
      <c r="A3969" s="2">
        <v>3967</v>
      </c>
      <c r="B3969" s="2">
        <f t="shared" si="61"/>
        <v>0.36319999999999997</v>
      </c>
      <c r="C3969">
        <v>301</v>
      </c>
      <c r="D3969">
        <v>306</v>
      </c>
      <c r="E3969">
        <v>598</v>
      </c>
      <c r="F3969">
        <v>0</v>
      </c>
      <c r="G3969">
        <v>611</v>
      </c>
    </row>
    <row r="3970" spans="1:7" x14ac:dyDescent="0.2">
      <c r="A3970" s="2">
        <v>3968</v>
      </c>
      <c r="B3970" s="2">
        <f t="shared" ref="B3970:B4033" si="62">AVERAGE(C3970:V3970)/1000</f>
        <v>0.24280000000000002</v>
      </c>
      <c r="C3970">
        <v>3</v>
      </c>
      <c r="D3970">
        <v>1</v>
      </c>
      <c r="E3970">
        <v>300</v>
      </c>
      <c r="F3970">
        <v>599</v>
      </c>
      <c r="G3970">
        <v>311</v>
      </c>
    </row>
    <row r="3971" spans="1:7" x14ac:dyDescent="0.2">
      <c r="A3971" s="2">
        <v>3969</v>
      </c>
      <c r="B3971" s="2">
        <f t="shared" si="62"/>
        <v>0.29960000000000003</v>
      </c>
      <c r="C3971">
        <v>597</v>
      </c>
      <c r="D3971">
        <v>597</v>
      </c>
      <c r="E3971">
        <v>1</v>
      </c>
      <c r="F3971">
        <v>300</v>
      </c>
      <c r="G3971">
        <v>3</v>
      </c>
    </row>
    <row r="3972" spans="1:7" x14ac:dyDescent="0.2">
      <c r="A3972" s="2">
        <v>3970</v>
      </c>
      <c r="B3972" s="2">
        <f t="shared" si="62"/>
        <v>0.35320000000000001</v>
      </c>
      <c r="C3972">
        <v>297</v>
      </c>
      <c r="D3972">
        <v>296</v>
      </c>
      <c r="E3972">
        <v>595</v>
      </c>
      <c r="F3972">
        <v>0</v>
      </c>
      <c r="G3972">
        <v>578</v>
      </c>
    </row>
    <row r="3973" spans="1:7" x14ac:dyDescent="0.2">
      <c r="A3973" s="2">
        <v>3971</v>
      </c>
      <c r="B3973" s="2">
        <f t="shared" si="62"/>
        <v>0.23400000000000001</v>
      </c>
      <c r="C3973">
        <v>1</v>
      </c>
      <c r="D3973">
        <v>1</v>
      </c>
      <c r="E3973">
        <v>299</v>
      </c>
      <c r="F3973">
        <v>587</v>
      </c>
      <c r="G3973">
        <v>282</v>
      </c>
    </row>
    <row r="3974" spans="1:7" x14ac:dyDescent="0.2">
      <c r="A3974" s="2">
        <v>3972</v>
      </c>
      <c r="B3974" s="2">
        <f t="shared" si="62"/>
        <v>0.2974</v>
      </c>
      <c r="C3974">
        <v>592</v>
      </c>
      <c r="D3974">
        <v>594</v>
      </c>
      <c r="E3974">
        <v>6</v>
      </c>
      <c r="F3974">
        <v>294</v>
      </c>
      <c r="G3974">
        <v>1</v>
      </c>
    </row>
    <row r="3975" spans="1:7" x14ac:dyDescent="0.2">
      <c r="A3975" s="2">
        <v>3973</v>
      </c>
      <c r="B3975" s="2">
        <f t="shared" si="62"/>
        <v>0.35639999999999999</v>
      </c>
      <c r="C3975">
        <v>299</v>
      </c>
      <c r="D3975">
        <v>301</v>
      </c>
      <c r="E3975">
        <v>591</v>
      </c>
      <c r="F3975">
        <v>1</v>
      </c>
      <c r="G3975">
        <v>590</v>
      </c>
    </row>
    <row r="3976" spans="1:7" x14ac:dyDescent="0.2">
      <c r="A3976" s="2">
        <v>3974</v>
      </c>
      <c r="B3976" s="2">
        <f t="shared" si="62"/>
        <v>0.23580000000000001</v>
      </c>
      <c r="C3976">
        <v>1</v>
      </c>
      <c r="D3976">
        <v>3</v>
      </c>
      <c r="E3976">
        <v>294</v>
      </c>
      <c r="F3976">
        <v>588</v>
      </c>
      <c r="G3976">
        <v>293</v>
      </c>
    </row>
    <row r="3977" spans="1:7" x14ac:dyDescent="0.2">
      <c r="A3977" s="2">
        <v>3975</v>
      </c>
      <c r="B3977" s="2">
        <f t="shared" si="62"/>
        <v>0.2974</v>
      </c>
      <c r="C3977">
        <v>588</v>
      </c>
      <c r="D3977">
        <v>594</v>
      </c>
      <c r="E3977">
        <v>4</v>
      </c>
      <c r="F3977">
        <v>298</v>
      </c>
      <c r="G3977">
        <v>3</v>
      </c>
    </row>
    <row r="3978" spans="1:7" x14ac:dyDescent="0.2">
      <c r="A3978" s="2">
        <v>3976</v>
      </c>
      <c r="B3978" s="2">
        <f t="shared" si="62"/>
        <v>0.35619999999999996</v>
      </c>
      <c r="C3978">
        <v>290</v>
      </c>
      <c r="D3978">
        <v>296</v>
      </c>
      <c r="E3978">
        <v>602</v>
      </c>
      <c r="F3978">
        <v>0</v>
      </c>
      <c r="G3978">
        <v>593</v>
      </c>
    </row>
    <row r="3979" spans="1:7" x14ac:dyDescent="0.2">
      <c r="A3979" s="2">
        <v>3977</v>
      </c>
      <c r="B3979" s="2">
        <f t="shared" si="62"/>
        <v>0.2412</v>
      </c>
      <c r="C3979">
        <v>0</v>
      </c>
      <c r="D3979">
        <v>6</v>
      </c>
      <c r="E3979">
        <v>312</v>
      </c>
      <c r="F3979">
        <v>589</v>
      </c>
      <c r="G3979">
        <v>299</v>
      </c>
    </row>
    <row r="3980" spans="1:7" x14ac:dyDescent="0.2">
      <c r="A3980" s="2">
        <v>3978</v>
      </c>
      <c r="B3980" s="2">
        <f t="shared" si="62"/>
        <v>0.29880000000000001</v>
      </c>
      <c r="C3980">
        <v>589</v>
      </c>
      <c r="D3980">
        <v>587</v>
      </c>
      <c r="E3980">
        <v>17</v>
      </c>
      <c r="F3980">
        <v>294</v>
      </c>
      <c r="G3980">
        <v>7</v>
      </c>
    </row>
    <row r="3981" spans="1:7" x14ac:dyDescent="0.2">
      <c r="A3981" s="2">
        <v>3979</v>
      </c>
      <c r="B3981" s="2">
        <f t="shared" si="62"/>
        <v>0.35299999999999998</v>
      </c>
      <c r="C3981">
        <v>296</v>
      </c>
      <c r="D3981">
        <v>293</v>
      </c>
      <c r="E3981">
        <v>588</v>
      </c>
      <c r="F3981">
        <v>0</v>
      </c>
      <c r="G3981">
        <v>588</v>
      </c>
    </row>
    <row r="3982" spans="1:7" x14ac:dyDescent="0.2">
      <c r="A3982" s="2">
        <v>3980</v>
      </c>
      <c r="B3982" s="2">
        <f t="shared" si="62"/>
        <v>0.2374</v>
      </c>
      <c r="C3982">
        <v>4</v>
      </c>
      <c r="D3982">
        <v>0</v>
      </c>
      <c r="E3982">
        <v>296</v>
      </c>
      <c r="F3982">
        <v>592</v>
      </c>
      <c r="G3982">
        <v>295</v>
      </c>
    </row>
    <row r="3983" spans="1:7" x14ac:dyDescent="0.2">
      <c r="A3983" s="2">
        <v>3981</v>
      </c>
      <c r="B3983" s="2">
        <f t="shared" si="62"/>
        <v>0.2964</v>
      </c>
      <c r="C3983">
        <v>589</v>
      </c>
      <c r="D3983">
        <v>589</v>
      </c>
      <c r="E3983">
        <v>3</v>
      </c>
      <c r="F3983">
        <v>299</v>
      </c>
      <c r="G3983">
        <v>2</v>
      </c>
    </row>
    <row r="3984" spans="1:7" x14ac:dyDescent="0.2">
      <c r="A3984" s="2">
        <v>3982</v>
      </c>
      <c r="B3984" s="2">
        <f t="shared" si="62"/>
        <v>0.34920000000000001</v>
      </c>
      <c r="C3984">
        <v>291</v>
      </c>
      <c r="D3984">
        <v>291</v>
      </c>
      <c r="E3984">
        <v>581</v>
      </c>
      <c r="F3984">
        <v>1</v>
      </c>
      <c r="G3984">
        <v>582</v>
      </c>
    </row>
    <row r="3985" spans="1:7" x14ac:dyDescent="0.2">
      <c r="A3985" s="2">
        <v>3983</v>
      </c>
      <c r="B3985" s="2">
        <f t="shared" si="62"/>
        <v>0.23519999999999999</v>
      </c>
      <c r="C3985">
        <v>1</v>
      </c>
      <c r="D3985">
        <v>0</v>
      </c>
      <c r="E3985">
        <v>292</v>
      </c>
      <c r="F3985">
        <v>591</v>
      </c>
      <c r="G3985">
        <v>292</v>
      </c>
    </row>
    <row r="3986" spans="1:7" x14ac:dyDescent="0.2">
      <c r="A3986" s="2">
        <v>3984</v>
      </c>
      <c r="B3986" s="2">
        <f t="shared" si="62"/>
        <v>0.2954</v>
      </c>
      <c r="C3986">
        <v>587</v>
      </c>
      <c r="D3986">
        <v>588</v>
      </c>
      <c r="E3986">
        <v>1</v>
      </c>
      <c r="F3986">
        <v>300</v>
      </c>
      <c r="G3986">
        <v>1</v>
      </c>
    </row>
    <row r="3987" spans="1:7" x14ac:dyDescent="0.2">
      <c r="A3987" s="2">
        <v>3985</v>
      </c>
      <c r="B3987" s="2">
        <f t="shared" si="62"/>
        <v>0.35339999999999999</v>
      </c>
      <c r="C3987">
        <v>292</v>
      </c>
      <c r="D3987">
        <v>293</v>
      </c>
      <c r="E3987">
        <v>587</v>
      </c>
      <c r="F3987">
        <v>5</v>
      </c>
      <c r="G3987">
        <v>590</v>
      </c>
    </row>
    <row r="3988" spans="1:7" x14ac:dyDescent="0.2">
      <c r="A3988" s="2">
        <v>3986</v>
      </c>
      <c r="B3988" s="2">
        <f t="shared" si="62"/>
        <v>0.23619999999999999</v>
      </c>
      <c r="C3988">
        <v>0</v>
      </c>
      <c r="D3988">
        <v>1</v>
      </c>
      <c r="E3988">
        <v>295</v>
      </c>
      <c r="F3988">
        <v>588</v>
      </c>
      <c r="G3988">
        <v>297</v>
      </c>
    </row>
    <row r="3989" spans="1:7" x14ac:dyDescent="0.2">
      <c r="A3989" s="2">
        <v>3987</v>
      </c>
      <c r="B3989" s="2">
        <f t="shared" si="62"/>
        <v>0.29320000000000002</v>
      </c>
      <c r="C3989">
        <v>583</v>
      </c>
      <c r="D3989">
        <v>585</v>
      </c>
      <c r="E3989">
        <v>1</v>
      </c>
      <c r="F3989">
        <v>294</v>
      </c>
      <c r="G3989">
        <v>3</v>
      </c>
    </row>
    <row r="3990" spans="1:7" x14ac:dyDescent="0.2">
      <c r="A3990" s="2">
        <v>3988</v>
      </c>
      <c r="B3990" s="2">
        <f t="shared" si="62"/>
        <v>0.35139999999999999</v>
      </c>
      <c r="C3990">
        <v>291</v>
      </c>
      <c r="D3990">
        <v>292</v>
      </c>
      <c r="E3990">
        <v>588</v>
      </c>
      <c r="F3990">
        <v>1</v>
      </c>
      <c r="G3990">
        <v>585</v>
      </c>
    </row>
    <row r="3991" spans="1:7" x14ac:dyDescent="0.2">
      <c r="A3991" s="2">
        <v>3989</v>
      </c>
      <c r="B3991" s="2">
        <f t="shared" si="62"/>
        <v>0.23680000000000001</v>
      </c>
      <c r="C3991">
        <v>1</v>
      </c>
      <c r="D3991">
        <v>1</v>
      </c>
      <c r="E3991">
        <v>298</v>
      </c>
      <c r="F3991">
        <v>590</v>
      </c>
      <c r="G3991">
        <v>294</v>
      </c>
    </row>
    <row r="3992" spans="1:7" x14ac:dyDescent="0.2">
      <c r="A3992" s="2">
        <v>3990</v>
      </c>
      <c r="B3992" s="2">
        <f t="shared" si="62"/>
        <v>0.29680000000000001</v>
      </c>
      <c r="C3992">
        <v>592</v>
      </c>
      <c r="D3992">
        <v>594</v>
      </c>
      <c r="E3992">
        <v>3</v>
      </c>
      <c r="F3992">
        <v>295</v>
      </c>
      <c r="G3992">
        <v>0</v>
      </c>
    </row>
    <row r="3993" spans="1:7" x14ac:dyDescent="0.2">
      <c r="A3993" s="2">
        <v>3991</v>
      </c>
      <c r="B3993" s="2">
        <f t="shared" si="62"/>
        <v>0.35680000000000001</v>
      </c>
      <c r="C3993">
        <v>297</v>
      </c>
      <c r="D3993">
        <v>300</v>
      </c>
      <c r="E3993">
        <v>591</v>
      </c>
      <c r="F3993">
        <v>1</v>
      </c>
      <c r="G3993">
        <v>595</v>
      </c>
    </row>
    <row r="3994" spans="1:7" x14ac:dyDescent="0.2">
      <c r="A3994" s="2">
        <v>3992</v>
      </c>
      <c r="B3994" s="2">
        <f t="shared" si="62"/>
        <v>0.23760000000000001</v>
      </c>
      <c r="C3994">
        <v>2</v>
      </c>
      <c r="D3994">
        <v>4</v>
      </c>
      <c r="E3994">
        <v>295</v>
      </c>
      <c r="F3994">
        <v>588</v>
      </c>
      <c r="G3994">
        <v>299</v>
      </c>
    </row>
    <row r="3995" spans="1:7" x14ac:dyDescent="0.2">
      <c r="A3995" s="2">
        <v>3993</v>
      </c>
      <c r="B3995" s="2">
        <f t="shared" si="62"/>
        <v>0.29799999999999999</v>
      </c>
      <c r="C3995">
        <v>594</v>
      </c>
      <c r="D3995">
        <v>596</v>
      </c>
      <c r="E3995">
        <v>1</v>
      </c>
      <c r="F3995">
        <v>294</v>
      </c>
      <c r="G3995">
        <v>5</v>
      </c>
    </row>
    <row r="3996" spans="1:7" x14ac:dyDescent="0.2">
      <c r="A3996" s="2">
        <v>3994</v>
      </c>
      <c r="B3996" s="2">
        <f t="shared" si="62"/>
        <v>0.35819999999999996</v>
      </c>
      <c r="C3996">
        <v>300</v>
      </c>
      <c r="D3996">
        <v>302</v>
      </c>
      <c r="E3996">
        <v>595</v>
      </c>
      <c r="F3996">
        <v>0</v>
      </c>
      <c r="G3996">
        <v>594</v>
      </c>
    </row>
    <row r="3997" spans="1:7" x14ac:dyDescent="0.2">
      <c r="A3997" s="2">
        <v>3995</v>
      </c>
      <c r="B3997" s="2">
        <f t="shared" si="62"/>
        <v>0.2356</v>
      </c>
      <c r="C3997">
        <v>1</v>
      </c>
      <c r="D3997">
        <v>3</v>
      </c>
      <c r="E3997">
        <v>296</v>
      </c>
      <c r="F3997">
        <v>583</v>
      </c>
      <c r="G3997">
        <v>295</v>
      </c>
    </row>
    <row r="3998" spans="1:7" x14ac:dyDescent="0.2">
      <c r="A3998" s="2">
        <v>3996</v>
      </c>
      <c r="B3998" s="2">
        <f t="shared" si="62"/>
        <v>0.2964</v>
      </c>
      <c r="C3998">
        <v>594</v>
      </c>
      <c r="D3998">
        <v>592</v>
      </c>
      <c r="E3998">
        <v>4</v>
      </c>
      <c r="F3998">
        <v>289</v>
      </c>
      <c r="G3998">
        <v>3</v>
      </c>
    </row>
    <row r="3999" spans="1:7" x14ac:dyDescent="0.2">
      <c r="A3999" s="2">
        <v>3997</v>
      </c>
      <c r="B3999" s="2">
        <f t="shared" si="62"/>
        <v>0.36280000000000001</v>
      </c>
      <c r="C3999">
        <v>304</v>
      </c>
      <c r="D3999">
        <v>302</v>
      </c>
      <c r="E3999">
        <v>604</v>
      </c>
      <c r="F3999">
        <v>1</v>
      </c>
      <c r="G3999">
        <v>603</v>
      </c>
    </row>
    <row r="4000" spans="1:7" x14ac:dyDescent="0.2">
      <c r="A4000" s="2">
        <v>3998</v>
      </c>
      <c r="B4000" s="2">
        <f t="shared" si="62"/>
        <v>0.24059999999999998</v>
      </c>
      <c r="C4000">
        <v>4</v>
      </c>
      <c r="D4000">
        <v>2</v>
      </c>
      <c r="E4000">
        <v>292</v>
      </c>
      <c r="F4000">
        <v>602</v>
      </c>
      <c r="G4000">
        <v>303</v>
      </c>
    </row>
    <row r="4001" spans="1:7" x14ac:dyDescent="0.2">
      <c r="A4001" s="2">
        <v>3999</v>
      </c>
      <c r="B4001" s="2">
        <f t="shared" si="62"/>
        <v>0.3</v>
      </c>
      <c r="C4001">
        <v>592</v>
      </c>
      <c r="D4001">
        <v>596</v>
      </c>
      <c r="E4001">
        <v>5</v>
      </c>
      <c r="F4001">
        <v>303</v>
      </c>
      <c r="G4001">
        <v>4</v>
      </c>
    </row>
    <row r="4002" spans="1:7" x14ac:dyDescent="0.2">
      <c r="A4002" s="2">
        <v>4000</v>
      </c>
      <c r="B4002" s="2">
        <f t="shared" si="62"/>
        <v>0.35220000000000001</v>
      </c>
      <c r="C4002">
        <v>292</v>
      </c>
      <c r="D4002">
        <v>296</v>
      </c>
      <c r="E4002">
        <v>586</v>
      </c>
      <c r="F4002">
        <v>3</v>
      </c>
      <c r="G4002">
        <v>584</v>
      </c>
    </row>
    <row r="4003" spans="1:7" x14ac:dyDescent="0.2">
      <c r="A4003" s="2">
        <v>4001</v>
      </c>
      <c r="B4003" s="2">
        <f t="shared" si="62"/>
        <v>0.23180000000000001</v>
      </c>
      <c r="C4003">
        <v>0</v>
      </c>
      <c r="D4003">
        <v>4</v>
      </c>
      <c r="E4003">
        <v>295</v>
      </c>
      <c r="F4003">
        <v>589</v>
      </c>
      <c r="G4003">
        <v>271</v>
      </c>
    </row>
    <row r="4004" spans="1:7" x14ac:dyDescent="0.2">
      <c r="A4004" s="2">
        <v>4002</v>
      </c>
      <c r="B4004" s="2">
        <f t="shared" si="62"/>
        <v>0.29899999999999999</v>
      </c>
      <c r="C4004">
        <v>598</v>
      </c>
      <c r="D4004">
        <v>597</v>
      </c>
      <c r="E4004">
        <v>3</v>
      </c>
      <c r="F4004">
        <v>297</v>
      </c>
      <c r="G4004">
        <v>0</v>
      </c>
    </row>
    <row r="4005" spans="1:7" x14ac:dyDescent="0.2">
      <c r="A4005" s="2">
        <v>4003</v>
      </c>
      <c r="B4005" s="2">
        <f t="shared" si="62"/>
        <v>0.35339999999999999</v>
      </c>
      <c r="C4005">
        <v>290</v>
      </c>
      <c r="D4005">
        <v>292</v>
      </c>
      <c r="E4005">
        <v>592</v>
      </c>
      <c r="F4005">
        <v>0</v>
      </c>
      <c r="G4005">
        <v>593</v>
      </c>
    </row>
    <row r="4006" spans="1:7" x14ac:dyDescent="0.2">
      <c r="A4006" s="2">
        <v>4004</v>
      </c>
      <c r="B4006" s="2">
        <f t="shared" si="62"/>
        <v>0.23699999999999999</v>
      </c>
      <c r="C4006">
        <v>2</v>
      </c>
      <c r="D4006">
        <v>3</v>
      </c>
      <c r="E4006">
        <v>284</v>
      </c>
      <c r="F4006">
        <v>597</v>
      </c>
      <c r="G4006">
        <v>299</v>
      </c>
    </row>
    <row r="4007" spans="1:7" x14ac:dyDescent="0.2">
      <c r="A4007" s="2">
        <v>4005</v>
      </c>
      <c r="B4007" s="2">
        <f t="shared" si="62"/>
        <v>0.30019999999999997</v>
      </c>
      <c r="C4007">
        <v>598</v>
      </c>
      <c r="D4007">
        <v>603</v>
      </c>
      <c r="E4007">
        <v>0</v>
      </c>
      <c r="F4007">
        <v>299</v>
      </c>
      <c r="G4007">
        <v>1</v>
      </c>
    </row>
    <row r="4008" spans="1:7" x14ac:dyDescent="0.2">
      <c r="A4008" s="2">
        <v>4006</v>
      </c>
      <c r="B4008" s="2">
        <f t="shared" si="62"/>
        <v>0.35760000000000003</v>
      </c>
      <c r="C4008">
        <v>300</v>
      </c>
      <c r="D4008">
        <v>306</v>
      </c>
      <c r="E4008">
        <v>590</v>
      </c>
      <c r="F4008">
        <v>1</v>
      </c>
      <c r="G4008">
        <v>591</v>
      </c>
    </row>
    <row r="4009" spans="1:7" x14ac:dyDescent="0.2">
      <c r="A4009" s="2">
        <v>4007</v>
      </c>
      <c r="B4009" s="2">
        <f t="shared" si="62"/>
        <v>0.2346</v>
      </c>
      <c r="C4009">
        <v>0</v>
      </c>
      <c r="D4009">
        <v>6</v>
      </c>
      <c r="E4009">
        <v>291</v>
      </c>
      <c r="F4009">
        <v>585</v>
      </c>
      <c r="G4009">
        <v>291</v>
      </c>
    </row>
    <row r="4010" spans="1:7" x14ac:dyDescent="0.2">
      <c r="A4010" s="2">
        <v>4008</v>
      </c>
      <c r="B4010" s="2">
        <f t="shared" si="62"/>
        <v>0.29799999999999999</v>
      </c>
      <c r="C4010">
        <v>594</v>
      </c>
      <c r="D4010">
        <v>602</v>
      </c>
      <c r="E4010">
        <v>0</v>
      </c>
      <c r="F4010">
        <v>294</v>
      </c>
      <c r="G4010">
        <v>0</v>
      </c>
    </row>
    <row r="4011" spans="1:7" x14ac:dyDescent="0.2">
      <c r="A4011" s="2">
        <v>4009</v>
      </c>
      <c r="B4011" s="2">
        <f t="shared" si="62"/>
        <v>0.36219999999999997</v>
      </c>
      <c r="C4011">
        <v>303</v>
      </c>
      <c r="D4011">
        <v>311</v>
      </c>
      <c r="E4011">
        <v>596</v>
      </c>
      <c r="F4011">
        <v>3</v>
      </c>
      <c r="G4011">
        <v>598</v>
      </c>
    </row>
    <row r="4012" spans="1:7" x14ac:dyDescent="0.2">
      <c r="A4012" s="2">
        <v>4010</v>
      </c>
      <c r="B4012" s="2">
        <f t="shared" si="62"/>
        <v>0.24059999999999998</v>
      </c>
      <c r="C4012">
        <v>7</v>
      </c>
      <c r="D4012">
        <v>3</v>
      </c>
      <c r="E4012">
        <v>293</v>
      </c>
      <c r="F4012">
        <v>597</v>
      </c>
      <c r="G4012">
        <v>303</v>
      </c>
    </row>
    <row r="4013" spans="1:7" x14ac:dyDescent="0.2">
      <c r="A4013" s="2">
        <v>4011</v>
      </c>
      <c r="B4013" s="2">
        <f t="shared" si="62"/>
        <v>0.29599999999999999</v>
      </c>
      <c r="C4013">
        <v>589</v>
      </c>
      <c r="D4013">
        <v>588</v>
      </c>
      <c r="E4013">
        <v>1</v>
      </c>
      <c r="F4013">
        <v>298</v>
      </c>
      <c r="G4013">
        <v>4</v>
      </c>
    </row>
    <row r="4014" spans="1:7" x14ac:dyDescent="0.2">
      <c r="A4014" s="2">
        <v>4012</v>
      </c>
      <c r="B4014" s="2">
        <f t="shared" si="62"/>
        <v>0.34839999999999999</v>
      </c>
      <c r="C4014">
        <v>292</v>
      </c>
      <c r="D4014">
        <v>282</v>
      </c>
      <c r="E4014">
        <v>582</v>
      </c>
      <c r="F4014">
        <v>1</v>
      </c>
      <c r="G4014">
        <v>585</v>
      </c>
    </row>
    <row r="4015" spans="1:7" x14ac:dyDescent="0.2">
      <c r="A4015" s="2">
        <v>4013</v>
      </c>
      <c r="B4015" s="2">
        <f t="shared" si="62"/>
        <v>0.2356</v>
      </c>
      <c r="C4015">
        <v>2</v>
      </c>
      <c r="D4015">
        <v>1</v>
      </c>
      <c r="E4015">
        <v>293</v>
      </c>
      <c r="F4015">
        <v>587</v>
      </c>
      <c r="G4015">
        <v>295</v>
      </c>
    </row>
    <row r="4016" spans="1:7" x14ac:dyDescent="0.2">
      <c r="A4016" s="2">
        <v>4014</v>
      </c>
      <c r="B4016" s="2">
        <f t="shared" si="62"/>
        <v>0.29360000000000003</v>
      </c>
      <c r="C4016">
        <v>586</v>
      </c>
      <c r="D4016">
        <v>587</v>
      </c>
      <c r="E4016">
        <v>0</v>
      </c>
      <c r="F4016">
        <v>293</v>
      </c>
      <c r="G4016">
        <v>2</v>
      </c>
    </row>
    <row r="4017" spans="1:7" x14ac:dyDescent="0.2">
      <c r="A4017" s="2">
        <v>4015</v>
      </c>
      <c r="B4017" s="2">
        <f t="shared" si="62"/>
        <v>0.35160000000000002</v>
      </c>
      <c r="C4017">
        <v>292</v>
      </c>
      <c r="D4017">
        <v>293</v>
      </c>
      <c r="E4017">
        <v>586</v>
      </c>
      <c r="F4017">
        <v>0</v>
      </c>
      <c r="G4017">
        <v>587</v>
      </c>
    </row>
    <row r="4018" spans="1:7" x14ac:dyDescent="0.2">
      <c r="A4018" s="2">
        <v>4016</v>
      </c>
      <c r="B4018" s="2">
        <f t="shared" si="62"/>
        <v>0.23619999999999999</v>
      </c>
      <c r="C4018">
        <v>0</v>
      </c>
      <c r="D4018">
        <v>2</v>
      </c>
      <c r="E4018">
        <v>295</v>
      </c>
      <c r="F4018">
        <v>588</v>
      </c>
      <c r="G4018">
        <v>296</v>
      </c>
    </row>
    <row r="4019" spans="1:7" x14ac:dyDescent="0.2">
      <c r="A4019" s="2">
        <v>4017</v>
      </c>
      <c r="B4019" s="2">
        <f t="shared" si="62"/>
        <v>0.29560000000000003</v>
      </c>
      <c r="C4019">
        <v>588</v>
      </c>
      <c r="D4019">
        <v>587</v>
      </c>
      <c r="E4019">
        <v>3</v>
      </c>
      <c r="F4019">
        <v>296</v>
      </c>
      <c r="G4019">
        <v>4</v>
      </c>
    </row>
    <row r="4020" spans="1:7" x14ac:dyDescent="0.2">
      <c r="A4020" s="2">
        <v>4018</v>
      </c>
      <c r="B4020" s="2">
        <f t="shared" si="62"/>
        <v>0.3528</v>
      </c>
      <c r="C4020">
        <v>293</v>
      </c>
      <c r="D4020">
        <v>293</v>
      </c>
      <c r="E4020">
        <v>595</v>
      </c>
      <c r="F4020">
        <v>2</v>
      </c>
      <c r="G4020">
        <v>581</v>
      </c>
    </row>
    <row r="4021" spans="1:7" x14ac:dyDescent="0.2">
      <c r="A4021" s="2">
        <v>4019</v>
      </c>
      <c r="B4021" s="2">
        <f t="shared" si="62"/>
        <v>0.2404</v>
      </c>
      <c r="C4021">
        <v>1</v>
      </c>
      <c r="D4021">
        <v>0</v>
      </c>
      <c r="E4021">
        <v>302</v>
      </c>
      <c r="F4021">
        <v>597</v>
      </c>
      <c r="G4021">
        <v>302</v>
      </c>
    </row>
    <row r="4022" spans="1:7" x14ac:dyDescent="0.2">
      <c r="A4022" s="2">
        <v>4020</v>
      </c>
      <c r="B4022" s="2">
        <f t="shared" si="62"/>
        <v>0.29899999999999999</v>
      </c>
      <c r="C4022">
        <v>598</v>
      </c>
      <c r="D4022">
        <v>596</v>
      </c>
      <c r="E4022">
        <v>2</v>
      </c>
      <c r="F4022">
        <v>297</v>
      </c>
      <c r="G4022">
        <v>2</v>
      </c>
    </row>
    <row r="4023" spans="1:7" x14ac:dyDescent="0.2">
      <c r="A4023" s="2">
        <v>4021</v>
      </c>
      <c r="B4023" s="2">
        <f t="shared" si="62"/>
        <v>0.35199999999999998</v>
      </c>
      <c r="C4023">
        <v>301</v>
      </c>
      <c r="D4023">
        <v>300</v>
      </c>
      <c r="E4023">
        <v>573</v>
      </c>
      <c r="F4023">
        <v>0</v>
      </c>
      <c r="G4023">
        <v>586</v>
      </c>
    </row>
    <row r="4024" spans="1:7" x14ac:dyDescent="0.2">
      <c r="A4024" s="2">
        <v>4022</v>
      </c>
      <c r="B4024" s="2">
        <f t="shared" si="62"/>
        <v>0.24059999999999998</v>
      </c>
      <c r="C4024">
        <v>6</v>
      </c>
      <c r="D4024">
        <v>5</v>
      </c>
      <c r="E4024">
        <v>299</v>
      </c>
      <c r="F4024">
        <v>592</v>
      </c>
      <c r="G4024">
        <v>301</v>
      </c>
    </row>
    <row r="4025" spans="1:7" x14ac:dyDescent="0.2">
      <c r="A4025" s="2">
        <v>4023</v>
      </c>
      <c r="B4025" s="2">
        <f t="shared" si="62"/>
        <v>0.29919999999999997</v>
      </c>
      <c r="C4025">
        <v>596</v>
      </c>
      <c r="D4025">
        <v>599</v>
      </c>
      <c r="E4025">
        <v>2</v>
      </c>
      <c r="F4025">
        <v>295</v>
      </c>
      <c r="G4025">
        <v>4</v>
      </c>
    </row>
    <row r="4026" spans="1:7" x14ac:dyDescent="0.2">
      <c r="A4026" s="2">
        <v>4024</v>
      </c>
      <c r="B4026" s="2">
        <f t="shared" si="62"/>
        <v>0.35960000000000003</v>
      </c>
      <c r="C4026">
        <v>301</v>
      </c>
      <c r="D4026">
        <v>302</v>
      </c>
      <c r="E4026">
        <v>596</v>
      </c>
      <c r="F4026">
        <v>0</v>
      </c>
      <c r="G4026">
        <v>599</v>
      </c>
    </row>
    <row r="4027" spans="1:7" x14ac:dyDescent="0.2">
      <c r="A4027" s="2">
        <v>4025</v>
      </c>
      <c r="B4027" s="2">
        <f t="shared" si="62"/>
        <v>0.23799999999999999</v>
      </c>
      <c r="C4027">
        <v>1</v>
      </c>
      <c r="D4027">
        <v>5</v>
      </c>
      <c r="E4027">
        <v>296</v>
      </c>
      <c r="F4027">
        <v>589</v>
      </c>
      <c r="G4027">
        <v>299</v>
      </c>
    </row>
    <row r="4028" spans="1:7" x14ac:dyDescent="0.2">
      <c r="A4028" s="2">
        <v>4026</v>
      </c>
      <c r="B4028" s="2">
        <f t="shared" si="62"/>
        <v>0.29819999999999997</v>
      </c>
      <c r="C4028">
        <v>597</v>
      </c>
      <c r="D4028">
        <v>599</v>
      </c>
      <c r="E4028">
        <v>0</v>
      </c>
      <c r="F4028">
        <v>293</v>
      </c>
      <c r="G4028">
        <v>2</v>
      </c>
    </row>
    <row r="4029" spans="1:7" x14ac:dyDescent="0.2">
      <c r="A4029" s="2">
        <v>4027</v>
      </c>
      <c r="B4029" s="2">
        <f t="shared" si="62"/>
        <v>0.3604</v>
      </c>
      <c r="C4029">
        <v>305</v>
      </c>
      <c r="D4029">
        <v>307</v>
      </c>
      <c r="E4029">
        <v>592</v>
      </c>
      <c r="F4029">
        <v>1</v>
      </c>
      <c r="G4029">
        <v>597</v>
      </c>
    </row>
    <row r="4030" spans="1:7" x14ac:dyDescent="0.2">
      <c r="A4030" s="2">
        <v>4028</v>
      </c>
      <c r="B4030" s="2">
        <f t="shared" si="62"/>
        <v>0.2404</v>
      </c>
      <c r="C4030">
        <v>7</v>
      </c>
      <c r="D4030">
        <v>10</v>
      </c>
      <c r="E4030">
        <v>296</v>
      </c>
      <c r="F4030">
        <v>589</v>
      </c>
      <c r="G4030">
        <v>300</v>
      </c>
    </row>
    <row r="4031" spans="1:7" x14ac:dyDescent="0.2">
      <c r="A4031" s="2">
        <v>4029</v>
      </c>
      <c r="B4031" s="2">
        <f t="shared" si="62"/>
        <v>0.29880000000000001</v>
      </c>
      <c r="C4031">
        <v>598</v>
      </c>
      <c r="D4031">
        <v>592</v>
      </c>
      <c r="E4031">
        <v>5</v>
      </c>
      <c r="F4031">
        <v>298</v>
      </c>
      <c r="G4031">
        <v>1</v>
      </c>
    </row>
    <row r="4032" spans="1:7" x14ac:dyDescent="0.2">
      <c r="A4032" s="2">
        <v>4030</v>
      </c>
      <c r="B4032" s="2">
        <f t="shared" si="62"/>
        <v>0.35560000000000003</v>
      </c>
      <c r="C4032">
        <v>304</v>
      </c>
      <c r="D4032">
        <v>288</v>
      </c>
      <c r="E4032">
        <v>592</v>
      </c>
      <c r="F4032">
        <v>1</v>
      </c>
      <c r="G4032">
        <v>593</v>
      </c>
    </row>
    <row r="4033" spans="1:7" x14ac:dyDescent="0.2">
      <c r="A4033" s="2">
        <v>4031</v>
      </c>
      <c r="B4033" s="2">
        <f t="shared" si="62"/>
        <v>0.24059999999999998</v>
      </c>
      <c r="C4033">
        <v>10</v>
      </c>
      <c r="D4033">
        <v>1</v>
      </c>
      <c r="E4033">
        <v>298</v>
      </c>
      <c r="F4033">
        <v>595</v>
      </c>
      <c r="G4033">
        <v>299</v>
      </c>
    </row>
    <row r="4034" spans="1:7" x14ac:dyDescent="0.2">
      <c r="A4034" s="2">
        <v>4032</v>
      </c>
      <c r="B4034" s="2">
        <f t="shared" ref="B4034:B4097" si="63">AVERAGE(C4034:V4034)/1000</f>
        <v>0.29199999999999998</v>
      </c>
      <c r="C4034">
        <v>583</v>
      </c>
      <c r="D4034">
        <v>586</v>
      </c>
      <c r="E4034">
        <v>0</v>
      </c>
      <c r="F4034">
        <v>290</v>
      </c>
      <c r="G4034">
        <v>1</v>
      </c>
    </row>
    <row r="4035" spans="1:7" x14ac:dyDescent="0.2">
      <c r="A4035" s="2">
        <v>4033</v>
      </c>
      <c r="B4035" s="2">
        <f t="shared" si="63"/>
        <v>0.35320000000000001</v>
      </c>
      <c r="C4035">
        <v>290</v>
      </c>
      <c r="D4035">
        <v>293</v>
      </c>
      <c r="E4035">
        <v>589</v>
      </c>
      <c r="F4035">
        <v>3</v>
      </c>
      <c r="G4035">
        <v>591</v>
      </c>
    </row>
    <row r="4036" spans="1:7" x14ac:dyDescent="0.2">
      <c r="A4036" s="2">
        <v>4034</v>
      </c>
      <c r="B4036" s="2">
        <f t="shared" si="63"/>
        <v>0.23980000000000001</v>
      </c>
      <c r="C4036">
        <v>0</v>
      </c>
      <c r="D4036">
        <v>3</v>
      </c>
      <c r="E4036">
        <v>299</v>
      </c>
      <c r="F4036">
        <v>596</v>
      </c>
      <c r="G4036">
        <v>301</v>
      </c>
    </row>
    <row r="4037" spans="1:7" x14ac:dyDescent="0.2">
      <c r="A4037" s="2">
        <v>4035</v>
      </c>
      <c r="B4037" s="2">
        <f t="shared" si="63"/>
        <v>0.2984</v>
      </c>
      <c r="C4037">
        <v>593</v>
      </c>
      <c r="D4037">
        <v>597</v>
      </c>
      <c r="E4037">
        <v>1</v>
      </c>
      <c r="F4037">
        <v>298</v>
      </c>
      <c r="G4037">
        <v>3</v>
      </c>
    </row>
    <row r="4038" spans="1:7" x14ac:dyDescent="0.2">
      <c r="A4038" s="2">
        <v>4036</v>
      </c>
      <c r="B4038" s="2">
        <f t="shared" si="63"/>
        <v>0.35880000000000001</v>
      </c>
      <c r="C4038">
        <v>296</v>
      </c>
      <c r="D4038">
        <v>300</v>
      </c>
      <c r="E4038">
        <v>600</v>
      </c>
      <c r="F4038">
        <v>1</v>
      </c>
      <c r="G4038">
        <v>597</v>
      </c>
    </row>
    <row r="4039" spans="1:7" x14ac:dyDescent="0.2">
      <c r="A4039" s="2">
        <v>4037</v>
      </c>
      <c r="B4039" s="2">
        <f t="shared" si="63"/>
        <v>0.2414</v>
      </c>
      <c r="C4039">
        <v>1</v>
      </c>
      <c r="D4039">
        <v>5</v>
      </c>
      <c r="E4039">
        <v>305</v>
      </c>
      <c r="F4039">
        <v>594</v>
      </c>
      <c r="G4039">
        <v>302</v>
      </c>
    </row>
    <row r="4040" spans="1:7" x14ac:dyDescent="0.2">
      <c r="A4040" s="2">
        <v>4038</v>
      </c>
      <c r="B4040" s="2">
        <f t="shared" si="63"/>
        <v>0.29780000000000001</v>
      </c>
      <c r="C4040">
        <v>594</v>
      </c>
      <c r="D4040">
        <v>594</v>
      </c>
      <c r="E4040">
        <v>5</v>
      </c>
      <c r="F4040">
        <v>294</v>
      </c>
      <c r="G4040">
        <v>2</v>
      </c>
    </row>
    <row r="4041" spans="1:7" x14ac:dyDescent="0.2">
      <c r="A4041" s="2">
        <v>4039</v>
      </c>
      <c r="B4041" s="2">
        <f t="shared" si="63"/>
        <v>0.36260000000000003</v>
      </c>
      <c r="C4041">
        <v>301</v>
      </c>
      <c r="D4041">
        <v>301</v>
      </c>
      <c r="E4041">
        <v>601</v>
      </c>
      <c r="F4041">
        <v>1</v>
      </c>
      <c r="G4041">
        <v>609</v>
      </c>
    </row>
    <row r="4042" spans="1:7" x14ac:dyDescent="0.2">
      <c r="A4042" s="2">
        <v>4040</v>
      </c>
      <c r="B4042" s="2">
        <f t="shared" si="63"/>
        <v>0.24059999999999998</v>
      </c>
      <c r="C4042">
        <v>1</v>
      </c>
      <c r="D4042">
        <v>1</v>
      </c>
      <c r="E4042">
        <v>301</v>
      </c>
      <c r="F4042">
        <v>591</v>
      </c>
      <c r="G4042">
        <v>309</v>
      </c>
    </row>
    <row r="4043" spans="1:7" x14ac:dyDescent="0.2">
      <c r="A4043" s="2">
        <v>4041</v>
      </c>
      <c r="B4043" s="2">
        <f t="shared" si="63"/>
        <v>0.29560000000000003</v>
      </c>
      <c r="C4043">
        <v>590</v>
      </c>
      <c r="D4043">
        <v>590</v>
      </c>
      <c r="E4043">
        <v>3</v>
      </c>
      <c r="F4043">
        <v>293</v>
      </c>
      <c r="G4043">
        <v>2</v>
      </c>
    </row>
    <row r="4044" spans="1:7" x14ac:dyDescent="0.2">
      <c r="A4044" s="2">
        <v>4042</v>
      </c>
      <c r="B4044" s="2">
        <f t="shared" si="63"/>
        <v>0.35619999999999996</v>
      </c>
      <c r="C4044">
        <v>297</v>
      </c>
      <c r="D4044">
        <v>298</v>
      </c>
      <c r="E4044">
        <v>591</v>
      </c>
      <c r="F4044">
        <v>1</v>
      </c>
      <c r="G4044">
        <v>594</v>
      </c>
    </row>
    <row r="4045" spans="1:7" x14ac:dyDescent="0.2">
      <c r="A4045" s="2">
        <v>4043</v>
      </c>
      <c r="B4045" s="2">
        <f t="shared" si="63"/>
        <v>0.2344</v>
      </c>
      <c r="C4045">
        <v>1</v>
      </c>
      <c r="D4045">
        <v>1</v>
      </c>
      <c r="E4045">
        <v>294</v>
      </c>
      <c r="F4045">
        <v>583</v>
      </c>
      <c r="G4045">
        <v>293</v>
      </c>
    </row>
    <row r="4046" spans="1:7" x14ac:dyDescent="0.2">
      <c r="A4046" s="2">
        <v>4044</v>
      </c>
      <c r="B4046" s="2">
        <f t="shared" si="63"/>
        <v>0.29239999999999999</v>
      </c>
      <c r="C4046">
        <v>583</v>
      </c>
      <c r="D4046">
        <v>585</v>
      </c>
      <c r="E4046">
        <v>2</v>
      </c>
      <c r="F4046">
        <v>291</v>
      </c>
      <c r="G4046">
        <v>1</v>
      </c>
    </row>
    <row r="4047" spans="1:7" x14ac:dyDescent="0.2">
      <c r="A4047" s="2">
        <v>4045</v>
      </c>
      <c r="B4047" s="2">
        <f t="shared" si="63"/>
        <v>0.35399999999999998</v>
      </c>
      <c r="C4047">
        <v>294</v>
      </c>
      <c r="D4047">
        <v>295</v>
      </c>
      <c r="E4047">
        <v>592</v>
      </c>
      <c r="F4047">
        <v>1</v>
      </c>
      <c r="G4047">
        <v>588</v>
      </c>
    </row>
    <row r="4048" spans="1:7" x14ac:dyDescent="0.2">
      <c r="A4048" s="2">
        <v>4046</v>
      </c>
      <c r="B4048" s="2">
        <f t="shared" si="63"/>
        <v>0.2404</v>
      </c>
      <c r="C4048">
        <v>3</v>
      </c>
      <c r="D4048">
        <v>4</v>
      </c>
      <c r="E4048">
        <v>301</v>
      </c>
      <c r="F4048">
        <v>597</v>
      </c>
      <c r="G4048">
        <v>297</v>
      </c>
    </row>
    <row r="4049" spans="1:7" x14ac:dyDescent="0.2">
      <c r="A4049" s="2">
        <v>4047</v>
      </c>
      <c r="B4049" s="2">
        <f t="shared" si="63"/>
        <v>0.29799999999999999</v>
      </c>
      <c r="C4049">
        <v>592</v>
      </c>
      <c r="D4049">
        <v>591</v>
      </c>
      <c r="E4049">
        <v>5</v>
      </c>
      <c r="F4049">
        <v>301</v>
      </c>
      <c r="G4049">
        <v>1</v>
      </c>
    </row>
    <row r="4050" spans="1:7" x14ac:dyDescent="0.2">
      <c r="A4050" s="2">
        <v>4048</v>
      </c>
      <c r="B4050" s="2">
        <f t="shared" si="63"/>
        <v>0.34739999999999999</v>
      </c>
      <c r="C4050">
        <v>292</v>
      </c>
      <c r="D4050">
        <v>291</v>
      </c>
      <c r="E4050">
        <v>581</v>
      </c>
      <c r="F4050">
        <v>1</v>
      </c>
      <c r="G4050">
        <v>572</v>
      </c>
    </row>
    <row r="4051" spans="1:7" x14ac:dyDescent="0.2">
      <c r="A4051" s="2">
        <v>4049</v>
      </c>
      <c r="B4051" s="2">
        <f t="shared" si="63"/>
        <v>0.2344</v>
      </c>
      <c r="C4051">
        <v>2</v>
      </c>
      <c r="D4051">
        <v>1</v>
      </c>
      <c r="E4051">
        <v>291</v>
      </c>
      <c r="F4051">
        <v>584</v>
      </c>
      <c r="G4051">
        <v>294</v>
      </c>
    </row>
    <row r="4052" spans="1:7" x14ac:dyDescent="0.2">
      <c r="A4052" s="2">
        <v>4050</v>
      </c>
      <c r="B4052" s="2">
        <f t="shared" si="63"/>
        <v>0.29619999999999996</v>
      </c>
      <c r="C4052">
        <v>590</v>
      </c>
      <c r="D4052">
        <v>592</v>
      </c>
      <c r="E4052">
        <v>1</v>
      </c>
      <c r="F4052">
        <v>294</v>
      </c>
      <c r="G4052">
        <v>4</v>
      </c>
    </row>
    <row r="4053" spans="1:7" x14ac:dyDescent="0.2">
      <c r="A4053" s="2">
        <v>4051</v>
      </c>
      <c r="B4053" s="2">
        <f t="shared" si="63"/>
        <v>0.35760000000000003</v>
      </c>
      <c r="C4053">
        <v>297</v>
      </c>
      <c r="D4053">
        <v>299</v>
      </c>
      <c r="E4053">
        <v>602</v>
      </c>
      <c r="F4053">
        <v>1</v>
      </c>
      <c r="G4053">
        <v>589</v>
      </c>
    </row>
    <row r="4054" spans="1:7" x14ac:dyDescent="0.2">
      <c r="A4054" s="2">
        <v>4052</v>
      </c>
      <c r="B4054" s="2">
        <f t="shared" si="63"/>
        <v>0.2394</v>
      </c>
      <c r="C4054">
        <v>0</v>
      </c>
      <c r="D4054">
        <v>2</v>
      </c>
      <c r="E4054">
        <v>305</v>
      </c>
      <c r="F4054">
        <v>592</v>
      </c>
      <c r="G4054">
        <v>298</v>
      </c>
    </row>
    <row r="4055" spans="1:7" x14ac:dyDescent="0.2">
      <c r="A4055" s="2">
        <v>4053</v>
      </c>
      <c r="B4055" s="2">
        <f t="shared" si="63"/>
        <v>0.29860000000000003</v>
      </c>
      <c r="C4055">
        <v>593</v>
      </c>
      <c r="D4055">
        <v>593</v>
      </c>
      <c r="E4055">
        <v>9</v>
      </c>
      <c r="F4055">
        <v>296</v>
      </c>
      <c r="G4055">
        <v>2</v>
      </c>
    </row>
    <row r="4056" spans="1:7" x14ac:dyDescent="0.2">
      <c r="A4056" s="2">
        <v>4054</v>
      </c>
      <c r="B4056" s="2">
        <f t="shared" si="63"/>
        <v>0.35339999999999999</v>
      </c>
      <c r="C4056">
        <v>298</v>
      </c>
      <c r="D4056">
        <v>298</v>
      </c>
      <c r="E4056">
        <v>575</v>
      </c>
      <c r="F4056">
        <v>1</v>
      </c>
      <c r="G4056">
        <v>595</v>
      </c>
    </row>
    <row r="4057" spans="1:7" x14ac:dyDescent="0.2">
      <c r="A4057" s="2">
        <v>4055</v>
      </c>
      <c r="B4057" s="2">
        <f t="shared" si="63"/>
        <v>0.23719999999999999</v>
      </c>
      <c r="C4057">
        <v>1</v>
      </c>
      <c r="D4057">
        <v>1</v>
      </c>
      <c r="E4057">
        <v>299</v>
      </c>
      <c r="F4057">
        <v>588</v>
      </c>
      <c r="G4057">
        <v>297</v>
      </c>
    </row>
    <row r="4058" spans="1:7" x14ac:dyDescent="0.2">
      <c r="A4058" s="2">
        <v>4056</v>
      </c>
      <c r="B4058" s="2">
        <f t="shared" si="63"/>
        <v>0.29160000000000003</v>
      </c>
      <c r="C4058">
        <v>582</v>
      </c>
      <c r="D4058">
        <v>582</v>
      </c>
      <c r="E4058">
        <v>2</v>
      </c>
      <c r="F4058">
        <v>291</v>
      </c>
      <c r="G4058">
        <v>1</v>
      </c>
    </row>
    <row r="4059" spans="1:7" x14ac:dyDescent="0.2">
      <c r="A4059" s="2">
        <v>4057</v>
      </c>
      <c r="B4059" s="2">
        <f t="shared" si="63"/>
        <v>0.34960000000000002</v>
      </c>
      <c r="C4059">
        <v>291</v>
      </c>
      <c r="D4059">
        <v>291</v>
      </c>
      <c r="E4059">
        <v>584</v>
      </c>
      <c r="F4059">
        <v>0</v>
      </c>
      <c r="G4059">
        <v>582</v>
      </c>
    </row>
    <row r="4060" spans="1:7" x14ac:dyDescent="0.2">
      <c r="A4060" s="2">
        <v>4058</v>
      </c>
      <c r="B4060" s="2">
        <f t="shared" si="63"/>
        <v>0.23580000000000001</v>
      </c>
      <c r="C4060">
        <v>0</v>
      </c>
      <c r="D4060">
        <v>1</v>
      </c>
      <c r="E4060">
        <v>293</v>
      </c>
      <c r="F4060">
        <v>592</v>
      </c>
      <c r="G4060">
        <v>293</v>
      </c>
    </row>
    <row r="4061" spans="1:7" x14ac:dyDescent="0.2">
      <c r="A4061" s="2">
        <v>4059</v>
      </c>
      <c r="B4061" s="2">
        <f t="shared" si="63"/>
        <v>0.29980000000000001</v>
      </c>
      <c r="C4061">
        <v>599</v>
      </c>
      <c r="D4061">
        <v>598</v>
      </c>
      <c r="E4061">
        <v>1</v>
      </c>
      <c r="F4061">
        <v>300</v>
      </c>
      <c r="G4061">
        <v>1</v>
      </c>
    </row>
    <row r="4062" spans="1:7" x14ac:dyDescent="0.2">
      <c r="A4062" s="2">
        <v>4060</v>
      </c>
      <c r="B4062" s="2">
        <f t="shared" si="63"/>
        <v>0.35899999999999999</v>
      </c>
      <c r="C4062">
        <v>299</v>
      </c>
      <c r="D4062">
        <v>298</v>
      </c>
      <c r="E4062">
        <v>599</v>
      </c>
      <c r="F4062">
        <v>0</v>
      </c>
      <c r="G4062">
        <v>599</v>
      </c>
    </row>
    <row r="4063" spans="1:7" x14ac:dyDescent="0.2">
      <c r="A4063" s="2">
        <v>4061</v>
      </c>
      <c r="B4063" s="2">
        <f t="shared" si="63"/>
        <v>0.2412</v>
      </c>
      <c r="C4063">
        <v>3</v>
      </c>
      <c r="D4063">
        <v>2</v>
      </c>
      <c r="E4063">
        <v>303</v>
      </c>
      <c r="F4063">
        <v>596</v>
      </c>
      <c r="G4063">
        <v>302</v>
      </c>
    </row>
    <row r="4064" spans="1:7" x14ac:dyDescent="0.2">
      <c r="A4064" s="2">
        <v>4062</v>
      </c>
      <c r="B4064" s="2">
        <f t="shared" si="63"/>
        <v>0.30060000000000003</v>
      </c>
      <c r="C4064">
        <v>595</v>
      </c>
      <c r="D4064">
        <v>594</v>
      </c>
      <c r="E4064">
        <v>7</v>
      </c>
      <c r="F4064">
        <v>300</v>
      </c>
      <c r="G4064">
        <v>7</v>
      </c>
    </row>
    <row r="4065" spans="1:7" x14ac:dyDescent="0.2">
      <c r="A4065" s="2">
        <v>4063</v>
      </c>
      <c r="B4065" s="2">
        <f t="shared" si="63"/>
        <v>0.35619999999999996</v>
      </c>
      <c r="C4065">
        <v>297</v>
      </c>
      <c r="D4065">
        <v>297</v>
      </c>
      <c r="E4065">
        <v>592</v>
      </c>
      <c r="F4065">
        <v>2</v>
      </c>
      <c r="G4065">
        <v>593</v>
      </c>
    </row>
    <row r="4066" spans="1:7" x14ac:dyDescent="0.2">
      <c r="A4066" s="2">
        <v>4064</v>
      </c>
      <c r="B4066" s="2">
        <f t="shared" si="63"/>
        <v>0.23880000000000001</v>
      </c>
      <c r="C4066">
        <v>1</v>
      </c>
      <c r="D4066">
        <v>2</v>
      </c>
      <c r="E4066">
        <v>297</v>
      </c>
      <c r="F4066">
        <v>596</v>
      </c>
      <c r="G4066">
        <v>298</v>
      </c>
    </row>
    <row r="4067" spans="1:7" x14ac:dyDescent="0.2">
      <c r="A4067" s="2">
        <v>4065</v>
      </c>
      <c r="B4067" s="2">
        <f t="shared" si="63"/>
        <v>0.2994</v>
      </c>
      <c r="C4067">
        <v>593</v>
      </c>
      <c r="D4067">
        <v>598</v>
      </c>
      <c r="E4067">
        <v>2</v>
      </c>
      <c r="F4067">
        <v>301</v>
      </c>
      <c r="G4067">
        <v>3</v>
      </c>
    </row>
    <row r="4068" spans="1:7" x14ac:dyDescent="0.2">
      <c r="A4068" s="2">
        <v>4066</v>
      </c>
      <c r="B4068" s="2">
        <f t="shared" si="63"/>
        <v>0.35880000000000001</v>
      </c>
      <c r="C4068">
        <v>295</v>
      </c>
      <c r="D4068">
        <v>300</v>
      </c>
      <c r="E4068">
        <v>593</v>
      </c>
      <c r="F4068">
        <v>3</v>
      </c>
      <c r="G4068">
        <v>603</v>
      </c>
    </row>
    <row r="4069" spans="1:7" x14ac:dyDescent="0.2">
      <c r="A4069" s="2">
        <v>4067</v>
      </c>
      <c r="B4069" s="2">
        <f t="shared" si="63"/>
        <v>0.2404</v>
      </c>
      <c r="C4069">
        <v>0</v>
      </c>
      <c r="D4069">
        <v>5</v>
      </c>
      <c r="E4069">
        <v>298</v>
      </c>
      <c r="F4069">
        <v>587</v>
      </c>
      <c r="G4069">
        <v>312</v>
      </c>
    </row>
    <row r="4070" spans="1:7" x14ac:dyDescent="0.2">
      <c r="A4070" s="2">
        <v>4068</v>
      </c>
      <c r="B4070" s="2">
        <f t="shared" si="63"/>
        <v>0.28739999999999999</v>
      </c>
      <c r="C4070">
        <v>586</v>
      </c>
      <c r="D4070">
        <v>574</v>
      </c>
      <c r="E4070">
        <v>1</v>
      </c>
      <c r="F4070">
        <v>274</v>
      </c>
      <c r="G4070">
        <v>2</v>
      </c>
    </row>
    <row r="4071" spans="1:7" x14ac:dyDescent="0.2">
      <c r="A4071" s="2">
        <v>4069</v>
      </c>
      <c r="B4071" s="2">
        <f t="shared" si="63"/>
        <v>0.35220000000000001</v>
      </c>
      <c r="C4071">
        <v>295</v>
      </c>
      <c r="D4071">
        <v>296</v>
      </c>
      <c r="E4071">
        <v>590</v>
      </c>
      <c r="F4071">
        <v>0</v>
      </c>
      <c r="G4071">
        <v>580</v>
      </c>
    </row>
    <row r="4072" spans="1:7" x14ac:dyDescent="0.2">
      <c r="A4072" s="2">
        <v>4070</v>
      </c>
      <c r="B4072" s="2">
        <f t="shared" si="63"/>
        <v>0.23499999999999999</v>
      </c>
      <c r="C4072">
        <v>0</v>
      </c>
      <c r="D4072">
        <v>2</v>
      </c>
      <c r="E4072">
        <v>295</v>
      </c>
      <c r="F4072">
        <v>585</v>
      </c>
      <c r="G4072">
        <v>293</v>
      </c>
    </row>
    <row r="4073" spans="1:7" x14ac:dyDescent="0.2">
      <c r="A4073" s="2">
        <v>4071</v>
      </c>
      <c r="B4073" s="2">
        <f t="shared" si="63"/>
        <v>0.29260000000000003</v>
      </c>
      <c r="C4073">
        <v>587</v>
      </c>
      <c r="D4073">
        <v>578</v>
      </c>
      <c r="E4073">
        <v>3</v>
      </c>
      <c r="F4073">
        <v>294</v>
      </c>
      <c r="G4073">
        <v>1</v>
      </c>
    </row>
    <row r="4074" spans="1:7" x14ac:dyDescent="0.2">
      <c r="A4074" s="2">
        <v>4072</v>
      </c>
      <c r="B4074" s="2">
        <f t="shared" si="63"/>
        <v>0.35260000000000002</v>
      </c>
      <c r="C4074">
        <v>294</v>
      </c>
      <c r="D4074">
        <v>296</v>
      </c>
      <c r="E4074">
        <v>586</v>
      </c>
      <c r="F4074">
        <v>1</v>
      </c>
      <c r="G4074">
        <v>586</v>
      </c>
    </row>
    <row r="4075" spans="1:7" x14ac:dyDescent="0.2">
      <c r="A4075" s="2">
        <v>4073</v>
      </c>
      <c r="B4075" s="2">
        <f t="shared" si="63"/>
        <v>0.2306</v>
      </c>
      <c r="C4075">
        <v>0</v>
      </c>
      <c r="D4075">
        <v>2</v>
      </c>
      <c r="E4075">
        <v>292</v>
      </c>
      <c r="F4075">
        <v>567</v>
      </c>
      <c r="G4075">
        <v>292</v>
      </c>
    </row>
    <row r="4076" spans="1:7" x14ac:dyDescent="0.2">
      <c r="A4076" s="2">
        <v>4074</v>
      </c>
      <c r="B4076" s="2">
        <f t="shared" si="63"/>
        <v>0.29419999999999996</v>
      </c>
      <c r="C4076">
        <v>592</v>
      </c>
      <c r="D4076">
        <v>586</v>
      </c>
      <c r="E4076">
        <v>1</v>
      </c>
      <c r="F4076">
        <v>291</v>
      </c>
      <c r="G4076">
        <v>1</v>
      </c>
    </row>
    <row r="4077" spans="1:7" x14ac:dyDescent="0.2">
      <c r="A4077" s="2">
        <v>4075</v>
      </c>
      <c r="B4077" s="2">
        <f t="shared" si="63"/>
        <v>0.3594</v>
      </c>
      <c r="C4077">
        <v>302</v>
      </c>
      <c r="D4077">
        <v>301</v>
      </c>
      <c r="E4077">
        <v>594</v>
      </c>
      <c r="F4077">
        <v>1</v>
      </c>
      <c r="G4077">
        <v>599</v>
      </c>
    </row>
    <row r="4078" spans="1:7" x14ac:dyDescent="0.2">
      <c r="A4078" s="2">
        <v>4076</v>
      </c>
      <c r="B4078" s="2">
        <f t="shared" si="63"/>
        <v>0.23760000000000001</v>
      </c>
      <c r="C4078">
        <v>3</v>
      </c>
      <c r="D4078">
        <v>2</v>
      </c>
      <c r="E4078">
        <v>295</v>
      </c>
      <c r="F4078">
        <v>588</v>
      </c>
      <c r="G4078">
        <v>300</v>
      </c>
    </row>
    <row r="4079" spans="1:7" x14ac:dyDescent="0.2">
      <c r="A4079" s="2">
        <v>4077</v>
      </c>
      <c r="B4079" s="2">
        <f t="shared" si="63"/>
        <v>0.30160000000000003</v>
      </c>
      <c r="C4079">
        <v>587</v>
      </c>
      <c r="D4079">
        <v>609</v>
      </c>
      <c r="E4079">
        <v>5</v>
      </c>
      <c r="F4079">
        <v>297</v>
      </c>
      <c r="G4079">
        <v>10</v>
      </c>
    </row>
    <row r="4080" spans="1:7" x14ac:dyDescent="0.2">
      <c r="A4080" s="2">
        <v>4078</v>
      </c>
      <c r="B4080" s="2">
        <f t="shared" si="63"/>
        <v>0.35599999999999998</v>
      </c>
      <c r="C4080">
        <v>291</v>
      </c>
      <c r="D4080">
        <v>312</v>
      </c>
      <c r="E4080">
        <v>587</v>
      </c>
      <c r="F4080">
        <v>2</v>
      </c>
      <c r="G4080">
        <v>588</v>
      </c>
    </row>
    <row r="4081" spans="1:7" x14ac:dyDescent="0.2">
      <c r="A4081" s="2">
        <v>4079</v>
      </c>
      <c r="B4081" s="2">
        <f t="shared" si="63"/>
        <v>0.2394</v>
      </c>
      <c r="C4081">
        <v>1</v>
      </c>
      <c r="D4081">
        <v>10</v>
      </c>
      <c r="E4081">
        <v>297</v>
      </c>
      <c r="F4081">
        <v>591</v>
      </c>
      <c r="G4081">
        <v>298</v>
      </c>
    </row>
    <row r="4082" spans="1:7" x14ac:dyDescent="0.2">
      <c r="A4082" s="2">
        <v>4080</v>
      </c>
      <c r="B4082" s="2">
        <f t="shared" si="63"/>
        <v>0.29619999999999996</v>
      </c>
      <c r="C4082">
        <v>586</v>
      </c>
      <c r="D4082">
        <v>594</v>
      </c>
      <c r="E4082">
        <v>1</v>
      </c>
      <c r="F4082">
        <v>297</v>
      </c>
      <c r="G4082">
        <v>3</v>
      </c>
    </row>
    <row r="4083" spans="1:7" x14ac:dyDescent="0.2">
      <c r="A4083" s="2">
        <v>4081</v>
      </c>
      <c r="B4083" s="2">
        <f t="shared" si="63"/>
        <v>0.35360000000000003</v>
      </c>
      <c r="C4083">
        <v>290</v>
      </c>
      <c r="D4083">
        <v>297</v>
      </c>
      <c r="E4083">
        <v>590</v>
      </c>
      <c r="F4083">
        <v>1</v>
      </c>
      <c r="G4083">
        <v>590</v>
      </c>
    </row>
    <row r="4084" spans="1:7" x14ac:dyDescent="0.2">
      <c r="A4084" s="2">
        <v>4082</v>
      </c>
      <c r="B4084" s="2">
        <f t="shared" si="63"/>
        <v>0.24159999999999998</v>
      </c>
      <c r="C4084">
        <v>0</v>
      </c>
      <c r="D4084">
        <v>6</v>
      </c>
      <c r="E4084">
        <v>300</v>
      </c>
      <c r="F4084">
        <v>602</v>
      </c>
      <c r="G4084">
        <v>300</v>
      </c>
    </row>
    <row r="4085" spans="1:7" x14ac:dyDescent="0.2">
      <c r="A4085" s="2">
        <v>4083</v>
      </c>
      <c r="B4085" s="2">
        <f t="shared" si="63"/>
        <v>0.2974</v>
      </c>
      <c r="C4085">
        <v>588</v>
      </c>
      <c r="D4085">
        <v>594</v>
      </c>
      <c r="E4085">
        <v>1</v>
      </c>
      <c r="F4085">
        <v>303</v>
      </c>
      <c r="G4085">
        <v>1</v>
      </c>
    </row>
    <row r="4086" spans="1:7" x14ac:dyDescent="0.2">
      <c r="A4086" s="2">
        <v>4084</v>
      </c>
      <c r="B4086" s="2">
        <f t="shared" si="63"/>
        <v>0.35499999999999998</v>
      </c>
      <c r="C4086">
        <v>293</v>
      </c>
      <c r="D4086">
        <v>299</v>
      </c>
      <c r="E4086">
        <v>588</v>
      </c>
      <c r="F4086">
        <v>5</v>
      </c>
      <c r="G4086">
        <v>590</v>
      </c>
    </row>
    <row r="4087" spans="1:7" x14ac:dyDescent="0.2">
      <c r="A4087" s="2">
        <v>4085</v>
      </c>
      <c r="B4087" s="2">
        <f t="shared" si="63"/>
        <v>0.23760000000000001</v>
      </c>
      <c r="C4087">
        <v>1</v>
      </c>
      <c r="D4087">
        <v>7</v>
      </c>
      <c r="E4087">
        <v>296</v>
      </c>
      <c r="F4087">
        <v>586</v>
      </c>
      <c r="G4087">
        <v>298</v>
      </c>
    </row>
    <row r="4088" spans="1:7" x14ac:dyDescent="0.2">
      <c r="A4088" s="2">
        <v>4086</v>
      </c>
      <c r="B4088" s="2">
        <f t="shared" si="63"/>
        <v>0.29139999999999999</v>
      </c>
      <c r="C4088">
        <v>584</v>
      </c>
      <c r="D4088">
        <v>585</v>
      </c>
      <c r="E4088">
        <v>0</v>
      </c>
      <c r="F4088">
        <v>286</v>
      </c>
      <c r="G4088">
        <v>2</v>
      </c>
    </row>
    <row r="4089" spans="1:7" x14ac:dyDescent="0.2">
      <c r="A4089" s="2">
        <v>4087</v>
      </c>
      <c r="B4089" s="2">
        <f t="shared" si="63"/>
        <v>0.35160000000000002</v>
      </c>
      <c r="C4089">
        <v>294</v>
      </c>
      <c r="D4089">
        <v>295</v>
      </c>
      <c r="E4089">
        <v>584</v>
      </c>
      <c r="F4089">
        <v>0</v>
      </c>
      <c r="G4089">
        <v>585</v>
      </c>
    </row>
    <row r="4090" spans="1:7" x14ac:dyDescent="0.2">
      <c r="A4090" s="2">
        <v>4088</v>
      </c>
      <c r="B4090" s="2">
        <f t="shared" si="63"/>
        <v>0.23380000000000001</v>
      </c>
      <c r="C4090">
        <v>1</v>
      </c>
      <c r="D4090">
        <v>1</v>
      </c>
      <c r="E4090">
        <v>291</v>
      </c>
      <c r="F4090">
        <v>584</v>
      </c>
      <c r="G4090">
        <v>292</v>
      </c>
    </row>
    <row r="4091" spans="1:7" x14ac:dyDescent="0.2">
      <c r="A4091" s="2">
        <v>4089</v>
      </c>
      <c r="B4091" s="2">
        <f t="shared" si="63"/>
        <v>0.29760000000000003</v>
      </c>
      <c r="C4091">
        <v>586</v>
      </c>
      <c r="D4091">
        <v>605</v>
      </c>
      <c r="E4091">
        <v>1</v>
      </c>
      <c r="F4091">
        <v>294</v>
      </c>
      <c r="G4091">
        <v>2</v>
      </c>
    </row>
    <row r="4092" spans="1:7" x14ac:dyDescent="0.2">
      <c r="A4092" s="2">
        <v>4090</v>
      </c>
      <c r="B4092" s="2">
        <f t="shared" si="63"/>
        <v>0.36</v>
      </c>
      <c r="C4092">
        <v>296</v>
      </c>
      <c r="D4092">
        <v>315</v>
      </c>
      <c r="E4092">
        <v>592</v>
      </c>
      <c r="F4092">
        <v>1</v>
      </c>
      <c r="G4092">
        <v>596</v>
      </c>
    </row>
    <row r="4093" spans="1:7" x14ac:dyDescent="0.2">
      <c r="A4093" s="2">
        <v>4091</v>
      </c>
      <c r="B4093" s="2">
        <f t="shared" si="63"/>
        <v>0.23760000000000001</v>
      </c>
      <c r="C4093">
        <v>1</v>
      </c>
      <c r="D4093">
        <v>1</v>
      </c>
      <c r="E4093">
        <v>297</v>
      </c>
      <c r="F4093">
        <v>588</v>
      </c>
      <c r="G4093">
        <v>301</v>
      </c>
    </row>
    <row r="4094" spans="1:7" x14ac:dyDescent="0.2">
      <c r="A4094" s="2">
        <v>4092</v>
      </c>
      <c r="B4094" s="2">
        <f t="shared" si="63"/>
        <v>0.29580000000000001</v>
      </c>
      <c r="C4094">
        <v>589</v>
      </c>
      <c r="D4094">
        <v>589</v>
      </c>
      <c r="E4094">
        <v>2</v>
      </c>
      <c r="F4094">
        <v>293</v>
      </c>
      <c r="G4094">
        <v>6</v>
      </c>
    </row>
    <row r="4095" spans="1:7" x14ac:dyDescent="0.2">
      <c r="A4095" s="2">
        <v>4093</v>
      </c>
      <c r="B4095" s="2">
        <f t="shared" si="63"/>
        <v>0.35460000000000003</v>
      </c>
      <c r="C4095">
        <v>297</v>
      </c>
      <c r="D4095">
        <v>297</v>
      </c>
      <c r="E4095">
        <v>589</v>
      </c>
      <c r="F4095">
        <v>1</v>
      </c>
      <c r="G4095">
        <v>589</v>
      </c>
    </row>
    <row r="4096" spans="1:7" x14ac:dyDescent="0.2">
      <c r="A4096" s="2">
        <v>4094</v>
      </c>
      <c r="B4096" s="2">
        <f t="shared" si="63"/>
        <v>0.2364</v>
      </c>
      <c r="C4096">
        <v>2</v>
      </c>
      <c r="D4096">
        <v>2</v>
      </c>
      <c r="E4096">
        <v>294</v>
      </c>
      <c r="F4096">
        <v>590</v>
      </c>
      <c r="G4096">
        <v>294</v>
      </c>
    </row>
    <row r="4097" spans="1:7" x14ac:dyDescent="0.2">
      <c r="A4097" s="2">
        <v>4095</v>
      </c>
      <c r="B4097" s="2">
        <f t="shared" si="63"/>
        <v>0.29799999999999999</v>
      </c>
      <c r="C4097">
        <v>596</v>
      </c>
      <c r="D4097">
        <v>589</v>
      </c>
      <c r="E4097">
        <v>3</v>
      </c>
      <c r="F4097">
        <v>299</v>
      </c>
      <c r="G4097">
        <v>3</v>
      </c>
    </row>
    <row r="4098" spans="1:7" x14ac:dyDescent="0.2">
      <c r="A4098" s="2">
        <v>4096</v>
      </c>
      <c r="B4098" s="2">
        <f t="shared" ref="B4098:B4161" si="64">AVERAGE(C4098:V4098)/1000</f>
        <v>0.35499999999999998</v>
      </c>
      <c r="C4098">
        <v>298</v>
      </c>
      <c r="D4098">
        <v>294</v>
      </c>
      <c r="E4098">
        <v>585</v>
      </c>
      <c r="F4098">
        <v>1</v>
      </c>
      <c r="G4098">
        <v>597</v>
      </c>
    </row>
    <row r="4099" spans="1:7" x14ac:dyDescent="0.2">
      <c r="A4099" s="2">
        <v>4097</v>
      </c>
      <c r="B4099" s="2">
        <f t="shared" si="64"/>
        <v>0.28820000000000001</v>
      </c>
      <c r="C4099">
        <v>240</v>
      </c>
      <c r="D4099">
        <v>1</v>
      </c>
      <c r="E4099">
        <v>300</v>
      </c>
      <c r="F4099">
        <v>596</v>
      </c>
      <c r="G4099">
        <v>304</v>
      </c>
    </row>
    <row r="4100" spans="1:7" x14ac:dyDescent="0.2">
      <c r="A4100" s="2">
        <v>4098</v>
      </c>
      <c r="B4100" s="2">
        <f t="shared" si="64"/>
        <v>0.29699999999999999</v>
      </c>
      <c r="C4100">
        <v>589</v>
      </c>
      <c r="D4100">
        <v>591</v>
      </c>
      <c r="E4100">
        <v>2</v>
      </c>
      <c r="F4100">
        <v>297</v>
      </c>
      <c r="G4100">
        <v>6</v>
      </c>
    </row>
    <row r="4101" spans="1:7" x14ac:dyDescent="0.2">
      <c r="A4101" s="2">
        <v>4099</v>
      </c>
      <c r="B4101" s="2">
        <f t="shared" si="64"/>
        <v>0.35320000000000001</v>
      </c>
      <c r="C4101">
        <v>293</v>
      </c>
      <c r="D4101">
        <v>296</v>
      </c>
      <c r="E4101">
        <v>586</v>
      </c>
      <c r="F4101">
        <v>2</v>
      </c>
      <c r="G4101">
        <v>589</v>
      </c>
    </row>
    <row r="4102" spans="1:7" x14ac:dyDescent="0.2">
      <c r="A4102" s="2">
        <v>4100</v>
      </c>
      <c r="B4102" s="2">
        <f t="shared" si="64"/>
        <v>0.23599999999999999</v>
      </c>
      <c r="C4102">
        <v>0</v>
      </c>
      <c r="D4102">
        <v>3</v>
      </c>
      <c r="E4102">
        <v>293</v>
      </c>
      <c r="F4102">
        <v>588</v>
      </c>
      <c r="G4102">
        <v>296</v>
      </c>
    </row>
    <row r="4103" spans="1:7" x14ac:dyDescent="0.2">
      <c r="A4103" s="2">
        <v>4101</v>
      </c>
      <c r="B4103" s="2">
        <f t="shared" si="64"/>
        <v>0.3</v>
      </c>
      <c r="C4103">
        <v>600</v>
      </c>
      <c r="D4103">
        <v>598</v>
      </c>
      <c r="E4103">
        <v>1</v>
      </c>
      <c r="F4103">
        <v>297</v>
      </c>
      <c r="G4103">
        <v>4</v>
      </c>
    </row>
    <row r="4104" spans="1:7" x14ac:dyDescent="0.2">
      <c r="A4104" s="2">
        <v>4102</v>
      </c>
      <c r="B4104" s="2">
        <f t="shared" si="64"/>
        <v>0.36299999999999999</v>
      </c>
      <c r="C4104">
        <v>303</v>
      </c>
      <c r="D4104">
        <v>300</v>
      </c>
      <c r="E4104">
        <v>613</v>
      </c>
      <c r="F4104">
        <v>0</v>
      </c>
      <c r="G4104">
        <v>599</v>
      </c>
    </row>
    <row r="4105" spans="1:7" x14ac:dyDescent="0.2">
      <c r="A4105" s="2">
        <v>4103</v>
      </c>
      <c r="B4105" s="2">
        <f t="shared" si="64"/>
        <v>0.2424</v>
      </c>
      <c r="C4105">
        <v>3</v>
      </c>
      <c r="D4105">
        <v>1</v>
      </c>
      <c r="E4105">
        <v>313</v>
      </c>
      <c r="F4105">
        <v>596</v>
      </c>
      <c r="G4105">
        <v>299</v>
      </c>
    </row>
    <row r="4106" spans="1:7" x14ac:dyDescent="0.2">
      <c r="A4106" s="2">
        <v>4104</v>
      </c>
      <c r="B4106" s="2">
        <f t="shared" si="64"/>
        <v>0.29860000000000003</v>
      </c>
      <c r="C4106">
        <v>596</v>
      </c>
      <c r="D4106">
        <v>593</v>
      </c>
      <c r="E4106">
        <v>2</v>
      </c>
      <c r="F4106">
        <v>300</v>
      </c>
      <c r="G4106">
        <v>2</v>
      </c>
    </row>
    <row r="4107" spans="1:7" x14ac:dyDescent="0.2">
      <c r="A4107" s="2">
        <v>4105</v>
      </c>
      <c r="B4107" s="2">
        <f t="shared" si="64"/>
        <v>0.35339999999999999</v>
      </c>
      <c r="C4107">
        <v>297</v>
      </c>
      <c r="D4107">
        <v>294</v>
      </c>
      <c r="E4107">
        <v>589</v>
      </c>
      <c r="F4107">
        <v>1</v>
      </c>
      <c r="G4107">
        <v>586</v>
      </c>
    </row>
    <row r="4108" spans="1:7" x14ac:dyDescent="0.2">
      <c r="A4108" s="2">
        <v>4106</v>
      </c>
      <c r="B4108" s="2">
        <f t="shared" si="64"/>
        <v>0.2382</v>
      </c>
      <c r="C4108">
        <v>6</v>
      </c>
      <c r="D4108">
        <v>3</v>
      </c>
      <c r="E4108">
        <v>298</v>
      </c>
      <c r="F4108">
        <v>588</v>
      </c>
      <c r="G4108">
        <v>296</v>
      </c>
    </row>
    <row r="4109" spans="1:7" x14ac:dyDescent="0.2">
      <c r="A4109" s="2">
        <v>4107</v>
      </c>
      <c r="B4109" s="2">
        <f t="shared" si="64"/>
        <v>0.2974</v>
      </c>
      <c r="C4109">
        <v>592</v>
      </c>
      <c r="D4109">
        <v>598</v>
      </c>
      <c r="E4109">
        <v>3</v>
      </c>
      <c r="F4109">
        <v>293</v>
      </c>
      <c r="G4109">
        <v>1</v>
      </c>
    </row>
    <row r="4110" spans="1:7" x14ac:dyDescent="0.2">
      <c r="A4110" s="2">
        <v>4108</v>
      </c>
      <c r="B4110" s="2">
        <f t="shared" si="64"/>
        <v>0.35960000000000003</v>
      </c>
      <c r="C4110">
        <v>299</v>
      </c>
      <c r="D4110">
        <v>305</v>
      </c>
      <c r="E4110">
        <v>595</v>
      </c>
      <c r="F4110">
        <v>0</v>
      </c>
      <c r="G4110">
        <v>599</v>
      </c>
    </row>
    <row r="4111" spans="1:7" x14ac:dyDescent="0.2">
      <c r="A4111" s="2">
        <v>4109</v>
      </c>
      <c r="B4111" s="2">
        <f t="shared" si="64"/>
        <v>0.24180000000000001</v>
      </c>
      <c r="C4111">
        <v>0</v>
      </c>
      <c r="D4111">
        <v>6</v>
      </c>
      <c r="E4111">
        <v>296</v>
      </c>
      <c r="F4111">
        <v>607</v>
      </c>
      <c r="G4111">
        <v>300</v>
      </c>
    </row>
    <row r="4112" spans="1:7" x14ac:dyDescent="0.2">
      <c r="A4112" s="2">
        <v>4110</v>
      </c>
      <c r="B4112" s="2">
        <f t="shared" si="64"/>
        <v>0.2994</v>
      </c>
      <c r="C4112">
        <v>589</v>
      </c>
      <c r="D4112">
        <v>590</v>
      </c>
      <c r="E4112">
        <v>1</v>
      </c>
      <c r="F4112">
        <v>312</v>
      </c>
      <c r="G4112">
        <v>5</v>
      </c>
    </row>
    <row r="4113" spans="1:7" x14ac:dyDescent="0.2">
      <c r="A4113" s="2">
        <v>4111</v>
      </c>
      <c r="B4113" s="2">
        <f t="shared" si="64"/>
        <v>0.35860000000000003</v>
      </c>
      <c r="C4113">
        <v>295</v>
      </c>
      <c r="D4113">
        <v>296</v>
      </c>
      <c r="E4113">
        <v>590</v>
      </c>
      <c r="F4113">
        <v>18</v>
      </c>
      <c r="G4113">
        <v>594</v>
      </c>
    </row>
    <row r="4114" spans="1:7" x14ac:dyDescent="0.2">
      <c r="A4114" s="2">
        <v>4112</v>
      </c>
      <c r="B4114" s="2">
        <f t="shared" si="64"/>
        <v>0.23899999999999999</v>
      </c>
      <c r="C4114">
        <v>0</v>
      </c>
      <c r="D4114">
        <v>1</v>
      </c>
      <c r="E4114">
        <v>298</v>
      </c>
      <c r="F4114">
        <v>597</v>
      </c>
      <c r="G4114">
        <v>299</v>
      </c>
    </row>
    <row r="4115" spans="1:7" x14ac:dyDescent="0.2">
      <c r="A4115" s="2">
        <v>4113</v>
      </c>
      <c r="B4115" s="2">
        <f t="shared" si="64"/>
        <v>0.2974</v>
      </c>
      <c r="C4115">
        <v>591</v>
      </c>
      <c r="D4115">
        <v>594</v>
      </c>
      <c r="E4115">
        <v>1</v>
      </c>
      <c r="F4115">
        <v>299</v>
      </c>
      <c r="G4115">
        <v>2</v>
      </c>
    </row>
    <row r="4116" spans="1:7" x14ac:dyDescent="0.2">
      <c r="A4116" s="2">
        <v>4114</v>
      </c>
      <c r="B4116" s="2">
        <f t="shared" si="64"/>
        <v>0.35060000000000002</v>
      </c>
      <c r="C4116">
        <v>292</v>
      </c>
      <c r="D4116">
        <v>295</v>
      </c>
      <c r="E4116">
        <v>583</v>
      </c>
      <c r="F4116">
        <v>1</v>
      </c>
      <c r="G4116">
        <v>582</v>
      </c>
    </row>
    <row r="4117" spans="1:7" x14ac:dyDescent="0.2">
      <c r="A4117" s="2">
        <v>4115</v>
      </c>
      <c r="B4117" s="2">
        <f t="shared" si="64"/>
        <v>0.2366</v>
      </c>
      <c r="C4117">
        <v>0</v>
      </c>
      <c r="D4117">
        <v>3</v>
      </c>
      <c r="E4117">
        <v>291</v>
      </c>
      <c r="F4117">
        <v>597</v>
      </c>
      <c r="G4117">
        <v>292</v>
      </c>
    </row>
    <row r="4118" spans="1:7" x14ac:dyDescent="0.2">
      <c r="A4118" s="2">
        <v>4116</v>
      </c>
      <c r="B4118" s="2">
        <f t="shared" si="64"/>
        <v>0.3</v>
      </c>
      <c r="C4118">
        <v>597</v>
      </c>
      <c r="D4118">
        <v>593</v>
      </c>
      <c r="E4118">
        <v>1</v>
      </c>
      <c r="F4118">
        <v>307</v>
      </c>
      <c r="G4118">
        <v>2</v>
      </c>
    </row>
    <row r="4119" spans="1:7" x14ac:dyDescent="0.2">
      <c r="A4119" s="2">
        <v>4117</v>
      </c>
      <c r="B4119" s="2">
        <f t="shared" si="64"/>
        <v>0.35780000000000001</v>
      </c>
      <c r="C4119">
        <v>301</v>
      </c>
      <c r="D4119">
        <v>297</v>
      </c>
      <c r="E4119">
        <v>596</v>
      </c>
      <c r="F4119">
        <v>0</v>
      </c>
      <c r="G4119">
        <v>595</v>
      </c>
    </row>
    <row r="4120" spans="1:7" x14ac:dyDescent="0.2">
      <c r="A4120" s="2">
        <v>4118</v>
      </c>
      <c r="B4120" s="2">
        <f t="shared" si="64"/>
        <v>0.2404</v>
      </c>
      <c r="C4120">
        <v>6</v>
      </c>
      <c r="D4120">
        <v>2</v>
      </c>
      <c r="E4120">
        <v>301</v>
      </c>
      <c r="F4120">
        <v>592</v>
      </c>
      <c r="G4120">
        <v>301</v>
      </c>
    </row>
    <row r="4121" spans="1:7" x14ac:dyDescent="0.2">
      <c r="A4121" s="2">
        <v>4119</v>
      </c>
      <c r="B4121" s="2">
        <f t="shared" si="64"/>
        <v>0.29239999999999999</v>
      </c>
      <c r="C4121">
        <v>584</v>
      </c>
      <c r="D4121">
        <v>584</v>
      </c>
      <c r="E4121">
        <v>1</v>
      </c>
      <c r="F4121">
        <v>292</v>
      </c>
      <c r="G4121">
        <v>1</v>
      </c>
    </row>
    <row r="4122" spans="1:7" x14ac:dyDescent="0.2">
      <c r="A4122" s="2">
        <v>4120</v>
      </c>
      <c r="B4122" s="2">
        <f t="shared" si="64"/>
        <v>0.35139999999999999</v>
      </c>
      <c r="C4122">
        <v>293</v>
      </c>
      <c r="D4122">
        <v>293</v>
      </c>
      <c r="E4122">
        <v>582</v>
      </c>
      <c r="F4122">
        <v>1</v>
      </c>
      <c r="G4122">
        <v>588</v>
      </c>
    </row>
    <row r="4123" spans="1:7" x14ac:dyDescent="0.2">
      <c r="A4123" s="2">
        <v>4121</v>
      </c>
      <c r="B4123" s="2">
        <f t="shared" si="64"/>
        <v>0.2364</v>
      </c>
      <c r="C4123">
        <v>2</v>
      </c>
      <c r="D4123">
        <v>2</v>
      </c>
      <c r="E4123">
        <v>291</v>
      </c>
      <c r="F4123">
        <v>590</v>
      </c>
      <c r="G4123">
        <v>297</v>
      </c>
    </row>
    <row r="4124" spans="1:7" x14ac:dyDescent="0.2">
      <c r="A4124" s="2">
        <v>4122</v>
      </c>
      <c r="B4124" s="2">
        <f t="shared" si="64"/>
        <v>0.29719999999999996</v>
      </c>
      <c r="C4124">
        <v>591</v>
      </c>
      <c r="D4124">
        <v>590</v>
      </c>
      <c r="E4124">
        <v>0</v>
      </c>
      <c r="F4124">
        <v>299</v>
      </c>
      <c r="G4124">
        <v>6</v>
      </c>
    </row>
    <row r="4125" spans="1:7" x14ac:dyDescent="0.2">
      <c r="A4125" s="2">
        <v>4123</v>
      </c>
      <c r="B4125" s="2">
        <f t="shared" si="64"/>
        <v>0.3498</v>
      </c>
      <c r="C4125">
        <v>292</v>
      </c>
      <c r="D4125">
        <v>291</v>
      </c>
      <c r="E4125">
        <v>582</v>
      </c>
      <c r="F4125">
        <v>0</v>
      </c>
      <c r="G4125">
        <v>584</v>
      </c>
    </row>
    <row r="4126" spans="1:7" x14ac:dyDescent="0.2">
      <c r="A4126" s="2">
        <v>4124</v>
      </c>
      <c r="B4126" s="2">
        <f t="shared" si="64"/>
        <v>0.23380000000000001</v>
      </c>
      <c r="C4126">
        <v>2</v>
      </c>
      <c r="D4126">
        <v>1</v>
      </c>
      <c r="E4126">
        <v>292</v>
      </c>
      <c r="F4126">
        <v>581</v>
      </c>
      <c r="G4126">
        <v>293</v>
      </c>
    </row>
    <row r="4127" spans="1:7" x14ac:dyDescent="0.2">
      <c r="A4127" s="2">
        <v>4125</v>
      </c>
      <c r="B4127" s="2">
        <f t="shared" si="64"/>
        <v>0.29139999999999999</v>
      </c>
      <c r="C4127">
        <v>582</v>
      </c>
      <c r="D4127">
        <v>581</v>
      </c>
      <c r="E4127">
        <v>1</v>
      </c>
      <c r="F4127">
        <v>290</v>
      </c>
      <c r="G4127">
        <v>3</v>
      </c>
    </row>
    <row r="4128" spans="1:7" x14ac:dyDescent="0.2">
      <c r="A4128" s="2">
        <v>4126</v>
      </c>
      <c r="B4128" s="2">
        <f t="shared" si="64"/>
        <v>0.35660000000000003</v>
      </c>
      <c r="C4128">
        <v>292</v>
      </c>
      <c r="D4128">
        <v>291</v>
      </c>
      <c r="E4128">
        <v>605</v>
      </c>
      <c r="F4128">
        <v>0</v>
      </c>
      <c r="G4128">
        <v>595</v>
      </c>
    </row>
    <row r="4129" spans="1:7" x14ac:dyDescent="0.2">
      <c r="A4129" s="2">
        <v>4127</v>
      </c>
      <c r="B4129" s="2">
        <f t="shared" si="64"/>
        <v>0.24199999999999999</v>
      </c>
      <c r="C4129">
        <v>1</v>
      </c>
      <c r="D4129">
        <v>0</v>
      </c>
      <c r="E4129">
        <v>314</v>
      </c>
      <c r="F4129">
        <v>591</v>
      </c>
      <c r="G4129">
        <v>304</v>
      </c>
    </row>
    <row r="4130" spans="1:7" x14ac:dyDescent="0.2">
      <c r="A4130" s="2">
        <v>4128</v>
      </c>
      <c r="B4130" s="2">
        <f t="shared" si="64"/>
        <v>0.29519999999999996</v>
      </c>
      <c r="C4130">
        <v>590</v>
      </c>
      <c r="D4130">
        <v>588</v>
      </c>
      <c r="E4130">
        <v>3</v>
      </c>
      <c r="F4130">
        <v>291</v>
      </c>
      <c r="G4130">
        <v>4</v>
      </c>
    </row>
    <row r="4131" spans="1:7" x14ac:dyDescent="0.2">
      <c r="A4131" s="2">
        <v>4129</v>
      </c>
      <c r="B4131" s="2">
        <f t="shared" si="64"/>
        <v>0.35639999999999999</v>
      </c>
      <c r="C4131">
        <v>300</v>
      </c>
      <c r="D4131">
        <v>298</v>
      </c>
      <c r="E4131">
        <v>592</v>
      </c>
      <c r="F4131">
        <v>1</v>
      </c>
      <c r="G4131">
        <v>591</v>
      </c>
    </row>
    <row r="4132" spans="1:7" x14ac:dyDescent="0.2">
      <c r="A4132" s="2">
        <v>4130</v>
      </c>
      <c r="B4132" s="2">
        <f t="shared" si="64"/>
        <v>0.2344</v>
      </c>
      <c r="C4132">
        <v>2</v>
      </c>
      <c r="D4132">
        <v>0</v>
      </c>
      <c r="E4132">
        <v>294</v>
      </c>
      <c r="F4132">
        <v>583</v>
      </c>
      <c r="G4132">
        <v>293</v>
      </c>
    </row>
    <row r="4133" spans="1:7" x14ac:dyDescent="0.2">
      <c r="A4133" s="2">
        <v>4131</v>
      </c>
      <c r="B4133" s="2">
        <f t="shared" si="64"/>
        <v>0.29239999999999999</v>
      </c>
      <c r="C4133">
        <v>582</v>
      </c>
      <c r="D4133">
        <v>583</v>
      </c>
      <c r="E4133">
        <v>3</v>
      </c>
      <c r="F4133">
        <v>292</v>
      </c>
      <c r="G4133">
        <v>2</v>
      </c>
    </row>
    <row r="4134" spans="1:7" x14ac:dyDescent="0.2">
      <c r="A4134" s="2">
        <v>4132</v>
      </c>
      <c r="B4134" s="2">
        <f t="shared" si="64"/>
        <v>0.35199999999999998</v>
      </c>
      <c r="C4134">
        <v>290</v>
      </c>
      <c r="D4134">
        <v>291</v>
      </c>
      <c r="E4134">
        <v>589</v>
      </c>
      <c r="F4134">
        <v>0</v>
      </c>
      <c r="G4134">
        <v>590</v>
      </c>
    </row>
    <row r="4135" spans="1:7" x14ac:dyDescent="0.2">
      <c r="A4135" s="2">
        <v>4133</v>
      </c>
      <c r="B4135" s="2">
        <f t="shared" si="64"/>
        <v>0.23860000000000001</v>
      </c>
      <c r="C4135">
        <v>0</v>
      </c>
      <c r="D4135">
        <v>1</v>
      </c>
      <c r="E4135">
        <v>299</v>
      </c>
      <c r="F4135">
        <v>593</v>
      </c>
      <c r="G4135">
        <v>300</v>
      </c>
    </row>
    <row r="4136" spans="1:7" x14ac:dyDescent="0.2">
      <c r="A4136" s="2">
        <v>4134</v>
      </c>
      <c r="B4136" s="2">
        <f t="shared" si="64"/>
        <v>0.28960000000000002</v>
      </c>
      <c r="C4136">
        <v>596</v>
      </c>
      <c r="D4136">
        <v>557</v>
      </c>
      <c r="E4136">
        <v>0</v>
      </c>
      <c r="F4136">
        <v>294</v>
      </c>
      <c r="G4136">
        <v>1</v>
      </c>
    </row>
    <row r="4137" spans="1:7" x14ac:dyDescent="0.2">
      <c r="A4137" s="2">
        <v>4135</v>
      </c>
      <c r="B4137" s="2">
        <f t="shared" si="64"/>
        <v>0.36260000000000003</v>
      </c>
      <c r="C4137">
        <v>303</v>
      </c>
      <c r="D4137">
        <v>301</v>
      </c>
      <c r="E4137">
        <v>598</v>
      </c>
      <c r="F4137">
        <v>1</v>
      </c>
      <c r="G4137">
        <v>610</v>
      </c>
    </row>
    <row r="4138" spans="1:7" x14ac:dyDescent="0.2">
      <c r="A4138" s="2">
        <v>4136</v>
      </c>
      <c r="B4138" s="2">
        <f t="shared" si="64"/>
        <v>0.2356</v>
      </c>
      <c r="C4138">
        <v>4</v>
      </c>
      <c r="D4138">
        <v>1</v>
      </c>
      <c r="E4138">
        <v>271</v>
      </c>
      <c r="F4138">
        <v>591</v>
      </c>
      <c r="G4138">
        <v>311</v>
      </c>
    </row>
    <row r="4139" spans="1:7" x14ac:dyDescent="0.2">
      <c r="A4139" s="2">
        <v>4137</v>
      </c>
      <c r="B4139" s="2">
        <f t="shared" si="64"/>
        <v>0.29560000000000003</v>
      </c>
      <c r="C4139">
        <v>590</v>
      </c>
      <c r="D4139">
        <v>591</v>
      </c>
      <c r="E4139">
        <v>0</v>
      </c>
      <c r="F4139">
        <v>292</v>
      </c>
      <c r="G4139">
        <v>5</v>
      </c>
    </row>
    <row r="4140" spans="1:7" x14ac:dyDescent="0.2">
      <c r="A4140" s="2">
        <v>4138</v>
      </c>
      <c r="B4140" s="2">
        <f t="shared" si="64"/>
        <v>0.35619999999999996</v>
      </c>
      <c r="C4140">
        <v>298</v>
      </c>
      <c r="D4140">
        <v>299</v>
      </c>
      <c r="E4140">
        <v>592</v>
      </c>
      <c r="F4140">
        <v>0</v>
      </c>
      <c r="G4140">
        <v>592</v>
      </c>
    </row>
    <row r="4141" spans="1:7" x14ac:dyDescent="0.2">
      <c r="A4141" s="2">
        <v>4139</v>
      </c>
      <c r="B4141" s="2">
        <f t="shared" si="64"/>
        <v>0.2364</v>
      </c>
      <c r="C4141">
        <v>1</v>
      </c>
      <c r="D4141">
        <v>1</v>
      </c>
      <c r="E4141">
        <v>295</v>
      </c>
      <c r="F4141">
        <v>590</v>
      </c>
      <c r="G4141">
        <v>295</v>
      </c>
    </row>
    <row r="4142" spans="1:7" x14ac:dyDescent="0.2">
      <c r="A4142" s="2">
        <v>4140</v>
      </c>
      <c r="B4142" s="2">
        <f t="shared" si="64"/>
        <v>0.30180000000000001</v>
      </c>
      <c r="C4142">
        <v>597</v>
      </c>
      <c r="D4142">
        <v>617</v>
      </c>
      <c r="E4142">
        <v>0</v>
      </c>
      <c r="F4142">
        <v>295</v>
      </c>
      <c r="G4142">
        <v>0</v>
      </c>
    </row>
    <row r="4143" spans="1:7" x14ac:dyDescent="0.2">
      <c r="A4143" s="2">
        <v>4141</v>
      </c>
      <c r="B4143" s="2">
        <f t="shared" si="64"/>
        <v>0.36480000000000001</v>
      </c>
      <c r="C4143">
        <v>302</v>
      </c>
      <c r="D4143">
        <v>323</v>
      </c>
      <c r="E4143">
        <v>598</v>
      </c>
      <c r="F4143">
        <v>0</v>
      </c>
      <c r="G4143">
        <v>601</v>
      </c>
    </row>
    <row r="4144" spans="1:7" x14ac:dyDescent="0.2">
      <c r="A4144" s="2">
        <v>4142</v>
      </c>
      <c r="B4144" s="2">
        <f t="shared" si="64"/>
        <v>0.24380000000000002</v>
      </c>
      <c r="C4144">
        <v>4</v>
      </c>
      <c r="D4144">
        <v>10</v>
      </c>
      <c r="E4144">
        <v>300</v>
      </c>
      <c r="F4144">
        <v>603</v>
      </c>
      <c r="G4144">
        <v>302</v>
      </c>
    </row>
    <row r="4145" spans="1:7" x14ac:dyDescent="0.2">
      <c r="A4145" s="2">
        <v>4143</v>
      </c>
      <c r="B4145" s="2">
        <f t="shared" si="64"/>
        <v>0.2994</v>
      </c>
      <c r="C4145">
        <v>598</v>
      </c>
      <c r="D4145">
        <v>593</v>
      </c>
      <c r="E4145">
        <v>0</v>
      </c>
      <c r="F4145">
        <v>303</v>
      </c>
      <c r="G4145">
        <v>3</v>
      </c>
    </row>
    <row r="4146" spans="1:7" x14ac:dyDescent="0.2">
      <c r="A4146" s="2">
        <v>4144</v>
      </c>
      <c r="B4146" s="2">
        <f t="shared" si="64"/>
        <v>0.35299999999999998</v>
      </c>
      <c r="C4146">
        <v>298</v>
      </c>
      <c r="D4146">
        <v>293</v>
      </c>
      <c r="E4146">
        <v>583</v>
      </c>
      <c r="F4146">
        <v>3</v>
      </c>
      <c r="G4146">
        <v>588</v>
      </c>
    </row>
    <row r="4147" spans="1:7" x14ac:dyDescent="0.2">
      <c r="A4147" s="2">
        <v>4145</v>
      </c>
      <c r="B4147" s="2">
        <f t="shared" si="64"/>
        <v>0.23580000000000001</v>
      </c>
      <c r="C4147">
        <v>6</v>
      </c>
      <c r="D4147">
        <v>1</v>
      </c>
      <c r="E4147">
        <v>291</v>
      </c>
      <c r="F4147">
        <v>585</v>
      </c>
      <c r="G4147">
        <v>296</v>
      </c>
    </row>
    <row r="4148" spans="1:7" x14ac:dyDescent="0.2">
      <c r="A4148" s="2">
        <v>4146</v>
      </c>
      <c r="B4148" s="2">
        <f t="shared" si="64"/>
        <v>0.29660000000000003</v>
      </c>
      <c r="C4148">
        <v>589</v>
      </c>
      <c r="D4148">
        <v>591</v>
      </c>
      <c r="E4148">
        <v>1</v>
      </c>
      <c r="F4148">
        <v>296</v>
      </c>
      <c r="G4148">
        <v>6</v>
      </c>
    </row>
    <row r="4149" spans="1:7" x14ac:dyDescent="0.2">
      <c r="A4149" s="2">
        <v>4147</v>
      </c>
      <c r="B4149" s="2">
        <f t="shared" si="64"/>
        <v>0.35439999999999999</v>
      </c>
      <c r="C4149">
        <v>295</v>
      </c>
      <c r="D4149">
        <v>297</v>
      </c>
      <c r="E4149">
        <v>587</v>
      </c>
      <c r="F4149">
        <v>2</v>
      </c>
      <c r="G4149">
        <v>591</v>
      </c>
    </row>
    <row r="4150" spans="1:7" x14ac:dyDescent="0.2">
      <c r="A4150" s="2">
        <v>4148</v>
      </c>
      <c r="B4150" s="2">
        <f t="shared" si="64"/>
        <v>0.2374</v>
      </c>
      <c r="C4150">
        <v>1</v>
      </c>
      <c r="D4150">
        <v>2</v>
      </c>
      <c r="E4150">
        <v>293</v>
      </c>
      <c r="F4150">
        <v>594</v>
      </c>
      <c r="G4150">
        <v>297</v>
      </c>
    </row>
    <row r="4151" spans="1:7" x14ac:dyDescent="0.2">
      <c r="A4151" s="2">
        <v>4149</v>
      </c>
      <c r="B4151" s="2">
        <f t="shared" si="64"/>
        <v>0.30180000000000001</v>
      </c>
      <c r="C4151">
        <v>604</v>
      </c>
      <c r="D4151">
        <v>600</v>
      </c>
      <c r="E4151">
        <v>0</v>
      </c>
      <c r="F4151">
        <v>301</v>
      </c>
      <c r="G4151">
        <v>4</v>
      </c>
    </row>
    <row r="4152" spans="1:7" x14ac:dyDescent="0.2">
      <c r="A4152" s="2">
        <v>4150</v>
      </c>
      <c r="B4152" s="2">
        <f t="shared" si="64"/>
        <v>0.35560000000000003</v>
      </c>
      <c r="C4152">
        <v>305</v>
      </c>
      <c r="D4152">
        <v>301</v>
      </c>
      <c r="E4152">
        <v>594</v>
      </c>
      <c r="F4152">
        <v>2</v>
      </c>
      <c r="G4152">
        <v>576</v>
      </c>
    </row>
    <row r="4153" spans="1:7" x14ac:dyDescent="0.2">
      <c r="A4153" s="2">
        <v>4151</v>
      </c>
      <c r="B4153" s="2">
        <f t="shared" si="64"/>
        <v>0.23960000000000001</v>
      </c>
      <c r="C4153">
        <v>8</v>
      </c>
      <c r="D4153">
        <v>3</v>
      </c>
      <c r="E4153">
        <v>296</v>
      </c>
      <c r="F4153">
        <v>595</v>
      </c>
      <c r="G4153">
        <v>296</v>
      </c>
    </row>
    <row r="4154" spans="1:7" x14ac:dyDescent="0.2">
      <c r="A4154" s="2">
        <v>4152</v>
      </c>
      <c r="B4154" s="2">
        <f t="shared" si="64"/>
        <v>0.29560000000000003</v>
      </c>
      <c r="C4154">
        <v>586</v>
      </c>
      <c r="D4154">
        <v>587</v>
      </c>
      <c r="E4154">
        <v>2</v>
      </c>
      <c r="F4154">
        <v>301</v>
      </c>
      <c r="G4154">
        <v>2</v>
      </c>
    </row>
    <row r="4155" spans="1:7" x14ac:dyDescent="0.2">
      <c r="A4155" s="2">
        <v>4153</v>
      </c>
      <c r="B4155" s="2">
        <f t="shared" si="64"/>
        <v>0.35320000000000001</v>
      </c>
      <c r="C4155">
        <v>294</v>
      </c>
      <c r="D4155">
        <v>295</v>
      </c>
      <c r="E4155">
        <v>585</v>
      </c>
      <c r="F4155">
        <v>5</v>
      </c>
      <c r="G4155">
        <v>587</v>
      </c>
    </row>
    <row r="4156" spans="1:7" x14ac:dyDescent="0.2">
      <c r="A4156" s="2">
        <v>4154</v>
      </c>
      <c r="B4156" s="2">
        <f t="shared" si="64"/>
        <v>0.23580000000000001</v>
      </c>
      <c r="C4156">
        <v>1</v>
      </c>
      <c r="D4156">
        <v>2</v>
      </c>
      <c r="E4156">
        <v>292</v>
      </c>
      <c r="F4156">
        <v>590</v>
      </c>
      <c r="G4156">
        <v>294</v>
      </c>
    </row>
    <row r="4157" spans="1:7" x14ac:dyDescent="0.2">
      <c r="A4157" s="2">
        <v>4155</v>
      </c>
      <c r="B4157" s="2">
        <f t="shared" si="64"/>
        <v>0.29919999999999997</v>
      </c>
      <c r="C4157">
        <v>595</v>
      </c>
      <c r="D4157">
        <v>595</v>
      </c>
      <c r="E4157">
        <v>2</v>
      </c>
      <c r="F4157">
        <v>300</v>
      </c>
      <c r="G4157">
        <v>4</v>
      </c>
    </row>
    <row r="4158" spans="1:7" x14ac:dyDescent="0.2">
      <c r="A4158" s="2">
        <v>4156</v>
      </c>
      <c r="B4158" s="2">
        <f t="shared" si="64"/>
        <v>0.35680000000000001</v>
      </c>
      <c r="C4158">
        <v>300</v>
      </c>
      <c r="D4158">
        <v>296</v>
      </c>
      <c r="E4158">
        <v>594</v>
      </c>
      <c r="F4158">
        <v>1</v>
      </c>
      <c r="G4158">
        <v>593</v>
      </c>
    </row>
    <row r="4159" spans="1:7" x14ac:dyDescent="0.2">
      <c r="A4159" s="2">
        <v>4157</v>
      </c>
      <c r="B4159" s="2">
        <f t="shared" si="64"/>
        <v>0.23899999999999999</v>
      </c>
      <c r="C4159">
        <v>4</v>
      </c>
      <c r="D4159">
        <v>1</v>
      </c>
      <c r="E4159">
        <v>299</v>
      </c>
      <c r="F4159">
        <v>593</v>
      </c>
      <c r="G4159">
        <v>298</v>
      </c>
    </row>
    <row r="4160" spans="1:7" x14ac:dyDescent="0.2">
      <c r="A4160" s="2">
        <v>4158</v>
      </c>
      <c r="B4160" s="2">
        <f t="shared" si="64"/>
        <v>0.29760000000000003</v>
      </c>
      <c r="C4160">
        <v>596</v>
      </c>
      <c r="D4160">
        <v>593</v>
      </c>
      <c r="E4160">
        <v>2</v>
      </c>
      <c r="F4160">
        <v>296</v>
      </c>
      <c r="G4160">
        <v>1</v>
      </c>
    </row>
    <row r="4161" spans="1:7" x14ac:dyDescent="0.2">
      <c r="A4161" s="2">
        <v>4159</v>
      </c>
      <c r="B4161" s="2">
        <f t="shared" si="64"/>
        <v>0.35580000000000001</v>
      </c>
      <c r="C4161">
        <v>302</v>
      </c>
      <c r="D4161">
        <v>299</v>
      </c>
      <c r="E4161">
        <v>594</v>
      </c>
      <c r="F4161">
        <v>1</v>
      </c>
      <c r="G4161">
        <v>583</v>
      </c>
    </row>
    <row r="4162" spans="1:7" x14ac:dyDescent="0.2">
      <c r="A4162" s="2">
        <v>4160</v>
      </c>
      <c r="B4162" s="2">
        <f t="shared" ref="B4162:B4225" si="65">AVERAGE(C4162:V4162)/1000</f>
        <v>0.23880000000000001</v>
      </c>
      <c r="C4162">
        <v>5</v>
      </c>
      <c r="D4162">
        <v>4</v>
      </c>
      <c r="E4162">
        <v>299</v>
      </c>
      <c r="F4162">
        <v>589</v>
      </c>
      <c r="G4162">
        <v>297</v>
      </c>
    </row>
    <row r="4163" spans="1:7" x14ac:dyDescent="0.2">
      <c r="A4163" s="2">
        <v>4161</v>
      </c>
      <c r="B4163" s="2">
        <f t="shared" si="65"/>
        <v>0.29580000000000001</v>
      </c>
      <c r="C4163">
        <v>593</v>
      </c>
      <c r="D4163">
        <v>589</v>
      </c>
      <c r="E4163">
        <v>3</v>
      </c>
      <c r="F4163">
        <v>293</v>
      </c>
      <c r="G4163">
        <v>1</v>
      </c>
    </row>
    <row r="4164" spans="1:7" x14ac:dyDescent="0.2">
      <c r="A4164" s="2">
        <v>4162</v>
      </c>
      <c r="B4164" s="2">
        <f t="shared" si="65"/>
        <v>0.35639999999999999</v>
      </c>
      <c r="C4164">
        <v>300</v>
      </c>
      <c r="D4164">
        <v>301</v>
      </c>
      <c r="E4164">
        <v>591</v>
      </c>
      <c r="F4164">
        <v>0</v>
      </c>
      <c r="G4164">
        <v>590</v>
      </c>
    </row>
    <row r="4165" spans="1:7" x14ac:dyDescent="0.2">
      <c r="A4165" s="2">
        <v>4163</v>
      </c>
      <c r="B4165" s="2">
        <f t="shared" si="65"/>
        <v>0.23519999999999999</v>
      </c>
      <c r="C4165">
        <v>2</v>
      </c>
      <c r="D4165">
        <v>3</v>
      </c>
      <c r="E4165">
        <v>293</v>
      </c>
      <c r="F4165">
        <v>586</v>
      </c>
      <c r="G4165">
        <v>292</v>
      </c>
    </row>
    <row r="4166" spans="1:7" x14ac:dyDescent="0.2">
      <c r="A4166" s="2">
        <v>4164</v>
      </c>
      <c r="B4166" s="2">
        <f t="shared" si="65"/>
        <v>0.29380000000000001</v>
      </c>
      <c r="C4166">
        <v>582</v>
      </c>
      <c r="D4166">
        <v>586</v>
      </c>
      <c r="E4166">
        <v>3</v>
      </c>
      <c r="F4166">
        <v>296</v>
      </c>
      <c r="G4166">
        <v>2</v>
      </c>
    </row>
    <row r="4167" spans="1:7" x14ac:dyDescent="0.2">
      <c r="A4167" s="2">
        <v>4165</v>
      </c>
      <c r="B4167" s="2">
        <f t="shared" si="65"/>
        <v>0.3518</v>
      </c>
      <c r="C4167">
        <v>292</v>
      </c>
      <c r="D4167">
        <v>296</v>
      </c>
      <c r="E4167">
        <v>577</v>
      </c>
      <c r="F4167">
        <v>6</v>
      </c>
      <c r="G4167">
        <v>588</v>
      </c>
    </row>
    <row r="4168" spans="1:7" x14ac:dyDescent="0.2">
      <c r="A4168" s="2">
        <v>4166</v>
      </c>
      <c r="B4168" s="2">
        <f t="shared" si="65"/>
        <v>0.2384</v>
      </c>
      <c r="C4168">
        <v>0</v>
      </c>
      <c r="D4168">
        <v>4</v>
      </c>
      <c r="E4168">
        <v>297</v>
      </c>
      <c r="F4168">
        <v>595</v>
      </c>
      <c r="G4168">
        <v>296</v>
      </c>
    </row>
    <row r="4169" spans="1:7" x14ac:dyDescent="0.2">
      <c r="A4169" s="2">
        <v>4167</v>
      </c>
      <c r="B4169" s="2">
        <f t="shared" si="65"/>
        <v>0.29580000000000001</v>
      </c>
      <c r="C4169">
        <v>591</v>
      </c>
      <c r="D4169">
        <v>587</v>
      </c>
      <c r="E4169">
        <v>2</v>
      </c>
      <c r="F4169">
        <v>299</v>
      </c>
      <c r="G4169">
        <v>0</v>
      </c>
    </row>
    <row r="4170" spans="1:7" x14ac:dyDescent="0.2">
      <c r="A4170" s="2">
        <v>4168</v>
      </c>
      <c r="B4170" s="2">
        <f t="shared" si="65"/>
        <v>0.35439999999999999</v>
      </c>
      <c r="C4170">
        <v>297</v>
      </c>
      <c r="D4170">
        <v>293</v>
      </c>
      <c r="E4170">
        <v>587</v>
      </c>
      <c r="F4170">
        <v>5</v>
      </c>
      <c r="G4170">
        <v>590</v>
      </c>
    </row>
    <row r="4171" spans="1:7" x14ac:dyDescent="0.2">
      <c r="A4171" s="2">
        <v>4169</v>
      </c>
      <c r="B4171" s="2">
        <f t="shared" si="65"/>
        <v>0.2344</v>
      </c>
      <c r="C4171">
        <v>5</v>
      </c>
      <c r="D4171">
        <v>1</v>
      </c>
      <c r="E4171">
        <v>295</v>
      </c>
      <c r="F4171">
        <v>573</v>
      </c>
      <c r="G4171">
        <v>298</v>
      </c>
    </row>
    <row r="4172" spans="1:7" x14ac:dyDescent="0.2">
      <c r="A4172" s="2">
        <v>4170</v>
      </c>
      <c r="B4172" s="2">
        <f t="shared" si="65"/>
        <v>0.2964</v>
      </c>
      <c r="C4172">
        <v>587</v>
      </c>
      <c r="D4172">
        <v>590</v>
      </c>
      <c r="E4172">
        <v>3</v>
      </c>
      <c r="F4172">
        <v>297</v>
      </c>
      <c r="G4172">
        <v>5</v>
      </c>
    </row>
    <row r="4173" spans="1:7" x14ac:dyDescent="0.2">
      <c r="A4173" s="2">
        <v>4171</v>
      </c>
      <c r="B4173" s="2">
        <f t="shared" si="65"/>
        <v>0.35580000000000001</v>
      </c>
      <c r="C4173">
        <v>296</v>
      </c>
      <c r="D4173">
        <v>298</v>
      </c>
      <c r="E4173">
        <v>589</v>
      </c>
      <c r="F4173">
        <v>6</v>
      </c>
      <c r="G4173">
        <v>590</v>
      </c>
    </row>
    <row r="4174" spans="1:7" x14ac:dyDescent="0.2">
      <c r="A4174" s="2">
        <v>4172</v>
      </c>
      <c r="B4174" s="2">
        <f t="shared" si="65"/>
        <v>0.23719999999999999</v>
      </c>
      <c r="C4174">
        <v>1</v>
      </c>
      <c r="D4174">
        <v>4</v>
      </c>
      <c r="E4174">
        <v>294</v>
      </c>
      <c r="F4174">
        <v>592</v>
      </c>
      <c r="G4174">
        <v>295</v>
      </c>
    </row>
    <row r="4175" spans="1:7" x14ac:dyDescent="0.2">
      <c r="A4175" s="2">
        <v>4173</v>
      </c>
      <c r="B4175" s="2">
        <f t="shared" si="65"/>
        <v>0.29919999999999997</v>
      </c>
      <c r="C4175">
        <v>597</v>
      </c>
      <c r="D4175">
        <v>600</v>
      </c>
      <c r="E4175">
        <v>0</v>
      </c>
      <c r="F4175">
        <v>298</v>
      </c>
      <c r="G4175">
        <v>1</v>
      </c>
    </row>
    <row r="4176" spans="1:7" x14ac:dyDescent="0.2">
      <c r="A4176" s="2">
        <v>4174</v>
      </c>
      <c r="B4176" s="2">
        <f t="shared" si="65"/>
        <v>0.35560000000000003</v>
      </c>
      <c r="C4176">
        <v>300</v>
      </c>
      <c r="D4176">
        <v>302</v>
      </c>
      <c r="E4176">
        <v>577</v>
      </c>
      <c r="F4176">
        <v>1</v>
      </c>
      <c r="G4176">
        <v>598</v>
      </c>
    </row>
    <row r="4177" spans="1:7" x14ac:dyDescent="0.2">
      <c r="A4177" s="2">
        <v>4175</v>
      </c>
      <c r="B4177" s="2">
        <f t="shared" si="65"/>
        <v>0.2412</v>
      </c>
      <c r="C4177">
        <v>2</v>
      </c>
      <c r="D4177">
        <v>5</v>
      </c>
      <c r="E4177">
        <v>300</v>
      </c>
      <c r="F4177">
        <v>598</v>
      </c>
      <c r="G4177">
        <v>301</v>
      </c>
    </row>
    <row r="4178" spans="1:7" x14ac:dyDescent="0.2">
      <c r="A4178" s="2">
        <v>4176</v>
      </c>
      <c r="B4178" s="2">
        <f t="shared" si="65"/>
        <v>0.29619999999999996</v>
      </c>
      <c r="C4178">
        <v>589</v>
      </c>
      <c r="D4178">
        <v>593</v>
      </c>
      <c r="E4178">
        <v>0</v>
      </c>
      <c r="F4178">
        <v>298</v>
      </c>
      <c r="G4178">
        <v>1</v>
      </c>
    </row>
    <row r="4179" spans="1:7" x14ac:dyDescent="0.2">
      <c r="A4179" s="2">
        <v>4177</v>
      </c>
      <c r="B4179" s="2">
        <f t="shared" si="65"/>
        <v>0.3528</v>
      </c>
      <c r="C4179">
        <v>292</v>
      </c>
      <c r="D4179">
        <v>296</v>
      </c>
      <c r="E4179">
        <v>587</v>
      </c>
      <c r="F4179">
        <v>1</v>
      </c>
      <c r="G4179">
        <v>588</v>
      </c>
    </row>
    <row r="4180" spans="1:7" x14ac:dyDescent="0.2">
      <c r="A4180" s="2">
        <v>4178</v>
      </c>
      <c r="B4180" s="2">
        <f t="shared" si="65"/>
        <v>0.23680000000000001</v>
      </c>
      <c r="C4180">
        <v>0</v>
      </c>
      <c r="D4180">
        <v>4</v>
      </c>
      <c r="E4180">
        <v>295</v>
      </c>
      <c r="F4180">
        <v>589</v>
      </c>
      <c r="G4180">
        <v>296</v>
      </c>
    </row>
    <row r="4181" spans="1:7" x14ac:dyDescent="0.2">
      <c r="A4181" s="2">
        <v>4179</v>
      </c>
      <c r="B4181" s="2">
        <f t="shared" si="65"/>
        <v>0.2944</v>
      </c>
      <c r="C4181">
        <v>587</v>
      </c>
      <c r="D4181">
        <v>590</v>
      </c>
      <c r="E4181">
        <v>0</v>
      </c>
      <c r="F4181">
        <v>294</v>
      </c>
      <c r="G4181">
        <v>1</v>
      </c>
    </row>
    <row r="4182" spans="1:7" x14ac:dyDescent="0.2">
      <c r="A4182" s="2">
        <v>4180</v>
      </c>
      <c r="B4182" s="2">
        <f t="shared" si="65"/>
        <v>0.35919999999999996</v>
      </c>
      <c r="C4182">
        <v>297</v>
      </c>
      <c r="D4182">
        <v>299</v>
      </c>
      <c r="E4182">
        <v>599</v>
      </c>
      <c r="F4182">
        <v>4</v>
      </c>
      <c r="G4182">
        <v>597</v>
      </c>
    </row>
    <row r="4183" spans="1:7" x14ac:dyDescent="0.2">
      <c r="A4183" s="2">
        <v>4181</v>
      </c>
      <c r="B4183" s="2">
        <f t="shared" si="65"/>
        <v>0.24</v>
      </c>
      <c r="C4183">
        <v>1</v>
      </c>
      <c r="D4183">
        <v>1</v>
      </c>
      <c r="E4183">
        <v>303</v>
      </c>
      <c r="F4183">
        <v>593</v>
      </c>
      <c r="G4183">
        <v>302</v>
      </c>
    </row>
    <row r="4184" spans="1:7" x14ac:dyDescent="0.2">
      <c r="A4184" s="2">
        <v>4182</v>
      </c>
      <c r="B4184" s="2">
        <f t="shared" si="65"/>
        <v>0.29619999999999996</v>
      </c>
      <c r="C4184">
        <v>591</v>
      </c>
      <c r="D4184">
        <v>590</v>
      </c>
      <c r="E4184">
        <v>3</v>
      </c>
      <c r="F4184">
        <v>296</v>
      </c>
      <c r="G4184">
        <v>1</v>
      </c>
    </row>
    <row r="4185" spans="1:7" x14ac:dyDescent="0.2">
      <c r="A4185" s="2">
        <v>4183</v>
      </c>
      <c r="B4185" s="2">
        <f t="shared" si="65"/>
        <v>0.35260000000000002</v>
      </c>
      <c r="C4185">
        <v>294</v>
      </c>
      <c r="D4185">
        <v>294</v>
      </c>
      <c r="E4185">
        <v>585</v>
      </c>
      <c r="F4185">
        <v>0</v>
      </c>
      <c r="G4185">
        <v>590</v>
      </c>
    </row>
    <row r="4186" spans="1:7" x14ac:dyDescent="0.2">
      <c r="A4186" s="2">
        <v>4184</v>
      </c>
      <c r="B4186" s="2">
        <f t="shared" si="65"/>
        <v>0.23960000000000001</v>
      </c>
      <c r="C4186">
        <v>4</v>
      </c>
      <c r="D4186">
        <v>3</v>
      </c>
      <c r="E4186">
        <v>294</v>
      </c>
      <c r="F4186">
        <v>598</v>
      </c>
      <c r="G4186">
        <v>299</v>
      </c>
    </row>
    <row r="4187" spans="1:7" x14ac:dyDescent="0.2">
      <c r="A4187" s="2">
        <v>4185</v>
      </c>
      <c r="B4187" s="2">
        <f t="shared" si="65"/>
        <v>0.29919999999999997</v>
      </c>
      <c r="C4187">
        <v>586</v>
      </c>
      <c r="D4187">
        <v>592</v>
      </c>
      <c r="E4187">
        <v>3</v>
      </c>
      <c r="F4187">
        <v>307</v>
      </c>
      <c r="G4187">
        <v>8</v>
      </c>
    </row>
    <row r="4188" spans="1:7" x14ac:dyDescent="0.2">
      <c r="A4188" s="2">
        <v>4186</v>
      </c>
      <c r="B4188" s="2">
        <f t="shared" si="65"/>
        <v>0.35639999999999999</v>
      </c>
      <c r="C4188">
        <v>292</v>
      </c>
      <c r="D4188">
        <v>297</v>
      </c>
      <c r="E4188">
        <v>591</v>
      </c>
      <c r="F4188">
        <v>10</v>
      </c>
      <c r="G4188">
        <v>592</v>
      </c>
    </row>
    <row r="4189" spans="1:7" x14ac:dyDescent="0.2">
      <c r="A4189" s="2">
        <v>4187</v>
      </c>
      <c r="B4189" s="2">
        <f t="shared" si="65"/>
        <v>0.24340000000000001</v>
      </c>
      <c r="C4189">
        <v>2</v>
      </c>
      <c r="D4189">
        <v>7</v>
      </c>
      <c r="E4189">
        <v>301</v>
      </c>
      <c r="F4189">
        <v>609</v>
      </c>
      <c r="G4189">
        <v>298</v>
      </c>
    </row>
    <row r="4190" spans="1:7" x14ac:dyDescent="0.2">
      <c r="A4190" s="2">
        <v>4188</v>
      </c>
      <c r="B4190" s="2">
        <f t="shared" si="65"/>
        <v>0.29760000000000003</v>
      </c>
      <c r="C4190">
        <v>589</v>
      </c>
      <c r="D4190">
        <v>588</v>
      </c>
      <c r="E4190">
        <v>0</v>
      </c>
      <c r="F4190">
        <v>309</v>
      </c>
      <c r="G4190">
        <v>2</v>
      </c>
    </row>
    <row r="4191" spans="1:7" x14ac:dyDescent="0.2">
      <c r="A4191" s="2">
        <v>4189</v>
      </c>
      <c r="B4191" s="2">
        <f t="shared" si="65"/>
        <v>0.36060000000000003</v>
      </c>
      <c r="C4191">
        <v>298</v>
      </c>
      <c r="D4191">
        <v>298</v>
      </c>
      <c r="E4191">
        <v>594</v>
      </c>
      <c r="F4191">
        <v>18</v>
      </c>
      <c r="G4191">
        <v>595</v>
      </c>
    </row>
    <row r="4192" spans="1:7" x14ac:dyDescent="0.2">
      <c r="A4192" s="2">
        <v>4190</v>
      </c>
      <c r="B4192" s="2">
        <f t="shared" si="65"/>
        <v>0.2394</v>
      </c>
      <c r="C4192">
        <v>2</v>
      </c>
      <c r="D4192">
        <v>2</v>
      </c>
      <c r="E4192">
        <v>298</v>
      </c>
      <c r="F4192">
        <v>596</v>
      </c>
      <c r="G4192">
        <v>299</v>
      </c>
    </row>
    <row r="4193" spans="1:7" x14ac:dyDescent="0.2">
      <c r="A4193" s="2">
        <v>4191</v>
      </c>
      <c r="B4193" s="2">
        <f t="shared" si="65"/>
        <v>0.29480000000000001</v>
      </c>
      <c r="C4193">
        <v>593</v>
      </c>
      <c r="D4193">
        <v>588</v>
      </c>
      <c r="E4193">
        <v>0</v>
      </c>
      <c r="F4193">
        <v>292</v>
      </c>
      <c r="G4193">
        <v>1</v>
      </c>
    </row>
    <row r="4194" spans="1:7" x14ac:dyDescent="0.2">
      <c r="A4194" s="2">
        <v>4192</v>
      </c>
      <c r="B4194" s="2">
        <f t="shared" si="65"/>
        <v>0.35439999999999999</v>
      </c>
      <c r="C4194">
        <v>295</v>
      </c>
      <c r="D4194">
        <v>295</v>
      </c>
      <c r="E4194">
        <v>593</v>
      </c>
      <c r="F4194">
        <v>0</v>
      </c>
      <c r="G4194">
        <v>589</v>
      </c>
    </row>
    <row r="4195" spans="1:7" x14ac:dyDescent="0.2">
      <c r="A4195" s="2">
        <v>4193</v>
      </c>
      <c r="B4195" s="2">
        <f t="shared" si="65"/>
        <v>0.2382</v>
      </c>
      <c r="C4195">
        <v>4</v>
      </c>
      <c r="D4195">
        <v>4</v>
      </c>
      <c r="E4195">
        <v>302</v>
      </c>
      <c r="F4195">
        <v>583</v>
      </c>
      <c r="G4195">
        <v>298</v>
      </c>
    </row>
    <row r="4196" spans="1:7" x14ac:dyDescent="0.2">
      <c r="A4196" s="2">
        <v>4194</v>
      </c>
      <c r="B4196" s="2">
        <f t="shared" si="65"/>
        <v>0.29880000000000001</v>
      </c>
      <c r="C4196">
        <v>593</v>
      </c>
      <c r="D4196">
        <v>602</v>
      </c>
      <c r="E4196">
        <v>4</v>
      </c>
      <c r="F4196">
        <v>295</v>
      </c>
      <c r="G4196">
        <v>0</v>
      </c>
    </row>
    <row r="4197" spans="1:7" x14ac:dyDescent="0.2">
      <c r="A4197" s="2">
        <v>4195</v>
      </c>
      <c r="B4197" s="2">
        <f t="shared" si="65"/>
        <v>0.36</v>
      </c>
      <c r="C4197">
        <v>298</v>
      </c>
      <c r="D4197">
        <v>307</v>
      </c>
      <c r="E4197">
        <v>599</v>
      </c>
      <c r="F4197">
        <v>0</v>
      </c>
      <c r="G4197">
        <v>596</v>
      </c>
    </row>
    <row r="4198" spans="1:7" x14ac:dyDescent="0.2">
      <c r="A4198" s="2">
        <v>4196</v>
      </c>
      <c r="B4198" s="2">
        <f t="shared" si="65"/>
        <v>0.24099999999999999</v>
      </c>
      <c r="C4198">
        <v>2</v>
      </c>
      <c r="D4198">
        <v>11</v>
      </c>
      <c r="E4198">
        <v>302</v>
      </c>
      <c r="F4198">
        <v>590</v>
      </c>
      <c r="G4198">
        <v>300</v>
      </c>
    </row>
    <row r="4199" spans="1:7" x14ac:dyDescent="0.2">
      <c r="A4199" s="2">
        <v>4197</v>
      </c>
      <c r="B4199" s="2">
        <f t="shared" si="65"/>
        <v>0.29419999999999996</v>
      </c>
      <c r="C4199">
        <v>589</v>
      </c>
      <c r="D4199">
        <v>589</v>
      </c>
      <c r="E4199">
        <v>3</v>
      </c>
      <c r="F4199">
        <v>290</v>
      </c>
      <c r="G4199">
        <v>0</v>
      </c>
    </row>
    <row r="4200" spans="1:7" x14ac:dyDescent="0.2">
      <c r="A4200" s="2">
        <v>4198</v>
      </c>
      <c r="B4200" s="2">
        <f t="shared" si="65"/>
        <v>0.35420000000000001</v>
      </c>
      <c r="C4200">
        <v>299</v>
      </c>
      <c r="D4200">
        <v>299</v>
      </c>
      <c r="E4200">
        <v>592</v>
      </c>
      <c r="F4200">
        <v>0</v>
      </c>
      <c r="G4200">
        <v>581</v>
      </c>
    </row>
    <row r="4201" spans="1:7" x14ac:dyDescent="0.2">
      <c r="A4201" s="2">
        <v>4199</v>
      </c>
      <c r="B4201" s="2">
        <f t="shared" si="65"/>
        <v>0.23480000000000001</v>
      </c>
      <c r="C4201">
        <v>1</v>
      </c>
      <c r="D4201">
        <v>1</v>
      </c>
      <c r="E4201">
        <v>294</v>
      </c>
      <c r="F4201">
        <v>584</v>
      </c>
      <c r="G4201">
        <v>294</v>
      </c>
    </row>
    <row r="4202" spans="1:7" x14ac:dyDescent="0.2">
      <c r="A4202" s="2">
        <v>4200</v>
      </c>
      <c r="B4202" s="2">
        <f t="shared" si="65"/>
        <v>0.28760000000000002</v>
      </c>
      <c r="C4202">
        <v>586</v>
      </c>
      <c r="D4202">
        <v>559</v>
      </c>
      <c r="E4202">
        <v>1</v>
      </c>
      <c r="F4202">
        <v>291</v>
      </c>
      <c r="G4202">
        <v>1</v>
      </c>
    </row>
    <row r="4203" spans="1:7" x14ac:dyDescent="0.2">
      <c r="A4203" s="2">
        <v>4201</v>
      </c>
      <c r="B4203" s="2">
        <f t="shared" si="65"/>
        <v>0.35499999999999998</v>
      </c>
      <c r="C4203">
        <v>295</v>
      </c>
      <c r="D4203">
        <v>298</v>
      </c>
      <c r="E4203">
        <v>591</v>
      </c>
      <c r="F4203">
        <v>0</v>
      </c>
      <c r="G4203">
        <v>591</v>
      </c>
    </row>
    <row r="4204" spans="1:7" x14ac:dyDescent="0.2">
      <c r="A4204" s="2">
        <v>4202</v>
      </c>
      <c r="B4204" s="2">
        <f t="shared" si="65"/>
        <v>0.2374</v>
      </c>
      <c r="C4204">
        <v>0</v>
      </c>
      <c r="D4204">
        <v>3</v>
      </c>
      <c r="E4204">
        <v>295</v>
      </c>
      <c r="F4204">
        <v>593</v>
      </c>
      <c r="G4204">
        <v>296</v>
      </c>
    </row>
    <row r="4205" spans="1:7" x14ac:dyDescent="0.2">
      <c r="A4205" s="2">
        <v>4203</v>
      </c>
      <c r="B4205" s="2">
        <f t="shared" si="65"/>
        <v>0.30180000000000001</v>
      </c>
      <c r="C4205">
        <v>614</v>
      </c>
      <c r="D4205">
        <v>595</v>
      </c>
      <c r="E4205">
        <v>1</v>
      </c>
      <c r="F4205">
        <v>298</v>
      </c>
      <c r="G4205">
        <v>1</v>
      </c>
    </row>
    <row r="4206" spans="1:7" x14ac:dyDescent="0.2">
      <c r="A4206" s="2">
        <v>4204</v>
      </c>
      <c r="B4206" s="2">
        <f t="shared" si="65"/>
        <v>0.36360000000000003</v>
      </c>
      <c r="C4206">
        <v>315</v>
      </c>
      <c r="D4206">
        <v>297</v>
      </c>
      <c r="E4206">
        <v>600</v>
      </c>
      <c r="F4206">
        <v>0</v>
      </c>
      <c r="G4206">
        <v>606</v>
      </c>
    </row>
    <row r="4207" spans="1:7" x14ac:dyDescent="0.2">
      <c r="A4207" s="2">
        <v>4205</v>
      </c>
      <c r="B4207" s="2">
        <f t="shared" si="65"/>
        <v>0.24580000000000002</v>
      </c>
      <c r="C4207">
        <v>20</v>
      </c>
      <c r="D4207">
        <v>1</v>
      </c>
      <c r="E4207">
        <v>304</v>
      </c>
      <c r="F4207">
        <v>594</v>
      </c>
      <c r="G4207">
        <v>310</v>
      </c>
    </row>
    <row r="4208" spans="1:7" x14ac:dyDescent="0.2">
      <c r="A4208" s="2">
        <v>4206</v>
      </c>
      <c r="B4208" s="2">
        <f t="shared" si="65"/>
        <v>0.29560000000000003</v>
      </c>
      <c r="C4208">
        <v>595</v>
      </c>
      <c r="D4208">
        <v>583</v>
      </c>
      <c r="E4208">
        <v>4</v>
      </c>
      <c r="F4208">
        <v>294</v>
      </c>
      <c r="G4208">
        <v>2</v>
      </c>
    </row>
    <row r="4209" spans="1:7" x14ac:dyDescent="0.2">
      <c r="A4209" s="2">
        <v>4207</v>
      </c>
      <c r="B4209" s="2">
        <f t="shared" si="65"/>
        <v>0.35580000000000001</v>
      </c>
      <c r="C4209">
        <v>302</v>
      </c>
      <c r="D4209">
        <v>301</v>
      </c>
      <c r="E4209">
        <v>595</v>
      </c>
      <c r="F4209">
        <v>1</v>
      </c>
      <c r="G4209">
        <v>580</v>
      </c>
    </row>
    <row r="4210" spans="1:7" x14ac:dyDescent="0.2">
      <c r="A4210" s="2">
        <v>4208</v>
      </c>
      <c r="B4210" s="2">
        <f t="shared" si="65"/>
        <v>0.23880000000000001</v>
      </c>
      <c r="C4210">
        <v>8</v>
      </c>
      <c r="D4210">
        <v>7</v>
      </c>
      <c r="E4210">
        <v>301</v>
      </c>
      <c r="F4210">
        <v>586</v>
      </c>
      <c r="G4210">
        <v>292</v>
      </c>
    </row>
    <row r="4211" spans="1:7" x14ac:dyDescent="0.2">
      <c r="A4211" s="2">
        <v>4209</v>
      </c>
      <c r="B4211" s="2">
        <f t="shared" si="65"/>
        <v>0.2964</v>
      </c>
      <c r="C4211">
        <v>589</v>
      </c>
      <c r="D4211">
        <v>587</v>
      </c>
      <c r="E4211">
        <v>8</v>
      </c>
      <c r="F4211">
        <v>293</v>
      </c>
      <c r="G4211">
        <v>5</v>
      </c>
    </row>
    <row r="4212" spans="1:7" x14ac:dyDescent="0.2">
      <c r="A4212" s="2">
        <v>4210</v>
      </c>
      <c r="B4212" s="2">
        <f t="shared" si="65"/>
        <v>0.35439999999999999</v>
      </c>
      <c r="C4212">
        <v>296</v>
      </c>
      <c r="D4212">
        <v>296</v>
      </c>
      <c r="E4212">
        <v>586</v>
      </c>
      <c r="F4212">
        <v>2</v>
      </c>
      <c r="G4212">
        <v>592</v>
      </c>
    </row>
    <row r="4213" spans="1:7" x14ac:dyDescent="0.2">
      <c r="A4213" s="2">
        <v>4211</v>
      </c>
      <c r="B4213" s="2">
        <f t="shared" si="65"/>
        <v>0.23319999999999999</v>
      </c>
      <c r="C4213">
        <v>3</v>
      </c>
      <c r="D4213">
        <v>1</v>
      </c>
      <c r="E4213">
        <v>291</v>
      </c>
      <c r="F4213">
        <v>581</v>
      </c>
      <c r="G4213">
        <v>290</v>
      </c>
    </row>
    <row r="4214" spans="1:7" x14ac:dyDescent="0.2">
      <c r="A4214" s="2">
        <v>4212</v>
      </c>
      <c r="B4214" s="2">
        <f t="shared" si="65"/>
        <v>0.28599999999999998</v>
      </c>
      <c r="C4214">
        <v>583</v>
      </c>
      <c r="D4214">
        <v>556</v>
      </c>
      <c r="E4214">
        <v>0</v>
      </c>
      <c r="F4214">
        <v>290</v>
      </c>
      <c r="G4214">
        <v>1</v>
      </c>
    </row>
    <row r="4215" spans="1:7" x14ac:dyDescent="0.2">
      <c r="A4215" s="2">
        <v>4213</v>
      </c>
      <c r="B4215" s="2">
        <f t="shared" si="65"/>
        <v>0.35099999999999998</v>
      </c>
      <c r="C4215">
        <v>293</v>
      </c>
      <c r="D4215">
        <v>292</v>
      </c>
      <c r="E4215">
        <v>584</v>
      </c>
      <c r="F4215">
        <v>0</v>
      </c>
      <c r="G4215">
        <v>586</v>
      </c>
    </row>
    <row r="4216" spans="1:7" x14ac:dyDescent="0.2">
      <c r="A4216" s="2">
        <v>4214</v>
      </c>
      <c r="B4216" s="2">
        <f t="shared" si="65"/>
        <v>0.23380000000000001</v>
      </c>
      <c r="C4216">
        <v>1</v>
      </c>
      <c r="D4216">
        <v>0</v>
      </c>
      <c r="E4216">
        <v>292</v>
      </c>
      <c r="F4216">
        <v>582</v>
      </c>
      <c r="G4216">
        <v>294</v>
      </c>
    </row>
    <row r="4217" spans="1:7" x14ac:dyDescent="0.2">
      <c r="A4217" s="2">
        <v>4215</v>
      </c>
      <c r="B4217" s="2">
        <f t="shared" si="65"/>
        <v>0.2944</v>
      </c>
      <c r="C4217">
        <v>587</v>
      </c>
      <c r="D4217">
        <v>590</v>
      </c>
      <c r="E4217">
        <v>1</v>
      </c>
      <c r="F4217">
        <v>291</v>
      </c>
      <c r="G4217">
        <v>3</v>
      </c>
    </row>
    <row r="4218" spans="1:7" x14ac:dyDescent="0.2">
      <c r="A4218" s="2">
        <v>4216</v>
      </c>
      <c r="B4218" s="2">
        <f t="shared" si="65"/>
        <v>0.3594</v>
      </c>
      <c r="C4218">
        <v>297</v>
      </c>
      <c r="D4218">
        <v>300</v>
      </c>
      <c r="E4218">
        <v>597</v>
      </c>
      <c r="F4218">
        <v>0</v>
      </c>
      <c r="G4218">
        <v>603</v>
      </c>
    </row>
    <row r="4219" spans="1:7" x14ac:dyDescent="0.2">
      <c r="A4219" s="2">
        <v>4217</v>
      </c>
      <c r="B4219" s="2">
        <f t="shared" si="65"/>
        <v>0.24280000000000002</v>
      </c>
      <c r="C4219">
        <v>1</v>
      </c>
      <c r="D4219">
        <v>5</v>
      </c>
      <c r="E4219">
        <v>301</v>
      </c>
      <c r="F4219">
        <v>595</v>
      </c>
      <c r="G4219">
        <v>312</v>
      </c>
    </row>
    <row r="4220" spans="1:7" x14ac:dyDescent="0.2">
      <c r="A4220" s="2">
        <v>4218</v>
      </c>
      <c r="B4220" s="2">
        <f t="shared" si="65"/>
        <v>0.29780000000000001</v>
      </c>
      <c r="C4220">
        <v>592</v>
      </c>
      <c r="D4220">
        <v>588</v>
      </c>
      <c r="E4220">
        <v>2</v>
      </c>
      <c r="F4220">
        <v>295</v>
      </c>
      <c r="G4220">
        <v>12</v>
      </c>
    </row>
    <row r="4221" spans="1:7" x14ac:dyDescent="0.2">
      <c r="A4221" s="2">
        <v>4219</v>
      </c>
      <c r="B4221" s="2">
        <f t="shared" si="65"/>
        <v>0.35819999999999996</v>
      </c>
      <c r="C4221">
        <v>295</v>
      </c>
      <c r="D4221">
        <v>310</v>
      </c>
      <c r="E4221">
        <v>591</v>
      </c>
      <c r="F4221">
        <v>1</v>
      </c>
      <c r="G4221">
        <v>594</v>
      </c>
    </row>
    <row r="4222" spans="1:7" x14ac:dyDescent="0.2">
      <c r="A4222" s="2">
        <v>4220</v>
      </c>
      <c r="B4222" s="2">
        <f t="shared" si="65"/>
        <v>0.24</v>
      </c>
      <c r="C4222">
        <v>1</v>
      </c>
      <c r="D4222">
        <v>14</v>
      </c>
      <c r="E4222">
        <v>295</v>
      </c>
      <c r="F4222">
        <v>592</v>
      </c>
      <c r="G4222">
        <v>298</v>
      </c>
    </row>
    <row r="4223" spans="1:7" x14ac:dyDescent="0.2">
      <c r="A4223" s="2">
        <v>4221</v>
      </c>
      <c r="B4223" s="2">
        <f t="shared" si="65"/>
        <v>0.3</v>
      </c>
      <c r="C4223">
        <v>599</v>
      </c>
      <c r="D4223">
        <v>598</v>
      </c>
      <c r="E4223">
        <v>1</v>
      </c>
      <c r="F4223">
        <v>298</v>
      </c>
      <c r="G4223">
        <v>4</v>
      </c>
    </row>
    <row r="4224" spans="1:7" x14ac:dyDescent="0.2">
      <c r="A4224" s="2">
        <v>4222</v>
      </c>
      <c r="B4224" s="2">
        <f t="shared" si="65"/>
        <v>0.3584</v>
      </c>
      <c r="C4224">
        <v>301</v>
      </c>
      <c r="D4224">
        <v>304</v>
      </c>
      <c r="E4224">
        <v>593</v>
      </c>
      <c r="F4224">
        <v>0</v>
      </c>
      <c r="G4224">
        <v>594</v>
      </c>
    </row>
    <row r="4225" spans="1:7" x14ac:dyDescent="0.2">
      <c r="A4225" s="2">
        <v>4223</v>
      </c>
      <c r="B4225" s="2">
        <f t="shared" si="65"/>
        <v>0.23480000000000001</v>
      </c>
      <c r="C4225">
        <v>1</v>
      </c>
      <c r="D4225">
        <v>1</v>
      </c>
      <c r="E4225">
        <v>293</v>
      </c>
      <c r="F4225">
        <v>588</v>
      </c>
      <c r="G4225">
        <v>291</v>
      </c>
    </row>
    <row r="4226" spans="1:7" x14ac:dyDescent="0.2">
      <c r="A4226" s="2">
        <v>4224</v>
      </c>
      <c r="B4226" s="2">
        <f t="shared" ref="B4226:B4289" si="66">AVERAGE(C4226:V4226)/1000</f>
        <v>0.3014</v>
      </c>
      <c r="C4226">
        <v>599</v>
      </c>
      <c r="D4226">
        <v>603</v>
      </c>
      <c r="E4226">
        <v>3</v>
      </c>
      <c r="F4226">
        <v>298</v>
      </c>
      <c r="G4226">
        <v>4</v>
      </c>
    </row>
    <row r="4227" spans="1:7" x14ac:dyDescent="0.2">
      <c r="A4227" s="2">
        <v>4225</v>
      </c>
      <c r="B4227" s="2">
        <f t="shared" si="66"/>
        <v>0.3624</v>
      </c>
      <c r="C4227">
        <v>301</v>
      </c>
      <c r="D4227">
        <v>305</v>
      </c>
      <c r="E4227">
        <v>599</v>
      </c>
      <c r="F4227">
        <v>0</v>
      </c>
      <c r="G4227">
        <v>607</v>
      </c>
    </row>
    <row r="4228" spans="1:7" x14ac:dyDescent="0.2">
      <c r="A4228" s="2">
        <v>4226</v>
      </c>
      <c r="B4228" s="2">
        <f t="shared" si="66"/>
        <v>0.2384</v>
      </c>
      <c r="C4228">
        <v>1</v>
      </c>
      <c r="D4228">
        <v>3</v>
      </c>
      <c r="E4228">
        <v>300</v>
      </c>
      <c r="F4228">
        <v>589</v>
      </c>
      <c r="G4228">
        <v>299</v>
      </c>
    </row>
    <row r="4229" spans="1:7" x14ac:dyDescent="0.2">
      <c r="A4229" s="2">
        <v>4227</v>
      </c>
      <c r="B4229" s="2">
        <f t="shared" si="66"/>
        <v>0.29299999999999998</v>
      </c>
      <c r="C4229">
        <v>582</v>
      </c>
      <c r="D4229">
        <v>585</v>
      </c>
      <c r="E4229">
        <v>3</v>
      </c>
      <c r="F4229">
        <v>292</v>
      </c>
      <c r="G4229">
        <v>3</v>
      </c>
    </row>
    <row r="4230" spans="1:7" x14ac:dyDescent="0.2">
      <c r="A4230" s="2">
        <v>4228</v>
      </c>
      <c r="B4230" s="2">
        <f t="shared" si="66"/>
        <v>0.35260000000000002</v>
      </c>
      <c r="C4230">
        <v>291</v>
      </c>
      <c r="D4230">
        <v>295</v>
      </c>
      <c r="E4230">
        <v>587</v>
      </c>
      <c r="F4230">
        <v>1</v>
      </c>
      <c r="G4230">
        <v>589</v>
      </c>
    </row>
    <row r="4231" spans="1:7" x14ac:dyDescent="0.2">
      <c r="A4231" s="2">
        <v>4229</v>
      </c>
      <c r="B4231" s="2">
        <f t="shared" si="66"/>
        <v>0.23780000000000001</v>
      </c>
      <c r="C4231">
        <v>0</v>
      </c>
      <c r="D4231">
        <v>4</v>
      </c>
      <c r="E4231">
        <v>296</v>
      </c>
      <c r="F4231">
        <v>591</v>
      </c>
      <c r="G4231">
        <v>298</v>
      </c>
    </row>
    <row r="4232" spans="1:7" x14ac:dyDescent="0.2">
      <c r="A4232" s="2">
        <v>4230</v>
      </c>
      <c r="B4232" s="2">
        <f t="shared" si="66"/>
        <v>0.29480000000000001</v>
      </c>
      <c r="C4232">
        <v>585</v>
      </c>
      <c r="D4232">
        <v>586</v>
      </c>
      <c r="E4232">
        <v>2</v>
      </c>
      <c r="F4232">
        <v>297</v>
      </c>
      <c r="G4232">
        <v>4</v>
      </c>
    </row>
    <row r="4233" spans="1:7" x14ac:dyDescent="0.2">
      <c r="A4233" s="2">
        <v>4231</v>
      </c>
      <c r="B4233" s="2">
        <f t="shared" si="66"/>
        <v>0.35360000000000003</v>
      </c>
      <c r="C4233">
        <v>290</v>
      </c>
      <c r="D4233">
        <v>292</v>
      </c>
      <c r="E4233">
        <v>589</v>
      </c>
      <c r="F4233">
        <v>3</v>
      </c>
      <c r="G4233">
        <v>594</v>
      </c>
    </row>
    <row r="4234" spans="1:7" x14ac:dyDescent="0.2">
      <c r="A4234" s="2">
        <v>4232</v>
      </c>
      <c r="B4234" s="2">
        <f t="shared" si="66"/>
        <v>0.23980000000000001</v>
      </c>
      <c r="C4234">
        <v>1</v>
      </c>
      <c r="D4234">
        <v>2</v>
      </c>
      <c r="E4234">
        <v>299</v>
      </c>
      <c r="F4234">
        <v>599</v>
      </c>
      <c r="G4234">
        <v>298</v>
      </c>
    </row>
    <row r="4235" spans="1:7" x14ac:dyDescent="0.2">
      <c r="A4235" s="2">
        <v>4233</v>
      </c>
      <c r="B4235" s="2">
        <f t="shared" si="66"/>
        <v>0.30119999999999997</v>
      </c>
      <c r="C4235">
        <v>599</v>
      </c>
      <c r="D4235">
        <v>599</v>
      </c>
      <c r="E4235">
        <v>1</v>
      </c>
      <c r="F4235">
        <v>301</v>
      </c>
      <c r="G4235">
        <v>6</v>
      </c>
    </row>
    <row r="4236" spans="1:7" x14ac:dyDescent="0.2">
      <c r="A4236" s="2">
        <v>4234</v>
      </c>
      <c r="B4236" s="2">
        <f t="shared" si="66"/>
        <v>0.35980000000000001</v>
      </c>
      <c r="C4236">
        <v>295</v>
      </c>
      <c r="D4236">
        <v>302</v>
      </c>
      <c r="E4236">
        <v>602</v>
      </c>
      <c r="F4236">
        <v>4</v>
      </c>
      <c r="G4236">
        <v>596</v>
      </c>
    </row>
    <row r="4237" spans="1:7" x14ac:dyDescent="0.2">
      <c r="A4237" s="2">
        <v>4235</v>
      </c>
      <c r="B4237" s="2">
        <f t="shared" si="66"/>
        <v>0.23680000000000001</v>
      </c>
      <c r="C4237">
        <v>2</v>
      </c>
      <c r="D4237">
        <v>2</v>
      </c>
      <c r="E4237">
        <v>302</v>
      </c>
      <c r="F4237">
        <v>582</v>
      </c>
      <c r="G4237">
        <v>296</v>
      </c>
    </row>
    <row r="4238" spans="1:7" x14ac:dyDescent="0.2">
      <c r="A4238" s="2">
        <v>4236</v>
      </c>
      <c r="B4238" s="2">
        <f t="shared" si="66"/>
        <v>0.29719999999999996</v>
      </c>
      <c r="C4238">
        <v>589</v>
      </c>
      <c r="D4238">
        <v>586</v>
      </c>
      <c r="E4238">
        <v>8</v>
      </c>
      <c r="F4238">
        <v>301</v>
      </c>
      <c r="G4238">
        <v>2</v>
      </c>
    </row>
    <row r="4239" spans="1:7" x14ac:dyDescent="0.2">
      <c r="A4239" s="2">
        <v>4237</v>
      </c>
      <c r="B4239" s="2">
        <f t="shared" si="66"/>
        <v>0.3574</v>
      </c>
      <c r="C4239">
        <v>298</v>
      </c>
      <c r="D4239">
        <v>296</v>
      </c>
      <c r="E4239">
        <v>591</v>
      </c>
      <c r="F4239">
        <v>11</v>
      </c>
      <c r="G4239">
        <v>591</v>
      </c>
    </row>
    <row r="4240" spans="1:7" x14ac:dyDescent="0.2">
      <c r="A4240" s="2">
        <v>4238</v>
      </c>
      <c r="B4240" s="2">
        <f t="shared" si="66"/>
        <v>0.23960000000000001</v>
      </c>
      <c r="C4240">
        <v>4</v>
      </c>
      <c r="D4240">
        <v>2</v>
      </c>
      <c r="E4240">
        <v>297</v>
      </c>
      <c r="F4240">
        <v>598</v>
      </c>
      <c r="G4240">
        <v>297</v>
      </c>
    </row>
    <row r="4241" spans="1:7" x14ac:dyDescent="0.2">
      <c r="A4241" s="2">
        <v>4239</v>
      </c>
      <c r="B4241" s="2">
        <f t="shared" si="66"/>
        <v>0.30419999999999997</v>
      </c>
      <c r="C4241">
        <v>609</v>
      </c>
      <c r="D4241">
        <v>608</v>
      </c>
      <c r="E4241">
        <v>1</v>
      </c>
      <c r="F4241">
        <v>302</v>
      </c>
      <c r="G4241">
        <v>1</v>
      </c>
    </row>
    <row r="4242" spans="1:7" x14ac:dyDescent="0.2">
      <c r="A4242" s="2">
        <v>4240</v>
      </c>
      <c r="B4242" s="2">
        <f t="shared" si="66"/>
        <v>0.36699999999999999</v>
      </c>
      <c r="C4242">
        <v>310</v>
      </c>
      <c r="D4242">
        <v>309</v>
      </c>
      <c r="E4242">
        <v>604</v>
      </c>
      <c r="F4242">
        <v>3</v>
      </c>
      <c r="G4242">
        <v>609</v>
      </c>
    </row>
    <row r="4243" spans="1:7" x14ac:dyDescent="0.2">
      <c r="A4243" s="2">
        <v>4241</v>
      </c>
      <c r="B4243" s="2">
        <f t="shared" si="66"/>
        <v>0.24559999999999998</v>
      </c>
      <c r="C4243">
        <v>0</v>
      </c>
      <c r="D4243">
        <v>11</v>
      </c>
      <c r="E4243">
        <v>306</v>
      </c>
      <c r="F4243">
        <v>600</v>
      </c>
      <c r="G4243">
        <v>311</v>
      </c>
    </row>
    <row r="4244" spans="1:7" x14ac:dyDescent="0.2">
      <c r="A4244" s="2">
        <v>4242</v>
      </c>
      <c r="B4244" s="2">
        <f t="shared" si="66"/>
        <v>0.30060000000000003</v>
      </c>
      <c r="C4244">
        <v>598</v>
      </c>
      <c r="D4244">
        <v>589</v>
      </c>
      <c r="E4244">
        <v>6</v>
      </c>
      <c r="F4244">
        <v>299</v>
      </c>
      <c r="G4244">
        <v>11</v>
      </c>
    </row>
    <row r="4245" spans="1:7" x14ac:dyDescent="0.2">
      <c r="A4245" s="2">
        <v>4243</v>
      </c>
      <c r="B4245" s="2">
        <f t="shared" si="66"/>
        <v>0.3594</v>
      </c>
      <c r="C4245">
        <v>297</v>
      </c>
      <c r="D4245">
        <v>297</v>
      </c>
      <c r="E4245">
        <v>597</v>
      </c>
      <c r="F4245">
        <v>0</v>
      </c>
      <c r="G4245">
        <v>606</v>
      </c>
    </row>
    <row r="4246" spans="1:7" x14ac:dyDescent="0.2">
      <c r="A4246" s="2">
        <v>4244</v>
      </c>
      <c r="B4246" s="2">
        <f t="shared" si="66"/>
        <v>0.24080000000000001</v>
      </c>
      <c r="C4246">
        <v>2</v>
      </c>
      <c r="D4246">
        <v>0</v>
      </c>
      <c r="E4246">
        <v>301</v>
      </c>
      <c r="F4246">
        <v>591</v>
      </c>
      <c r="G4246">
        <v>310</v>
      </c>
    </row>
    <row r="4247" spans="1:7" x14ac:dyDescent="0.2">
      <c r="A4247" s="2">
        <v>4245</v>
      </c>
      <c r="B4247" s="2">
        <f t="shared" si="66"/>
        <v>0.2974</v>
      </c>
      <c r="C4247">
        <v>592</v>
      </c>
      <c r="D4247">
        <v>593</v>
      </c>
      <c r="E4247">
        <v>1</v>
      </c>
      <c r="F4247">
        <v>291</v>
      </c>
      <c r="G4247">
        <v>10</v>
      </c>
    </row>
    <row r="4248" spans="1:7" x14ac:dyDescent="0.2">
      <c r="A4248" s="2">
        <v>4246</v>
      </c>
      <c r="B4248" s="2">
        <f t="shared" si="66"/>
        <v>0.36060000000000003</v>
      </c>
      <c r="C4248">
        <v>302</v>
      </c>
      <c r="D4248">
        <v>303</v>
      </c>
      <c r="E4248">
        <v>598</v>
      </c>
      <c r="F4248">
        <v>1</v>
      </c>
      <c r="G4248">
        <v>599</v>
      </c>
    </row>
    <row r="4249" spans="1:7" x14ac:dyDescent="0.2">
      <c r="A4249" s="2">
        <v>4247</v>
      </c>
      <c r="B4249" s="2">
        <f t="shared" si="66"/>
        <v>0.23860000000000001</v>
      </c>
      <c r="C4249">
        <v>2</v>
      </c>
      <c r="D4249">
        <v>3</v>
      </c>
      <c r="E4249">
        <v>298</v>
      </c>
      <c r="F4249">
        <v>591</v>
      </c>
      <c r="G4249">
        <v>299</v>
      </c>
    </row>
    <row r="4250" spans="1:7" x14ac:dyDescent="0.2">
      <c r="A4250" s="2">
        <v>4248</v>
      </c>
      <c r="B4250" s="2">
        <f t="shared" si="66"/>
        <v>0.29360000000000003</v>
      </c>
      <c r="C4250">
        <v>585</v>
      </c>
      <c r="D4250">
        <v>589</v>
      </c>
      <c r="E4250">
        <v>0</v>
      </c>
      <c r="F4250">
        <v>293</v>
      </c>
      <c r="G4250">
        <v>1</v>
      </c>
    </row>
    <row r="4251" spans="1:7" x14ac:dyDescent="0.2">
      <c r="A4251" s="2">
        <v>4249</v>
      </c>
      <c r="B4251" s="2">
        <f t="shared" si="66"/>
        <v>0.35320000000000001</v>
      </c>
      <c r="C4251">
        <v>293</v>
      </c>
      <c r="D4251">
        <v>297</v>
      </c>
      <c r="E4251">
        <v>583</v>
      </c>
      <c r="F4251">
        <v>1</v>
      </c>
      <c r="G4251">
        <v>592</v>
      </c>
    </row>
    <row r="4252" spans="1:7" x14ac:dyDescent="0.2">
      <c r="A4252" s="2">
        <v>4250</v>
      </c>
      <c r="B4252" s="2">
        <f t="shared" si="66"/>
        <v>0.23580000000000001</v>
      </c>
      <c r="C4252">
        <v>1</v>
      </c>
      <c r="D4252">
        <v>5</v>
      </c>
      <c r="E4252">
        <v>291</v>
      </c>
      <c r="F4252">
        <v>582</v>
      </c>
      <c r="G4252">
        <v>300</v>
      </c>
    </row>
    <row r="4253" spans="1:7" x14ac:dyDescent="0.2">
      <c r="A4253" s="2">
        <v>4251</v>
      </c>
      <c r="B4253" s="2">
        <f t="shared" si="66"/>
        <v>0.29760000000000003</v>
      </c>
      <c r="C4253">
        <v>592</v>
      </c>
      <c r="D4253">
        <v>599</v>
      </c>
      <c r="E4253">
        <v>1</v>
      </c>
      <c r="F4253">
        <v>292</v>
      </c>
      <c r="G4253">
        <v>4</v>
      </c>
    </row>
    <row r="4254" spans="1:7" x14ac:dyDescent="0.2">
      <c r="A4254" s="2">
        <v>4252</v>
      </c>
      <c r="B4254" s="2">
        <f t="shared" si="66"/>
        <v>0.35819999999999996</v>
      </c>
      <c r="C4254">
        <v>299</v>
      </c>
      <c r="D4254">
        <v>307</v>
      </c>
      <c r="E4254">
        <v>591</v>
      </c>
      <c r="F4254">
        <v>0</v>
      </c>
      <c r="G4254">
        <v>594</v>
      </c>
    </row>
    <row r="4255" spans="1:7" x14ac:dyDescent="0.2">
      <c r="A4255" s="2">
        <v>4253</v>
      </c>
      <c r="B4255" s="2">
        <f t="shared" si="66"/>
        <v>0.2402</v>
      </c>
      <c r="C4255">
        <v>1</v>
      </c>
      <c r="D4255">
        <v>8</v>
      </c>
      <c r="E4255">
        <v>292</v>
      </c>
      <c r="F4255">
        <v>595</v>
      </c>
      <c r="G4255">
        <v>305</v>
      </c>
    </row>
    <row r="4256" spans="1:7" x14ac:dyDescent="0.2">
      <c r="A4256" s="2">
        <v>4254</v>
      </c>
      <c r="B4256" s="2">
        <f t="shared" si="66"/>
        <v>0.30160000000000003</v>
      </c>
      <c r="C4256">
        <v>596</v>
      </c>
      <c r="D4256">
        <v>596</v>
      </c>
      <c r="E4256">
        <v>0</v>
      </c>
      <c r="F4256">
        <v>303</v>
      </c>
      <c r="G4256">
        <v>13</v>
      </c>
    </row>
    <row r="4257" spans="1:7" x14ac:dyDescent="0.2">
      <c r="A4257" s="2">
        <v>4255</v>
      </c>
      <c r="B4257" s="2">
        <f t="shared" si="66"/>
        <v>0.3538</v>
      </c>
      <c r="C4257">
        <v>296</v>
      </c>
      <c r="D4257">
        <v>296</v>
      </c>
      <c r="E4257">
        <v>586</v>
      </c>
      <c r="F4257">
        <v>3</v>
      </c>
      <c r="G4257">
        <v>588</v>
      </c>
    </row>
    <row r="4258" spans="1:7" x14ac:dyDescent="0.2">
      <c r="A4258" s="2">
        <v>4256</v>
      </c>
      <c r="B4258" s="2">
        <f t="shared" si="66"/>
        <v>0.2346</v>
      </c>
      <c r="C4258">
        <v>2</v>
      </c>
      <c r="D4258">
        <v>1</v>
      </c>
      <c r="E4258">
        <v>292</v>
      </c>
      <c r="F4258">
        <v>585</v>
      </c>
      <c r="G4258">
        <v>293</v>
      </c>
    </row>
    <row r="4259" spans="1:7" x14ac:dyDescent="0.2">
      <c r="A4259" s="2">
        <v>4257</v>
      </c>
      <c r="B4259" s="2">
        <f t="shared" si="66"/>
        <v>0.29399999999999998</v>
      </c>
      <c r="C4259">
        <v>584</v>
      </c>
      <c r="D4259">
        <v>588</v>
      </c>
      <c r="E4259">
        <v>1</v>
      </c>
      <c r="F4259">
        <v>294</v>
      </c>
      <c r="G4259">
        <v>3</v>
      </c>
    </row>
    <row r="4260" spans="1:7" x14ac:dyDescent="0.2">
      <c r="A4260" s="2">
        <v>4258</v>
      </c>
      <c r="B4260" s="2">
        <f t="shared" si="66"/>
        <v>0.35360000000000003</v>
      </c>
      <c r="C4260">
        <v>292</v>
      </c>
      <c r="D4260">
        <v>295</v>
      </c>
      <c r="E4260">
        <v>591</v>
      </c>
      <c r="F4260">
        <v>1</v>
      </c>
      <c r="G4260">
        <v>589</v>
      </c>
    </row>
    <row r="4261" spans="1:7" x14ac:dyDescent="0.2">
      <c r="A4261" s="2">
        <v>4259</v>
      </c>
      <c r="B4261" s="2">
        <f t="shared" si="66"/>
        <v>0.2384</v>
      </c>
      <c r="C4261">
        <v>0</v>
      </c>
      <c r="D4261">
        <v>3</v>
      </c>
      <c r="E4261">
        <v>299</v>
      </c>
      <c r="F4261">
        <v>593</v>
      </c>
      <c r="G4261">
        <v>297</v>
      </c>
    </row>
    <row r="4262" spans="1:7" x14ac:dyDescent="0.2">
      <c r="A4262" s="2">
        <v>4260</v>
      </c>
      <c r="B4262" s="2">
        <f t="shared" si="66"/>
        <v>0.29660000000000003</v>
      </c>
      <c r="C4262">
        <v>591</v>
      </c>
      <c r="D4262">
        <v>591</v>
      </c>
      <c r="E4262">
        <v>3</v>
      </c>
      <c r="F4262">
        <v>297</v>
      </c>
      <c r="G4262">
        <v>1</v>
      </c>
    </row>
    <row r="4263" spans="1:7" x14ac:dyDescent="0.2">
      <c r="A4263" s="2">
        <v>4261</v>
      </c>
      <c r="B4263" s="2">
        <f t="shared" si="66"/>
        <v>0.35699999999999998</v>
      </c>
      <c r="C4263">
        <v>297</v>
      </c>
      <c r="D4263">
        <v>297</v>
      </c>
      <c r="E4263">
        <v>594</v>
      </c>
      <c r="F4263">
        <v>3</v>
      </c>
      <c r="G4263">
        <v>594</v>
      </c>
    </row>
    <row r="4264" spans="1:7" x14ac:dyDescent="0.2">
      <c r="A4264" s="2">
        <v>4262</v>
      </c>
      <c r="B4264" s="2">
        <f t="shared" si="66"/>
        <v>0.23960000000000001</v>
      </c>
      <c r="C4264">
        <v>3</v>
      </c>
      <c r="D4264">
        <v>2</v>
      </c>
      <c r="E4264">
        <v>300</v>
      </c>
      <c r="F4264">
        <v>593</v>
      </c>
      <c r="G4264">
        <v>300</v>
      </c>
    </row>
    <row r="4265" spans="1:7" x14ac:dyDescent="0.2">
      <c r="A4265" s="2">
        <v>4263</v>
      </c>
      <c r="B4265" s="2">
        <f t="shared" si="66"/>
        <v>0.2944</v>
      </c>
      <c r="C4265">
        <v>587</v>
      </c>
      <c r="D4265">
        <v>588</v>
      </c>
      <c r="E4265">
        <v>1</v>
      </c>
      <c r="F4265">
        <v>295</v>
      </c>
      <c r="G4265">
        <v>1</v>
      </c>
    </row>
    <row r="4266" spans="1:7" x14ac:dyDescent="0.2">
      <c r="A4266" s="2">
        <v>4264</v>
      </c>
      <c r="B4266" s="2">
        <f t="shared" si="66"/>
        <v>0.35199999999999998</v>
      </c>
      <c r="C4266">
        <v>294</v>
      </c>
      <c r="D4266">
        <v>294</v>
      </c>
      <c r="E4266">
        <v>587</v>
      </c>
      <c r="F4266">
        <v>1</v>
      </c>
      <c r="G4266">
        <v>584</v>
      </c>
    </row>
    <row r="4267" spans="1:7" x14ac:dyDescent="0.2">
      <c r="A4267" s="2">
        <v>4265</v>
      </c>
      <c r="B4267" s="2">
        <f t="shared" si="66"/>
        <v>0.23619999999999999</v>
      </c>
      <c r="C4267">
        <v>1</v>
      </c>
      <c r="D4267">
        <v>1</v>
      </c>
      <c r="E4267">
        <v>294</v>
      </c>
      <c r="F4267">
        <v>594</v>
      </c>
      <c r="G4267">
        <v>291</v>
      </c>
    </row>
    <row r="4268" spans="1:7" x14ac:dyDescent="0.2">
      <c r="A4268" s="2">
        <v>4266</v>
      </c>
      <c r="B4268" s="2">
        <f t="shared" si="66"/>
        <v>0.3004</v>
      </c>
      <c r="C4268">
        <v>596</v>
      </c>
      <c r="D4268">
        <v>597</v>
      </c>
      <c r="E4268">
        <v>4</v>
      </c>
      <c r="F4268">
        <v>304</v>
      </c>
      <c r="G4268">
        <v>1</v>
      </c>
    </row>
    <row r="4269" spans="1:7" x14ac:dyDescent="0.2">
      <c r="A4269" s="2">
        <v>4267</v>
      </c>
      <c r="B4269" s="2">
        <f t="shared" si="66"/>
        <v>0.35960000000000003</v>
      </c>
      <c r="C4269">
        <v>299</v>
      </c>
      <c r="D4269">
        <v>300</v>
      </c>
      <c r="E4269">
        <v>594</v>
      </c>
      <c r="F4269">
        <v>7</v>
      </c>
      <c r="G4269">
        <v>598</v>
      </c>
    </row>
    <row r="4270" spans="1:7" x14ac:dyDescent="0.2">
      <c r="A4270" s="2">
        <v>4268</v>
      </c>
      <c r="B4270" s="2">
        <f t="shared" si="66"/>
        <v>0.2354</v>
      </c>
      <c r="C4270">
        <v>1</v>
      </c>
      <c r="D4270">
        <v>3</v>
      </c>
      <c r="E4270">
        <v>297</v>
      </c>
      <c r="F4270">
        <v>591</v>
      </c>
      <c r="G4270">
        <v>285</v>
      </c>
    </row>
    <row r="4271" spans="1:7" x14ac:dyDescent="0.2">
      <c r="A4271" s="2">
        <v>4269</v>
      </c>
      <c r="B4271" s="2">
        <f t="shared" si="66"/>
        <v>0.29919999999999997</v>
      </c>
      <c r="C4271">
        <v>594</v>
      </c>
      <c r="D4271">
        <v>599</v>
      </c>
      <c r="E4271">
        <v>2</v>
      </c>
      <c r="F4271">
        <v>296</v>
      </c>
      <c r="G4271">
        <v>5</v>
      </c>
    </row>
    <row r="4272" spans="1:7" x14ac:dyDescent="0.2">
      <c r="A4272" s="2">
        <v>4270</v>
      </c>
      <c r="B4272" s="2">
        <f t="shared" si="66"/>
        <v>0.35880000000000001</v>
      </c>
      <c r="C4272">
        <v>299</v>
      </c>
      <c r="D4272">
        <v>304</v>
      </c>
      <c r="E4272">
        <v>596</v>
      </c>
      <c r="F4272">
        <v>1</v>
      </c>
      <c r="G4272">
        <v>594</v>
      </c>
    </row>
    <row r="4273" spans="1:7" x14ac:dyDescent="0.2">
      <c r="A4273" s="2">
        <v>4271</v>
      </c>
      <c r="B4273" s="2">
        <f t="shared" si="66"/>
        <v>0.2384</v>
      </c>
      <c r="C4273">
        <v>1</v>
      </c>
      <c r="D4273">
        <v>6</v>
      </c>
      <c r="E4273">
        <v>298</v>
      </c>
      <c r="F4273">
        <v>591</v>
      </c>
      <c r="G4273">
        <v>296</v>
      </c>
    </row>
    <row r="4274" spans="1:7" x14ac:dyDescent="0.2">
      <c r="A4274" s="2">
        <v>4272</v>
      </c>
      <c r="B4274" s="2">
        <f t="shared" si="66"/>
        <v>0.29699999999999999</v>
      </c>
      <c r="C4274">
        <v>593</v>
      </c>
      <c r="D4274">
        <v>589</v>
      </c>
      <c r="E4274">
        <v>4</v>
      </c>
      <c r="F4274">
        <v>297</v>
      </c>
      <c r="G4274">
        <v>2</v>
      </c>
    </row>
    <row r="4275" spans="1:7" x14ac:dyDescent="0.2">
      <c r="A4275" s="2">
        <v>4273</v>
      </c>
      <c r="B4275" s="2">
        <f t="shared" si="66"/>
        <v>0.35339999999999999</v>
      </c>
      <c r="C4275">
        <v>298</v>
      </c>
      <c r="D4275">
        <v>293</v>
      </c>
      <c r="E4275">
        <v>587</v>
      </c>
      <c r="F4275">
        <v>1</v>
      </c>
      <c r="G4275">
        <v>588</v>
      </c>
    </row>
    <row r="4276" spans="1:7" x14ac:dyDescent="0.2">
      <c r="A4276" s="2">
        <v>4274</v>
      </c>
      <c r="B4276" s="2">
        <f t="shared" si="66"/>
        <v>0.2366</v>
      </c>
      <c r="C4276">
        <v>6</v>
      </c>
      <c r="D4276">
        <v>1</v>
      </c>
      <c r="E4276">
        <v>295</v>
      </c>
      <c r="F4276">
        <v>585</v>
      </c>
      <c r="G4276">
        <v>296</v>
      </c>
    </row>
    <row r="4277" spans="1:7" x14ac:dyDescent="0.2">
      <c r="A4277" s="2">
        <v>4275</v>
      </c>
      <c r="B4277" s="2">
        <f t="shared" si="66"/>
        <v>0.2944</v>
      </c>
      <c r="C4277">
        <v>583</v>
      </c>
      <c r="D4277">
        <v>583</v>
      </c>
      <c r="E4277">
        <v>5</v>
      </c>
      <c r="F4277">
        <v>295</v>
      </c>
      <c r="G4277">
        <v>6</v>
      </c>
    </row>
    <row r="4278" spans="1:7" x14ac:dyDescent="0.2">
      <c r="A4278" s="2">
        <v>4276</v>
      </c>
      <c r="B4278" s="2">
        <f t="shared" si="66"/>
        <v>0.35139999999999999</v>
      </c>
      <c r="C4278">
        <v>292</v>
      </c>
      <c r="D4278">
        <v>292</v>
      </c>
      <c r="E4278">
        <v>585</v>
      </c>
      <c r="F4278">
        <v>4</v>
      </c>
      <c r="G4278">
        <v>584</v>
      </c>
    </row>
    <row r="4279" spans="1:7" x14ac:dyDescent="0.2">
      <c r="A4279" s="2">
        <v>4277</v>
      </c>
      <c r="B4279" s="2">
        <f t="shared" si="66"/>
        <v>0.2346</v>
      </c>
      <c r="C4279">
        <v>1</v>
      </c>
      <c r="D4279">
        <v>1</v>
      </c>
      <c r="E4279">
        <v>294</v>
      </c>
      <c r="F4279">
        <v>584</v>
      </c>
      <c r="G4279">
        <v>293</v>
      </c>
    </row>
    <row r="4280" spans="1:7" x14ac:dyDescent="0.2">
      <c r="A4280" s="2">
        <v>4278</v>
      </c>
      <c r="B4280" s="2">
        <f t="shared" si="66"/>
        <v>0.28899999999999998</v>
      </c>
      <c r="C4280">
        <v>583</v>
      </c>
      <c r="D4280">
        <v>567</v>
      </c>
      <c r="E4280">
        <v>2</v>
      </c>
      <c r="F4280">
        <v>292</v>
      </c>
      <c r="G4280">
        <v>1</v>
      </c>
    </row>
    <row r="4281" spans="1:7" x14ac:dyDescent="0.2">
      <c r="A4281" s="2">
        <v>4279</v>
      </c>
      <c r="B4281" s="2">
        <f t="shared" si="66"/>
        <v>0.35320000000000001</v>
      </c>
      <c r="C4281">
        <v>293</v>
      </c>
      <c r="D4281">
        <v>295</v>
      </c>
      <c r="E4281">
        <v>591</v>
      </c>
      <c r="F4281">
        <v>2</v>
      </c>
      <c r="G4281">
        <v>585</v>
      </c>
    </row>
    <row r="4282" spans="1:7" x14ac:dyDescent="0.2">
      <c r="A4282" s="2">
        <v>4280</v>
      </c>
      <c r="B4282" s="2">
        <f t="shared" si="66"/>
        <v>0.23760000000000001</v>
      </c>
      <c r="C4282">
        <v>2</v>
      </c>
      <c r="D4282">
        <v>4</v>
      </c>
      <c r="E4282">
        <v>300</v>
      </c>
      <c r="F4282">
        <v>588</v>
      </c>
      <c r="G4282">
        <v>294</v>
      </c>
    </row>
    <row r="4283" spans="1:7" x14ac:dyDescent="0.2">
      <c r="A4283" s="2">
        <v>4281</v>
      </c>
      <c r="B4283" s="2">
        <f t="shared" si="66"/>
        <v>0.29760000000000003</v>
      </c>
      <c r="C4283">
        <v>600</v>
      </c>
      <c r="D4283">
        <v>592</v>
      </c>
      <c r="E4283">
        <v>7</v>
      </c>
      <c r="F4283">
        <v>288</v>
      </c>
      <c r="G4283">
        <v>1</v>
      </c>
    </row>
    <row r="4284" spans="1:7" x14ac:dyDescent="0.2">
      <c r="A4284" s="2">
        <v>4282</v>
      </c>
      <c r="B4284" s="2">
        <f t="shared" si="66"/>
        <v>0.35580000000000001</v>
      </c>
      <c r="C4284">
        <v>306</v>
      </c>
      <c r="D4284">
        <v>298</v>
      </c>
      <c r="E4284">
        <v>587</v>
      </c>
      <c r="F4284">
        <v>1</v>
      </c>
      <c r="G4284">
        <v>587</v>
      </c>
    </row>
    <row r="4285" spans="1:7" x14ac:dyDescent="0.2">
      <c r="A4285" s="2">
        <v>4283</v>
      </c>
      <c r="B4285" s="2">
        <f t="shared" si="66"/>
        <v>0.23880000000000001</v>
      </c>
      <c r="C4285">
        <v>13</v>
      </c>
      <c r="D4285">
        <v>5</v>
      </c>
      <c r="E4285">
        <v>294</v>
      </c>
      <c r="F4285">
        <v>588</v>
      </c>
      <c r="G4285">
        <v>294</v>
      </c>
    </row>
    <row r="4286" spans="1:7" x14ac:dyDescent="0.2">
      <c r="A4286" s="2">
        <v>4284</v>
      </c>
      <c r="B4286" s="2">
        <f t="shared" si="66"/>
        <v>0.29339999999999999</v>
      </c>
      <c r="C4286">
        <v>585</v>
      </c>
      <c r="D4286">
        <v>585</v>
      </c>
      <c r="E4286">
        <v>1</v>
      </c>
      <c r="F4286">
        <v>295</v>
      </c>
      <c r="G4286">
        <v>1</v>
      </c>
    </row>
    <row r="4287" spans="1:7" x14ac:dyDescent="0.2">
      <c r="A4287" s="2">
        <v>4285</v>
      </c>
      <c r="B4287" s="2">
        <f t="shared" si="66"/>
        <v>0.3508</v>
      </c>
      <c r="C4287">
        <v>292</v>
      </c>
      <c r="D4287">
        <v>292</v>
      </c>
      <c r="E4287">
        <v>586</v>
      </c>
      <c r="F4287">
        <v>1</v>
      </c>
      <c r="G4287">
        <v>583</v>
      </c>
    </row>
    <row r="4288" spans="1:7" x14ac:dyDescent="0.2">
      <c r="A4288" s="2">
        <v>4286</v>
      </c>
      <c r="B4288" s="2">
        <f t="shared" si="66"/>
        <v>0.23680000000000001</v>
      </c>
      <c r="C4288">
        <v>2</v>
      </c>
      <c r="D4288">
        <v>1</v>
      </c>
      <c r="E4288">
        <v>296</v>
      </c>
      <c r="F4288">
        <v>591</v>
      </c>
      <c r="G4288">
        <v>294</v>
      </c>
    </row>
    <row r="4289" spans="1:7" x14ac:dyDescent="0.2">
      <c r="A4289" s="2">
        <v>4287</v>
      </c>
      <c r="B4289" s="2">
        <f t="shared" si="66"/>
        <v>0.29919999999999997</v>
      </c>
      <c r="C4289">
        <v>594</v>
      </c>
      <c r="D4289">
        <v>599</v>
      </c>
      <c r="E4289">
        <v>3</v>
      </c>
      <c r="F4289">
        <v>299</v>
      </c>
      <c r="G4289">
        <v>1</v>
      </c>
    </row>
    <row r="4290" spans="1:7" x14ac:dyDescent="0.2">
      <c r="A4290" s="2">
        <v>4288</v>
      </c>
      <c r="B4290" s="2">
        <f t="shared" ref="B4290:B4353" si="67">AVERAGE(C4290:V4290)/1000</f>
        <v>0.35439999999999999</v>
      </c>
      <c r="C4290">
        <v>295</v>
      </c>
      <c r="D4290">
        <v>300</v>
      </c>
      <c r="E4290">
        <v>589</v>
      </c>
      <c r="F4290">
        <v>0</v>
      </c>
      <c r="G4290">
        <v>588</v>
      </c>
    </row>
    <row r="4291" spans="1:7" x14ac:dyDescent="0.2">
      <c r="A4291" s="2">
        <v>4289</v>
      </c>
      <c r="B4291" s="2">
        <f t="shared" si="67"/>
        <v>0.23599999999999999</v>
      </c>
      <c r="C4291">
        <v>0</v>
      </c>
      <c r="D4291">
        <v>5</v>
      </c>
      <c r="E4291">
        <v>294</v>
      </c>
      <c r="F4291">
        <v>588</v>
      </c>
      <c r="G4291">
        <v>293</v>
      </c>
    </row>
    <row r="4292" spans="1:7" x14ac:dyDescent="0.2">
      <c r="A4292" s="2">
        <v>4290</v>
      </c>
      <c r="B4292" s="2">
        <f t="shared" si="67"/>
        <v>0.29519999999999996</v>
      </c>
      <c r="C4292">
        <v>587</v>
      </c>
      <c r="D4292">
        <v>590</v>
      </c>
      <c r="E4292">
        <v>2</v>
      </c>
      <c r="F4292">
        <v>296</v>
      </c>
      <c r="G4292">
        <v>1</v>
      </c>
    </row>
    <row r="4293" spans="1:7" x14ac:dyDescent="0.2">
      <c r="A4293" s="2">
        <v>4291</v>
      </c>
      <c r="B4293" s="2">
        <f t="shared" si="67"/>
        <v>0.35539999999999999</v>
      </c>
      <c r="C4293">
        <v>291</v>
      </c>
      <c r="D4293">
        <v>299</v>
      </c>
      <c r="E4293">
        <v>584</v>
      </c>
      <c r="F4293">
        <v>5</v>
      </c>
      <c r="G4293">
        <v>598</v>
      </c>
    </row>
    <row r="4294" spans="1:7" x14ac:dyDescent="0.2">
      <c r="A4294" s="2">
        <v>4292</v>
      </c>
      <c r="B4294" s="2">
        <f t="shared" si="67"/>
        <v>0.23719999999999999</v>
      </c>
      <c r="C4294">
        <v>2</v>
      </c>
      <c r="D4294">
        <v>5</v>
      </c>
      <c r="E4294">
        <v>290</v>
      </c>
      <c r="F4294">
        <v>585</v>
      </c>
      <c r="G4294">
        <v>304</v>
      </c>
    </row>
    <row r="4295" spans="1:7" x14ac:dyDescent="0.2">
      <c r="A4295" s="2">
        <v>4293</v>
      </c>
      <c r="B4295" s="2">
        <f t="shared" si="67"/>
        <v>0.29680000000000001</v>
      </c>
      <c r="C4295">
        <v>589</v>
      </c>
      <c r="D4295">
        <v>598</v>
      </c>
      <c r="E4295">
        <v>0</v>
      </c>
      <c r="F4295">
        <v>295</v>
      </c>
      <c r="G4295">
        <v>2</v>
      </c>
    </row>
    <row r="4296" spans="1:7" x14ac:dyDescent="0.2">
      <c r="A4296" s="2">
        <v>4294</v>
      </c>
      <c r="B4296" s="2">
        <f t="shared" si="67"/>
        <v>0.35580000000000001</v>
      </c>
      <c r="C4296">
        <v>295</v>
      </c>
      <c r="D4296">
        <v>305</v>
      </c>
      <c r="E4296">
        <v>597</v>
      </c>
      <c r="F4296">
        <v>1</v>
      </c>
      <c r="G4296">
        <v>581</v>
      </c>
    </row>
    <row r="4297" spans="1:7" x14ac:dyDescent="0.2">
      <c r="A4297" s="2">
        <v>4295</v>
      </c>
      <c r="B4297" s="2">
        <f t="shared" si="67"/>
        <v>0.23799999999999999</v>
      </c>
      <c r="C4297">
        <v>0</v>
      </c>
      <c r="D4297">
        <v>10</v>
      </c>
      <c r="E4297">
        <v>302</v>
      </c>
      <c r="F4297">
        <v>584</v>
      </c>
      <c r="G4297">
        <v>294</v>
      </c>
    </row>
    <row r="4298" spans="1:7" x14ac:dyDescent="0.2">
      <c r="A4298" s="2">
        <v>4296</v>
      </c>
      <c r="B4298" s="2">
        <f t="shared" si="67"/>
        <v>0.29460000000000003</v>
      </c>
      <c r="C4298">
        <v>583</v>
      </c>
      <c r="D4298">
        <v>586</v>
      </c>
      <c r="E4298">
        <v>10</v>
      </c>
      <c r="F4298">
        <v>292</v>
      </c>
      <c r="G4298">
        <v>2</v>
      </c>
    </row>
    <row r="4299" spans="1:7" x14ac:dyDescent="0.2">
      <c r="A4299" s="2">
        <v>4297</v>
      </c>
      <c r="B4299" s="2">
        <f t="shared" si="67"/>
        <v>0.3528</v>
      </c>
      <c r="C4299">
        <v>291</v>
      </c>
      <c r="D4299">
        <v>294</v>
      </c>
      <c r="E4299">
        <v>588</v>
      </c>
      <c r="F4299">
        <v>0</v>
      </c>
      <c r="G4299">
        <v>591</v>
      </c>
    </row>
    <row r="4300" spans="1:7" x14ac:dyDescent="0.2">
      <c r="A4300" s="2">
        <v>4298</v>
      </c>
      <c r="B4300" s="2">
        <f t="shared" si="67"/>
        <v>0.24080000000000001</v>
      </c>
      <c r="C4300">
        <v>1</v>
      </c>
      <c r="D4300">
        <v>1</v>
      </c>
      <c r="E4300">
        <v>298</v>
      </c>
      <c r="F4300">
        <v>603</v>
      </c>
      <c r="G4300">
        <v>301</v>
      </c>
    </row>
    <row r="4301" spans="1:7" x14ac:dyDescent="0.2">
      <c r="A4301" s="2">
        <v>4299</v>
      </c>
      <c r="B4301" s="2">
        <f t="shared" si="67"/>
        <v>0.30299999999999999</v>
      </c>
      <c r="C4301">
        <v>599</v>
      </c>
      <c r="D4301">
        <v>605</v>
      </c>
      <c r="E4301">
        <v>1</v>
      </c>
      <c r="F4301">
        <v>306</v>
      </c>
      <c r="G4301">
        <v>4</v>
      </c>
    </row>
    <row r="4302" spans="1:7" x14ac:dyDescent="0.2">
      <c r="A4302" s="2">
        <v>4300</v>
      </c>
      <c r="B4302" s="2">
        <f t="shared" si="67"/>
        <v>0.36160000000000003</v>
      </c>
      <c r="C4302">
        <v>300</v>
      </c>
      <c r="D4302">
        <v>306</v>
      </c>
      <c r="E4302">
        <v>598</v>
      </c>
      <c r="F4302">
        <v>7</v>
      </c>
      <c r="G4302">
        <v>597</v>
      </c>
    </row>
    <row r="4303" spans="1:7" x14ac:dyDescent="0.2">
      <c r="A4303" s="2">
        <v>4301</v>
      </c>
      <c r="B4303" s="2">
        <f t="shared" si="67"/>
        <v>0.23899999999999999</v>
      </c>
      <c r="C4303">
        <v>2</v>
      </c>
      <c r="D4303">
        <v>8</v>
      </c>
      <c r="E4303">
        <v>300</v>
      </c>
      <c r="F4303">
        <v>586</v>
      </c>
      <c r="G4303">
        <v>299</v>
      </c>
    </row>
    <row r="4304" spans="1:7" x14ac:dyDescent="0.2">
      <c r="A4304" s="2">
        <v>4302</v>
      </c>
      <c r="B4304" s="2">
        <f t="shared" si="67"/>
        <v>0.29619999999999996</v>
      </c>
      <c r="C4304">
        <v>587</v>
      </c>
      <c r="D4304">
        <v>588</v>
      </c>
      <c r="E4304">
        <v>7</v>
      </c>
      <c r="F4304">
        <v>293</v>
      </c>
      <c r="G4304">
        <v>6</v>
      </c>
    </row>
    <row r="4305" spans="1:7" x14ac:dyDescent="0.2">
      <c r="A4305" s="2">
        <v>4303</v>
      </c>
      <c r="B4305" s="2">
        <f t="shared" si="67"/>
        <v>0.35539999999999999</v>
      </c>
      <c r="C4305">
        <v>296</v>
      </c>
      <c r="D4305">
        <v>297</v>
      </c>
      <c r="E4305">
        <v>591</v>
      </c>
      <c r="F4305">
        <v>2</v>
      </c>
      <c r="G4305">
        <v>591</v>
      </c>
    </row>
    <row r="4306" spans="1:7" x14ac:dyDescent="0.2">
      <c r="A4306" s="2">
        <v>4304</v>
      </c>
      <c r="B4306" s="2">
        <f t="shared" si="67"/>
        <v>0.23480000000000001</v>
      </c>
      <c r="C4306">
        <v>0</v>
      </c>
      <c r="D4306">
        <v>1</v>
      </c>
      <c r="E4306">
        <v>285</v>
      </c>
      <c r="F4306">
        <v>593</v>
      </c>
      <c r="G4306">
        <v>295</v>
      </c>
    </row>
    <row r="4307" spans="1:7" x14ac:dyDescent="0.2">
      <c r="A4307" s="2">
        <v>4305</v>
      </c>
      <c r="B4307" s="2">
        <f t="shared" si="67"/>
        <v>0.30119999999999997</v>
      </c>
      <c r="C4307">
        <v>601</v>
      </c>
      <c r="D4307">
        <v>601</v>
      </c>
      <c r="E4307">
        <v>2</v>
      </c>
      <c r="F4307">
        <v>300</v>
      </c>
      <c r="G4307">
        <v>2</v>
      </c>
    </row>
    <row r="4308" spans="1:7" x14ac:dyDescent="0.2">
      <c r="A4308" s="2">
        <v>4306</v>
      </c>
      <c r="B4308" s="2">
        <f t="shared" si="67"/>
        <v>0.35699999999999998</v>
      </c>
      <c r="C4308">
        <v>301</v>
      </c>
      <c r="D4308">
        <v>302</v>
      </c>
      <c r="E4308">
        <v>591</v>
      </c>
      <c r="F4308">
        <v>0</v>
      </c>
      <c r="G4308">
        <v>591</v>
      </c>
    </row>
    <row r="4309" spans="1:7" x14ac:dyDescent="0.2">
      <c r="A4309" s="2">
        <v>4307</v>
      </c>
      <c r="B4309" s="2">
        <f t="shared" si="67"/>
        <v>0.23619999999999999</v>
      </c>
      <c r="C4309">
        <v>4</v>
      </c>
      <c r="D4309">
        <v>5</v>
      </c>
      <c r="E4309">
        <v>293</v>
      </c>
      <c r="F4309">
        <v>585</v>
      </c>
      <c r="G4309">
        <v>294</v>
      </c>
    </row>
    <row r="4310" spans="1:7" x14ac:dyDescent="0.2">
      <c r="A4310" s="2">
        <v>4308</v>
      </c>
      <c r="B4310" s="2">
        <f t="shared" si="67"/>
        <v>0.29580000000000001</v>
      </c>
      <c r="C4310">
        <v>588</v>
      </c>
      <c r="D4310">
        <v>588</v>
      </c>
      <c r="E4310">
        <v>4</v>
      </c>
      <c r="F4310">
        <v>295</v>
      </c>
      <c r="G4310">
        <v>4</v>
      </c>
    </row>
    <row r="4311" spans="1:7" x14ac:dyDescent="0.2">
      <c r="A4311" s="2">
        <v>4309</v>
      </c>
      <c r="B4311" s="2">
        <f t="shared" si="67"/>
        <v>0.35199999999999998</v>
      </c>
      <c r="C4311">
        <v>295</v>
      </c>
      <c r="D4311">
        <v>295</v>
      </c>
      <c r="E4311">
        <v>584</v>
      </c>
      <c r="F4311">
        <v>2</v>
      </c>
      <c r="G4311">
        <v>584</v>
      </c>
    </row>
    <row r="4312" spans="1:7" x14ac:dyDescent="0.2">
      <c r="A4312" s="2">
        <v>4310</v>
      </c>
      <c r="B4312" s="2">
        <f t="shared" si="67"/>
        <v>0.23019999999999999</v>
      </c>
      <c r="C4312">
        <v>1</v>
      </c>
      <c r="D4312">
        <v>2</v>
      </c>
      <c r="E4312">
        <v>291</v>
      </c>
      <c r="F4312">
        <v>581</v>
      </c>
      <c r="G4312">
        <v>276</v>
      </c>
    </row>
    <row r="4313" spans="1:7" x14ac:dyDescent="0.2">
      <c r="A4313" s="2">
        <v>4311</v>
      </c>
      <c r="B4313" s="2">
        <f t="shared" si="67"/>
        <v>0.29519999999999996</v>
      </c>
      <c r="C4313">
        <v>594</v>
      </c>
      <c r="D4313">
        <v>593</v>
      </c>
      <c r="E4313">
        <v>1</v>
      </c>
      <c r="F4313">
        <v>287</v>
      </c>
      <c r="G4313">
        <v>1</v>
      </c>
    </row>
    <row r="4314" spans="1:7" x14ac:dyDescent="0.2">
      <c r="A4314" s="2">
        <v>4312</v>
      </c>
      <c r="B4314" s="2">
        <f t="shared" si="67"/>
        <v>0.35819999999999996</v>
      </c>
      <c r="C4314">
        <v>303</v>
      </c>
      <c r="D4314">
        <v>302</v>
      </c>
      <c r="E4314">
        <v>594</v>
      </c>
      <c r="F4314">
        <v>0</v>
      </c>
      <c r="G4314">
        <v>592</v>
      </c>
    </row>
    <row r="4315" spans="1:7" x14ac:dyDescent="0.2">
      <c r="A4315" s="2">
        <v>4313</v>
      </c>
      <c r="B4315" s="2">
        <f t="shared" si="67"/>
        <v>0.23680000000000001</v>
      </c>
      <c r="C4315">
        <v>3</v>
      </c>
      <c r="D4315">
        <v>2</v>
      </c>
      <c r="E4315">
        <v>294</v>
      </c>
      <c r="F4315">
        <v>593</v>
      </c>
      <c r="G4315">
        <v>292</v>
      </c>
    </row>
    <row r="4316" spans="1:7" x14ac:dyDescent="0.2">
      <c r="A4316" s="2">
        <v>4314</v>
      </c>
      <c r="B4316" s="2">
        <f t="shared" si="67"/>
        <v>0.29799999999999999</v>
      </c>
      <c r="C4316">
        <v>593</v>
      </c>
      <c r="D4316">
        <v>591</v>
      </c>
      <c r="E4316">
        <v>3</v>
      </c>
      <c r="F4316">
        <v>302</v>
      </c>
      <c r="G4316">
        <v>1</v>
      </c>
    </row>
    <row r="4317" spans="1:7" x14ac:dyDescent="0.2">
      <c r="A4317" s="2">
        <v>4315</v>
      </c>
      <c r="B4317" s="2">
        <f t="shared" si="67"/>
        <v>0.35099999999999998</v>
      </c>
      <c r="C4317">
        <v>295</v>
      </c>
      <c r="D4317">
        <v>293</v>
      </c>
      <c r="E4317">
        <v>576</v>
      </c>
      <c r="F4317">
        <v>4</v>
      </c>
      <c r="G4317">
        <v>587</v>
      </c>
    </row>
    <row r="4318" spans="1:7" x14ac:dyDescent="0.2">
      <c r="A4318" s="2">
        <v>4316</v>
      </c>
      <c r="B4318" s="2">
        <f t="shared" si="67"/>
        <v>0.2364</v>
      </c>
      <c r="C4318">
        <v>4</v>
      </c>
      <c r="D4318">
        <v>2</v>
      </c>
      <c r="E4318">
        <v>293</v>
      </c>
      <c r="F4318">
        <v>587</v>
      </c>
      <c r="G4318">
        <v>296</v>
      </c>
    </row>
    <row r="4319" spans="1:7" x14ac:dyDescent="0.2">
      <c r="A4319" s="2">
        <v>4317</v>
      </c>
      <c r="B4319" s="2">
        <f t="shared" si="67"/>
        <v>0.29660000000000003</v>
      </c>
      <c r="C4319">
        <v>592</v>
      </c>
      <c r="D4319">
        <v>591</v>
      </c>
      <c r="E4319">
        <v>1</v>
      </c>
      <c r="F4319">
        <v>295</v>
      </c>
      <c r="G4319">
        <v>4</v>
      </c>
    </row>
    <row r="4320" spans="1:7" x14ac:dyDescent="0.2">
      <c r="A4320" s="2">
        <v>4318</v>
      </c>
      <c r="B4320" s="2">
        <f t="shared" si="67"/>
        <v>0.35719999999999996</v>
      </c>
      <c r="C4320">
        <v>299</v>
      </c>
      <c r="D4320">
        <v>282</v>
      </c>
      <c r="E4320">
        <v>605</v>
      </c>
      <c r="F4320">
        <v>2</v>
      </c>
      <c r="G4320">
        <v>598</v>
      </c>
    </row>
    <row r="4321" spans="1:7" x14ac:dyDescent="0.2">
      <c r="A4321" s="2">
        <v>4319</v>
      </c>
      <c r="B4321" s="2">
        <f t="shared" si="67"/>
        <v>0.24299999999999999</v>
      </c>
      <c r="C4321">
        <v>3</v>
      </c>
      <c r="D4321">
        <v>2</v>
      </c>
      <c r="E4321">
        <v>309</v>
      </c>
      <c r="F4321">
        <v>599</v>
      </c>
      <c r="G4321">
        <v>302</v>
      </c>
    </row>
    <row r="4322" spans="1:7" x14ac:dyDescent="0.2">
      <c r="A4322" s="2">
        <v>4320</v>
      </c>
      <c r="B4322" s="2">
        <f t="shared" si="67"/>
        <v>0.30060000000000003</v>
      </c>
      <c r="C4322">
        <v>601</v>
      </c>
      <c r="D4322">
        <v>601</v>
      </c>
      <c r="E4322">
        <v>0</v>
      </c>
      <c r="F4322">
        <v>299</v>
      </c>
      <c r="G4322">
        <v>2</v>
      </c>
    </row>
    <row r="4323" spans="1:7" x14ac:dyDescent="0.2">
      <c r="A4323" s="2">
        <v>4321</v>
      </c>
      <c r="B4323" s="2">
        <f t="shared" si="67"/>
        <v>0.36180000000000001</v>
      </c>
      <c r="C4323">
        <v>303</v>
      </c>
      <c r="D4323">
        <v>303</v>
      </c>
      <c r="E4323">
        <v>602</v>
      </c>
      <c r="F4323">
        <v>1</v>
      </c>
      <c r="G4323">
        <v>600</v>
      </c>
    </row>
    <row r="4324" spans="1:7" x14ac:dyDescent="0.2">
      <c r="A4324" s="2">
        <v>4322</v>
      </c>
      <c r="B4324" s="2">
        <f t="shared" si="67"/>
        <v>0.2432</v>
      </c>
      <c r="C4324">
        <v>4</v>
      </c>
      <c r="D4324">
        <v>4</v>
      </c>
      <c r="E4324">
        <v>309</v>
      </c>
      <c r="F4324">
        <v>598</v>
      </c>
      <c r="G4324">
        <v>301</v>
      </c>
    </row>
    <row r="4325" spans="1:7" x14ac:dyDescent="0.2">
      <c r="A4325" s="2">
        <v>4323</v>
      </c>
      <c r="B4325" s="2">
        <f t="shared" si="67"/>
        <v>0.29799999999999999</v>
      </c>
      <c r="C4325">
        <v>594</v>
      </c>
      <c r="D4325">
        <v>593</v>
      </c>
      <c r="E4325">
        <v>1</v>
      </c>
      <c r="F4325">
        <v>300</v>
      </c>
      <c r="G4325">
        <v>2</v>
      </c>
    </row>
    <row r="4326" spans="1:7" x14ac:dyDescent="0.2">
      <c r="A4326" s="2">
        <v>4324</v>
      </c>
      <c r="B4326" s="2">
        <f t="shared" si="67"/>
        <v>0.35139999999999999</v>
      </c>
      <c r="C4326">
        <v>294</v>
      </c>
      <c r="D4326">
        <v>293</v>
      </c>
      <c r="E4326">
        <v>586</v>
      </c>
      <c r="F4326">
        <v>0</v>
      </c>
      <c r="G4326">
        <v>584</v>
      </c>
    </row>
    <row r="4327" spans="1:7" x14ac:dyDescent="0.2">
      <c r="A4327" s="2">
        <v>4325</v>
      </c>
      <c r="B4327" s="2">
        <f t="shared" si="67"/>
        <v>0.23499999999999999</v>
      </c>
      <c r="C4327">
        <v>2</v>
      </c>
      <c r="D4327">
        <v>1</v>
      </c>
      <c r="E4327">
        <v>294</v>
      </c>
      <c r="F4327">
        <v>586</v>
      </c>
      <c r="G4327">
        <v>292</v>
      </c>
    </row>
    <row r="4328" spans="1:7" x14ac:dyDescent="0.2">
      <c r="A4328" s="2">
        <v>4326</v>
      </c>
      <c r="B4328" s="2">
        <f t="shared" si="67"/>
        <v>0.2984</v>
      </c>
      <c r="C4328">
        <v>593</v>
      </c>
      <c r="D4328">
        <v>600</v>
      </c>
      <c r="E4328">
        <v>1</v>
      </c>
      <c r="F4328">
        <v>296</v>
      </c>
      <c r="G4328">
        <v>2</v>
      </c>
    </row>
    <row r="4329" spans="1:7" x14ac:dyDescent="0.2">
      <c r="A4329" s="2">
        <v>4327</v>
      </c>
      <c r="B4329" s="2">
        <f t="shared" si="67"/>
        <v>0.35660000000000003</v>
      </c>
      <c r="C4329">
        <v>298</v>
      </c>
      <c r="D4329">
        <v>305</v>
      </c>
      <c r="E4329">
        <v>590</v>
      </c>
      <c r="F4329">
        <v>1</v>
      </c>
      <c r="G4329">
        <v>589</v>
      </c>
    </row>
    <row r="4330" spans="1:7" x14ac:dyDescent="0.2">
      <c r="A4330" s="2">
        <v>4328</v>
      </c>
      <c r="B4330" s="2">
        <f t="shared" si="67"/>
        <v>0.2354</v>
      </c>
      <c r="C4330">
        <v>1</v>
      </c>
      <c r="D4330">
        <v>8</v>
      </c>
      <c r="E4330">
        <v>293</v>
      </c>
      <c r="F4330">
        <v>583</v>
      </c>
      <c r="G4330">
        <v>292</v>
      </c>
    </row>
    <row r="4331" spans="1:7" x14ac:dyDescent="0.2">
      <c r="A4331" s="2">
        <v>4329</v>
      </c>
      <c r="B4331" s="2">
        <f t="shared" si="67"/>
        <v>0.29580000000000001</v>
      </c>
      <c r="C4331">
        <v>592</v>
      </c>
      <c r="D4331">
        <v>592</v>
      </c>
      <c r="E4331">
        <v>2</v>
      </c>
      <c r="F4331">
        <v>292</v>
      </c>
      <c r="G4331">
        <v>1</v>
      </c>
    </row>
    <row r="4332" spans="1:7" x14ac:dyDescent="0.2">
      <c r="A4332" s="2">
        <v>4330</v>
      </c>
      <c r="B4332" s="2">
        <f t="shared" si="67"/>
        <v>0.35960000000000003</v>
      </c>
      <c r="C4332">
        <v>300</v>
      </c>
      <c r="D4332">
        <v>300</v>
      </c>
      <c r="E4332">
        <v>599</v>
      </c>
      <c r="F4332">
        <v>0</v>
      </c>
      <c r="G4332">
        <v>599</v>
      </c>
    </row>
    <row r="4333" spans="1:7" x14ac:dyDescent="0.2">
      <c r="A4333" s="2">
        <v>4331</v>
      </c>
      <c r="B4333" s="2">
        <f t="shared" si="67"/>
        <v>0.23960000000000001</v>
      </c>
      <c r="C4333">
        <v>1</v>
      </c>
      <c r="D4333">
        <v>1</v>
      </c>
      <c r="E4333">
        <v>300</v>
      </c>
      <c r="F4333">
        <v>597</v>
      </c>
      <c r="G4333">
        <v>299</v>
      </c>
    </row>
    <row r="4334" spans="1:7" x14ac:dyDescent="0.2">
      <c r="A4334" s="2">
        <v>4332</v>
      </c>
      <c r="B4334" s="2">
        <f t="shared" si="67"/>
        <v>0.30780000000000002</v>
      </c>
      <c r="C4334">
        <v>620</v>
      </c>
      <c r="D4334">
        <v>613</v>
      </c>
      <c r="E4334">
        <v>3</v>
      </c>
      <c r="F4334">
        <v>300</v>
      </c>
      <c r="G4334">
        <v>3</v>
      </c>
    </row>
    <row r="4335" spans="1:7" x14ac:dyDescent="0.2">
      <c r="A4335" s="2">
        <v>4333</v>
      </c>
      <c r="B4335" s="2">
        <f t="shared" si="67"/>
        <v>0.36180000000000001</v>
      </c>
      <c r="C4335">
        <v>308</v>
      </c>
      <c r="D4335">
        <v>312</v>
      </c>
      <c r="E4335">
        <v>587</v>
      </c>
      <c r="F4335">
        <v>2</v>
      </c>
      <c r="G4335">
        <v>600</v>
      </c>
    </row>
    <row r="4336" spans="1:7" x14ac:dyDescent="0.2">
      <c r="A4336" s="2">
        <v>4334</v>
      </c>
      <c r="B4336" s="2">
        <f t="shared" si="67"/>
        <v>0.2402</v>
      </c>
      <c r="C4336">
        <v>23</v>
      </c>
      <c r="D4336">
        <v>0</v>
      </c>
      <c r="E4336">
        <v>295</v>
      </c>
      <c r="F4336">
        <v>582</v>
      </c>
      <c r="G4336">
        <v>301</v>
      </c>
    </row>
    <row r="4337" spans="1:7" x14ac:dyDescent="0.2">
      <c r="A4337" s="2">
        <v>4335</v>
      </c>
      <c r="B4337" s="2">
        <f t="shared" si="67"/>
        <v>0.3</v>
      </c>
      <c r="C4337">
        <v>596</v>
      </c>
      <c r="D4337">
        <v>598</v>
      </c>
      <c r="E4337">
        <v>1</v>
      </c>
      <c r="F4337">
        <v>301</v>
      </c>
      <c r="G4337">
        <v>4</v>
      </c>
    </row>
    <row r="4338" spans="1:7" x14ac:dyDescent="0.2">
      <c r="A4338" s="2">
        <v>4336</v>
      </c>
      <c r="B4338" s="2">
        <f t="shared" si="67"/>
        <v>0.35880000000000001</v>
      </c>
      <c r="C4338">
        <v>296</v>
      </c>
      <c r="D4338">
        <v>298</v>
      </c>
      <c r="E4338">
        <v>603</v>
      </c>
      <c r="F4338">
        <v>1</v>
      </c>
      <c r="G4338">
        <v>596</v>
      </c>
    </row>
    <row r="4339" spans="1:7" x14ac:dyDescent="0.2">
      <c r="A4339" s="2">
        <v>4337</v>
      </c>
      <c r="B4339" s="2">
        <f t="shared" si="67"/>
        <v>0.2402</v>
      </c>
      <c r="C4339">
        <v>0</v>
      </c>
      <c r="D4339">
        <v>2</v>
      </c>
      <c r="E4339">
        <v>307</v>
      </c>
      <c r="F4339">
        <v>592</v>
      </c>
      <c r="G4339">
        <v>300</v>
      </c>
    </row>
    <row r="4340" spans="1:7" x14ac:dyDescent="0.2">
      <c r="A4340" s="2">
        <v>4338</v>
      </c>
      <c r="B4340" s="2">
        <f t="shared" si="67"/>
        <v>0.29619999999999996</v>
      </c>
      <c r="C4340">
        <v>590</v>
      </c>
      <c r="D4340">
        <v>592</v>
      </c>
      <c r="E4340">
        <v>7</v>
      </c>
      <c r="F4340">
        <v>292</v>
      </c>
      <c r="G4340">
        <v>0</v>
      </c>
    </row>
    <row r="4341" spans="1:7" x14ac:dyDescent="0.2">
      <c r="A4341" s="2">
        <v>4339</v>
      </c>
      <c r="B4341" s="2">
        <f t="shared" si="67"/>
        <v>0.35599999999999998</v>
      </c>
      <c r="C4341">
        <v>298</v>
      </c>
      <c r="D4341">
        <v>288</v>
      </c>
      <c r="E4341">
        <v>597</v>
      </c>
      <c r="F4341">
        <v>0</v>
      </c>
      <c r="G4341">
        <v>597</v>
      </c>
    </row>
    <row r="4342" spans="1:7" x14ac:dyDescent="0.2">
      <c r="A4342" s="2">
        <v>4340</v>
      </c>
      <c r="B4342" s="2">
        <f t="shared" si="67"/>
        <v>0.2384</v>
      </c>
      <c r="C4342">
        <v>0</v>
      </c>
      <c r="D4342">
        <v>2</v>
      </c>
      <c r="E4342">
        <v>299</v>
      </c>
      <c r="F4342">
        <v>592</v>
      </c>
      <c r="G4342">
        <v>299</v>
      </c>
    </row>
    <row r="4343" spans="1:7" x14ac:dyDescent="0.2">
      <c r="A4343" s="2">
        <v>4341</v>
      </c>
      <c r="B4343" s="2">
        <f t="shared" si="67"/>
        <v>0.29380000000000001</v>
      </c>
      <c r="C4343">
        <v>588</v>
      </c>
      <c r="D4343">
        <v>585</v>
      </c>
      <c r="E4343">
        <v>1</v>
      </c>
      <c r="F4343">
        <v>294</v>
      </c>
      <c r="G4343">
        <v>1</v>
      </c>
    </row>
    <row r="4344" spans="1:7" x14ac:dyDescent="0.2">
      <c r="A4344" s="2">
        <v>4342</v>
      </c>
      <c r="B4344" s="2">
        <f t="shared" si="67"/>
        <v>0.35139999999999999</v>
      </c>
      <c r="C4344">
        <v>295</v>
      </c>
      <c r="D4344">
        <v>291</v>
      </c>
      <c r="E4344">
        <v>585</v>
      </c>
      <c r="F4344">
        <v>1</v>
      </c>
      <c r="G4344">
        <v>585</v>
      </c>
    </row>
    <row r="4345" spans="1:7" x14ac:dyDescent="0.2">
      <c r="A4345" s="2">
        <v>4343</v>
      </c>
      <c r="B4345" s="2">
        <f t="shared" si="67"/>
        <v>0.23719999999999999</v>
      </c>
      <c r="C4345">
        <v>5</v>
      </c>
      <c r="D4345">
        <v>2</v>
      </c>
      <c r="E4345">
        <v>295</v>
      </c>
      <c r="F4345">
        <v>588</v>
      </c>
      <c r="G4345">
        <v>296</v>
      </c>
    </row>
    <row r="4346" spans="1:7" x14ac:dyDescent="0.2">
      <c r="A4346" s="2">
        <v>4344</v>
      </c>
      <c r="B4346" s="2">
        <f t="shared" si="67"/>
        <v>0.29519999999999996</v>
      </c>
      <c r="C4346">
        <v>588</v>
      </c>
      <c r="D4346">
        <v>588</v>
      </c>
      <c r="E4346">
        <v>2</v>
      </c>
      <c r="F4346">
        <v>295</v>
      </c>
      <c r="G4346">
        <v>3</v>
      </c>
    </row>
    <row r="4347" spans="1:7" x14ac:dyDescent="0.2">
      <c r="A4347" s="2">
        <v>4345</v>
      </c>
      <c r="B4347" s="2">
        <f t="shared" si="67"/>
        <v>0.35220000000000001</v>
      </c>
      <c r="C4347">
        <v>296</v>
      </c>
      <c r="D4347">
        <v>296</v>
      </c>
      <c r="E4347">
        <v>589</v>
      </c>
      <c r="F4347">
        <v>3</v>
      </c>
      <c r="G4347">
        <v>577</v>
      </c>
    </row>
    <row r="4348" spans="1:7" x14ac:dyDescent="0.2">
      <c r="A4348" s="2">
        <v>4346</v>
      </c>
      <c r="B4348" s="2">
        <f t="shared" si="67"/>
        <v>0.23680000000000001</v>
      </c>
      <c r="C4348">
        <v>2</v>
      </c>
      <c r="D4348">
        <v>3</v>
      </c>
      <c r="E4348">
        <v>295</v>
      </c>
      <c r="F4348">
        <v>595</v>
      </c>
      <c r="G4348">
        <v>289</v>
      </c>
    </row>
    <row r="4349" spans="1:7" x14ac:dyDescent="0.2">
      <c r="A4349" s="2">
        <v>4347</v>
      </c>
      <c r="B4349" s="2">
        <f t="shared" si="67"/>
        <v>0.29719999999999996</v>
      </c>
      <c r="C4349">
        <v>589</v>
      </c>
      <c r="D4349">
        <v>594</v>
      </c>
      <c r="E4349">
        <v>2</v>
      </c>
      <c r="F4349">
        <v>301</v>
      </c>
      <c r="G4349">
        <v>0</v>
      </c>
    </row>
    <row r="4350" spans="1:7" x14ac:dyDescent="0.2">
      <c r="A4350" s="2">
        <v>4348</v>
      </c>
      <c r="B4350" s="2">
        <f t="shared" si="67"/>
        <v>0.35260000000000002</v>
      </c>
      <c r="C4350">
        <v>292</v>
      </c>
      <c r="D4350">
        <v>297</v>
      </c>
      <c r="E4350">
        <v>586</v>
      </c>
      <c r="F4350">
        <v>4</v>
      </c>
      <c r="G4350">
        <v>584</v>
      </c>
    </row>
    <row r="4351" spans="1:7" x14ac:dyDescent="0.2">
      <c r="A4351" s="2">
        <v>4349</v>
      </c>
      <c r="B4351" s="2">
        <f t="shared" si="67"/>
        <v>0.23980000000000001</v>
      </c>
      <c r="C4351">
        <v>2</v>
      </c>
      <c r="D4351">
        <v>1</v>
      </c>
      <c r="E4351">
        <v>296</v>
      </c>
      <c r="F4351">
        <v>605</v>
      </c>
      <c r="G4351">
        <v>295</v>
      </c>
    </row>
    <row r="4352" spans="1:7" x14ac:dyDescent="0.2">
      <c r="A4352" s="2">
        <v>4350</v>
      </c>
      <c r="B4352" s="2">
        <f t="shared" si="67"/>
        <v>0.30160000000000003</v>
      </c>
      <c r="C4352">
        <v>595</v>
      </c>
      <c r="D4352">
        <v>594</v>
      </c>
      <c r="E4352">
        <v>4</v>
      </c>
      <c r="F4352">
        <v>313</v>
      </c>
      <c r="G4352">
        <v>2</v>
      </c>
    </row>
    <row r="4353" spans="1:7" x14ac:dyDescent="0.2">
      <c r="A4353" s="2">
        <v>4351</v>
      </c>
      <c r="B4353" s="2">
        <f t="shared" si="67"/>
        <v>0.35120000000000001</v>
      </c>
      <c r="C4353">
        <v>295</v>
      </c>
      <c r="D4353">
        <v>293</v>
      </c>
      <c r="E4353">
        <v>584</v>
      </c>
      <c r="F4353">
        <v>1</v>
      </c>
      <c r="G4353">
        <v>583</v>
      </c>
    </row>
    <row r="4354" spans="1:7" x14ac:dyDescent="0.2">
      <c r="A4354" s="2">
        <v>4352</v>
      </c>
      <c r="B4354" s="2">
        <f t="shared" ref="B4354:B4417" si="68">AVERAGE(C4354:V4354)/1000</f>
        <v>0.2356</v>
      </c>
      <c r="C4354">
        <v>3</v>
      </c>
      <c r="D4354">
        <v>2</v>
      </c>
      <c r="E4354">
        <v>292</v>
      </c>
      <c r="F4354">
        <v>590</v>
      </c>
      <c r="G4354">
        <v>291</v>
      </c>
    </row>
    <row r="4355" spans="1:7" x14ac:dyDescent="0.2">
      <c r="A4355" s="2">
        <v>4353</v>
      </c>
      <c r="B4355" s="2">
        <f t="shared" si="68"/>
        <v>0.30099999999999999</v>
      </c>
      <c r="C4355">
        <v>602</v>
      </c>
      <c r="D4355">
        <v>599</v>
      </c>
      <c r="E4355">
        <v>3</v>
      </c>
      <c r="F4355">
        <v>300</v>
      </c>
      <c r="G4355">
        <v>1</v>
      </c>
    </row>
    <row r="4356" spans="1:7" x14ac:dyDescent="0.2">
      <c r="A4356" s="2">
        <v>4354</v>
      </c>
      <c r="B4356" s="2">
        <f t="shared" si="68"/>
        <v>0.35520000000000002</v>
      </c>
      <c r="C4356">
        <v>303</v>
      </c>
      <c r="D4356">
        <v>300</v>
      </c>
      <c r="E4356">
        <v>593</v>
      </c>
      <c r="F4356">
        <v>1</v>
      </c>
      <c r="G4356">
        <v>579</v>
      </c>
    </row>
    <row r="4357" spans="1:7" x14ac:dyDescent="0.2">
      <c r="A4357" s="2">
        <v>4355</v>
      </c>
      <c r="B4357" s="2">
        <f t="shared" si="68"/>
        <v>0.23699999999999999</v>
      </c>
      <c r="C4357">
        <v>6</v>
      </c>
      <c r="D4357">
        <v>3</v>
      </c>
      <c r="E4357">
        <v>296</v>
      </c>
      <c r="F4357">
        <v>585</v>
      </c>
      <c r="G4357">
        <v>295</v>
      </c>
    </row>
    <row r="4358" spans="1:7" x14ac:dyDescent="0.2">
      <c r="A4358" s="2">
        <v>4356</v>
      </c>
      <c r="B4358" s="2">
        <f t="shared" si="68"/>
        <v>0.29419999999999996</v>
      </c>
      <c r="C4358">
        <v>587</v>
      </c>
      <c r="D4358">
        <v>591</v>
      </c>
      <c r="E4358">
        <v>2</v>
      </c>
      <c r="F4358">
        <v>290</v>
      </c>
      <c r="G4358">
        <v>1</v>
      </c>
    </row>
    <row r="4359" spans="1:7" x14ac:dyDescent="0.2">
      <c r="A4359" s="2">
        <v>4357</v>
      </c>
      <c r="B4359" s="2">
        <f t="shared" si="68"/>
        <v>0.3594</v>
      </c>
      <c r="C4359">
        <v>294</v>
      </c>
      <c r="D4359">
        <v>302</v>
      </c>
      <c r="E4359">
        <v>604</v>
      </c>
      <c r="F4359">
        <v>1</v>
      </c>
      <c r="G4359">
        <v>596</v>
      </c>
    </row>
    <row r="4360" spans="1:7" x14ac:dyDescent="0.2">
      <c r="A4360" s="2">
        <v>4358</v>
      </c>
      <c r="B4360" s="2">
        <f t="shared" si="68"/>
        <v>0.24080000000000001</v>
      </c>
      <c r="C4360">
        <v>0</v>
      </c>
      <c r="D4360">
        <v>5</v>
      </c>
      <c r="E4360">
        <v>307</v>
      </c>
      <c r="F4360">
        <v>593</v>
      </c>
      <c r="G4360">
        <v>299</v>
      </c>
    </row>
    <row r="4361" spans="1:7" x14ac:dyDescent="0.2">
      <c r="A4361" s="2">
        <v>4359</v>
      </c>
      <c r="B4361" s="2">
        <f t="shared" si="68"/>
        <v>0.29780000000000001</v>
      </c>
      <c r="C4361">
        <v>594</v>
      </c>
      <c r="D4361">
        <v>597</v>
      </c>
      <c r="E4361">
        <v>2</v>
      </c>
      <c r="F4361">
        <v>295</v>
      </c>
      <c r="G4361">
        <v>1</v>
      </c>
    </row>
    <row r="4362" spans="1:7" x14ac:dyDescent="0.2">
      <c r="A4362" s="2">
        <v>4360</v>
      </c>
      <c r="B4362" s="2">
        <f t="shared" si="68"/>
        <v>0.36260000000000003</v>
      </c>
      <c r="C4362">
        <v>299</v>
      </c>
      <c r="D4362">
        <v>302</v>
      </c>
      <c r="E4362">
        <v>610</v>
      </c>
      <c r="F4362">
        <v>0</v>
      </c>
      <c r="G4362">
        <v>602</v>
      </c>
    </row>
    <row r="4363" spans="1:7" x14ac:dyDescent="0.2">
      <c r="A4363" s="2">
        <v>4361</v>
      </c>
      <c r="B4363" s="2">
        <f t="shared" si="68"/>
        <v>0.24180000000000001</v>
      </c>
      <c r="C4363">
        <v>0</v>
      </c>
      <c r="D4363">
        <v>4</v>
      </c>
      <c r="E4363">
        <v>311</v>
      </c>
      <c r="F4363">
        <v>591</v>
      </c>
      <c r="G4363">
        <v>303</v>
      </c>
    </row>
    <row r="4364" spans="1:7" x14ac:dyDescent="0.2">
      <c r="A4364" s="2">
        <v>4362</v>
      </c>
      <c r="B4364" s="2">
        <f t="shared" si="68"/>
        <v>0.30180000000000001</v>
      </c>
      <c r="C4364">
        <v>611</v>
      </c>
      <c r="D4364">
        <v>581</v>
      </c>
      <c r="E4364">
        <v>15</v>
      </c>
      <c r="F4364">
        <v>295</v>
      </c>
      <c r="G4364">
        <v>7</v>
      </c>
    </row>
    <row r="4365" spans="1:7" x14ac:dyDescent="0.2">
      <c r="A4365" s="2">
        <v>4363</v>
      </c>
      <c r="B4365" s="2">
        <f t="shared" si="68"/>
        <v>0.36119999999999997</v>
      </c>
      <c r="C4365">
        <v>317</v>
      </c>
      <c r="D4365">
        <v>299</v>
      </c>
      <c r="E4365">
        <v>596</v>
      </c>
      <c r="F4365">
        <v>0</v>
      </c>
      <c r="G4365">
        <v>594</v>
      </c>
    </row>
    <row r="4366" spans="1:7" x14ac:dyDescent="0.2">
      <c r="A4366" s="2">
        <v>4364</v>
      </c>
      <c r="B4366" s="2">
        <f t="shared" si="68"/>
        <v>0.24159999999999998</v>
      </c>
      <c r="C4366">
        <v>21</v>
      </c>
      <c r="D4366">
        <v>1</v>
      </c>
      <c r="E4366">
        <v>300</v>
      </c>
      <c r="F4366">
        <v>588</v>
      </c>
      <c r="G4366">
        <v>298</v>
      </c>
    </row>
    <row r="4367" spans="1:7" x14ac:dyDescent="0.2">
      <c r="A4367" s="2">
        <v>4365</v>
      </c>
      <c r="B4367" s="2">
        <f t="shared" si="68"/>
        <v>0.29399999999999998</v>
      </c>
      <c r="C4367">
        <v>588</v>
      </c>
      <c r="D4367">
        <v>587</v>
      </c>
      <c r="E4367">
        <v>3</v>
      </c>
      <c r="F4367">
        <v>291</v>
      </c>
      <c r="G4367">
        <v>1</v>
      </c>
    </row>
    <row r="4368" spans="1:7" x14ac:dyDescent="0.2">
      <c r="A4368" s="2">
        <v>4366</v>
      </c>
      <c r="B4368" s="2">
        <f t="shared" si="68"/>
        <v>0.35760000000000003</v>
      </c>
      <c r="C4368">
        <v>298</v>
      </c>
      <c r="D4368">
        <v>298</v>
      </c>
      <c r="E4368">
        <v>595</v>
      </c>
      <c r="F4368">
        <v>1</v>
      </c>
      <c r="G4368">
        <v>596</v>
      </c>
    </row>
    <row r="4369" spans="1:7" x14ac:dyDescent="0.2">
      <c r="A4369" s="2">
        <v>4367</v>
      </c>
      <c r="B4369" s="2">
        <f t="shared" si="68"/>
        <v>0.2414</v>
      </c>
      <c r="C4369">
        <v>4</v>
      </c>
      <c r="D4369">
        <v>4</v>
      </c>
      <c r="E4369">
        <v>301</v>
      </c>
      <c r="F4369">
        <v>596</v>
      </c>
      <c r="G4369">
        <v>302</v>
      </c>
    </row>
    <row r="4370" spans="1:7" x14ac:dyDescent="0.2">
      <c r="A4370" s="2">
        <v>4368</v>
      </c>
      <c r="B4370" s="2">
        <f t="shared" si="68"/>
        <v>0.29660000000000003</v>
      </c>
      <c r="C4370">
        <v>595</v>
      </c>
      <c r="D4370">
        <v>589</v>
      </c>
      <c r="E4370">
        <v>1</v>
      </c>
      <c r="F4370">
        <v>296</v>
      </c>
      <c r="G4370">
        <v>2</v>
      </c>
    </row>
    <row r="4371" spans="1:7" x14ac:dyDescent="0.2">
      <c r="A4371" s="2">
        <v>4369</v>
      </c>
      <c r="B4371" s="2">
        <f t="shared" si="68"/>
        <v>0.36080000000000001</v>
      </c>
      <c r="C4371">
        <v>303</v>
      </c>
      <c r="D4371">
        <v>299</v>
      </c>
      <c r="E4371">
        <v>601</v>
      </c>
      <c r="F4371">
        <v>4</v>
      </c>
      <c r="G4371">
        <v>597</v>
      </c>
    </row>
    <row r="4372" spans="1:7" x14ac:dyDescent="0.2">
      <c r="A4372" s="2">
        <v>4370</v>
      </c>
      <c r="B4372" s="2">
        <f t="shared" si="68"/>
        <v>0.24</v>
      </c>
      <c r="C4372">
        <v>6</v>
      </c>
      <c r="D4372">
        <v>0</v>
      </c>
      <c r="E4372">
        <v>303</v>
      </c>
      <c r="F4372">
        <v>593</v>
      </c>
      <c r="G4372">
        <v>298</v>
      </c>
    </row>
    <row r="4373" spans="1:7" x14ac:dyDescent="0.2">
      <c r="A4373" s="2">
        <v>4371</v>
      </c>
      <c r="B4373" s="2">
        <f t="shared" si="68"/>
        <v>0.29519999999999996</v>
      </c>
      <c r="C4373">
        <v>588</v>
      </c>
      <c r="D4373">
        <v>585</v>
      </c>
      <c r="E4373">
        <v>5</v>
      </c>
      <c r="F4373">
        <v>297</v>
      </c>
      <c r="G4373">
        <v>1</v>
      </c>
    </row>
    <row r="4374" spans="1:7" x14ac:dyDescent="0.2">
      <c r="A4374" s="2">
        <v>4372</v>
      </c>
      <c r="B4374" s="2">
        <f t="shared" si="68"/>
        <v>0.35020000000000001</v>
      </c>
      <c r="C4374">
        <v>291</v>
      </c>
      <c r="D4374">
        <v>284</v>
      </c>
      <c r="E4374">
        <v>589</v>
      </c>
      <c r="F4374">
        <v>0</v>
      </c>
      <c r="G4374">
        <v>587</v>
      </c>
    </row>
    <row r="4375" spans="1:7" x14ac:dyDescent="0.2">
      <c r="A4375" s="2">
        <v>4373</v>
      </c>
      <c r="B4375" s="2">
        <f t="shared" si="68"/>
        <v>0.23899999999999999</v>
      </c>
      <c r="C4375">
        <v>1</v>
      </c>
      <c r="D4375">
        <v>1</v>
      </c>
      <c r="E4375">
        <v>299</v>
      </c>
      <c r="F4375">
        <v>597</v>
      </c>
      <c r="G4375">
        <v>297</v>
      </c>
    </row>
    <row r="4376" spans="1:7" x14ac:dyDescent="0.2">
      <c r="A4376" s="2">
        <v>4374</v>
      </c>
      <c r="B4376" s="2">
        <f t="shared" si="68"/>
        <v>0.30099999999999999</v>
      </c>
      <c r="C4376">
        <v>600</v>
      </c>
      <c r="D4376">
        <v>601</v>
      </c>
      <c r="E4376">
        <v>3</v>
      </c>
      <c r="F4376">
        <v>301</v>
      </c>
      <c r="G4376">
        <v>0</v>
      </c>
    </row>
    <row r="4377" spans="1:7" x14ac:dyDescent="0.2">
      <c r="A4377" s="2">
        <v>4375</v>
      </c>
      <c r="B4377" s="2">
        <f t="shared" si="68"/>
        <v>0.35799999999999998</v>
      </c>
      <c r="C4377">
        <v>300</v>
      </c>
      <c r="D4377">
        <v>301</v>
      </c>
      <c r="E4377">
        <v>591</v>
      </c>
      <c r="F4377">
        <v>1</v>
      </c>
      <c r="G4377">
        <v>597</v>
      </c>
    </row>
    <row r="4378" spans="1:7" x14ac:dyDescent="0.2">
      <c r="A4378" s="2">
        <v>4376</v>
      </c>
      <c r="B4378" s="2">
        <f t="shared" si="68"/>
        <v>0.23880000000000001</v>
      </c>
      <c r="C4378">
        <v>1</v>
      </c>
      <c r="D4378">
        <v>2</v>
      </c>
      <c r="E4378">
        <v>292</v>
      </c>
      <c r="F4378">
        <v>601</v>
      </c>
      <c r="G4378">
        <v>298</v>
      </c>
    </row>
    <row r="4379" spans="1:7" x14ac:dyDescent="0.2">
      <c r="A4379" s="2">
        <v>4377</v>
      </c>
      <c r="B4379" s="2">
        <f t="shared" si="68"/>
        <v>0.29499999999999998</v>
      </c>
      <c r="C4379">
        <v>585</v>
      </c>
      <c r="D4379">
        <v>577</v>
      </c>
      <c r="E4379">
        <v>1</v>
      </c>
      <c r="F4379">
        <v>310</v>
      </c>
      <c r="G4379">
        <v>2</v>
      </c>
    </row>
    <row r="4380" spans="1:7" x14ac:dyDescent="0.2">
      <c r="A4380" s="2">
        <v>4378</v>
      </c>
      <c r="B4380" s="2">
        <f t="shared" si="68"/>
        <v>0.35220000000000001</v>
      </c>
      <c r="C4380">
        <v>291</v>
      </c>
      <c r="D4380">
        <v>292</v>
      </c>
      <c r="E4380">
        <v>585</v>
      </c>
      <c r="F4380">
        <v>2</v>
      </c>
      <c r="G4380">
        <v>591</v>
      </c>
    </row>
    <row r="4381" spans="1:7" x14ac:dyDescent="0.2">
      <c r="A4381" s="2">
        <v>4379</v>
      </c>
      <c r="B4381" s="2">
        <f t="shared" si="68"/>
        <v>0.23780000000000001</v>
      </c>
      <c r="C4381">
        <v>0</v>
      </c>
      <c r="D4381">
        <v>2</v>
      </c>
      <c r="E4381">
        <v>295</v>
      </c>
      <c r="F4381">
        <v>592</v>
      </c>
      <c r="G4381">
        <v>300</v>
      </c>
    </row>
    <row r="4382" spans="1:7" x14ac:dyDescent="0.2">
      <c r="A4382" s="2">
        <v>4380</v>
      </c>
      <c r="B4382" s="2">
        <f t="shared" si="68"/>
        <v>0.29799999999999999</v>
      </c>
      <c r="C4382">
        <v>590</v>
      </c>
      <c r="D4382">
        <v>594</v>
      </c>
      <c r="E4382">
        <v>1</v>
      </c>
      <c r="F4382">
        <v>298</v>
      </c>
      <c r="G4382">
        <v>7</v>
      </c>
    </row>
    <row r="4383" spans="1:7" x14ac:dyDescent="0.2">
      <c r="A4383" s="2">
        <v>4381</v>
      </c>
      <c r="B4383" s="2">
        <f t="shared" si="68"/>
        <v>0.35199999999999998</v>
      </c>
      <c r="C4383">
        <v>292</v>
      </c>
      <c r="D4383">
        <v>296</v>
      </c>
      <c r="E4383">
        <v>588</v>
      </c>
      <c r="F4383">
        <v>0</v>
      </c>
      <c r="G4383">
        <v>584</v>
      </c>
    </row>
    <row r="4384" spans="1:7" x14ac:dyDescent="0.2">
      <c r="A4384" s="2">
        <v>4382</v>
      </c>
      <c r="B4384" s="2">
        <f t="shared" si="68"/>
        <v>0.23480000000000001</v>
      </c>
      <c r="C4384">
        <v>0</v>
      </c>
      <c r="D4384">
        <v>4</v>
      </c>
      <c r="E4384">
        <v>296</v>
      </c>
      <c r="F4384">
        <v>582</v>
      </c>
      <c r="G4384">
        <v>292</v>
      </c>
    </row>
    <row r="4385" spans="1:7" x14ac:dyDescent="0.2">
      <c r="A4385" s="2">
        <v>4383</v>
      </c>
      <c r="B4385" s="2">
        <f t="shared" si="68"/>
        <v>0.29139999999999999</v>
      </c>
      <c r="C4385">
        <v>589</v>
      </c>
      <c r="D4385">
        <v>568</v>
      </c>
      <c r="E4385">
        <v>6</v>
      </c>
      <c r="F4385">
        <v>292</v>
      </c>
      <c r="G4385">
        <v>2</v>
      </c>
    </row>
    <row r="4386" spans="1:7" x14ac:dyDescent="0.2">
      <c r="A4386" s="2">
        <v>4384</v>
      </c>
      <c r="B4386" s="2">
        <f t="shared" si="68"/>
        <v>0.35819999999999996</v>
      </c>
      <c r="C4386">
        <v>298</v>
      </c>
      <c r="D4386">
        <v>297</v>
      </c>
      <c r="E4386">
        <v>601</v>
      </c>
      <c r="F4386">
        <v>1</v>
      </c>
      <c r="G4386">
        <v>594</v>
      </c>
    </row>
    <row r="4387" spans="1:7" x14ac:dyDescent="0.2">
      <c r="A4387" s="2">
        <v>4385</v>
      </c>
      <c r="B4387" s="2">
        <f t="shared" si="68"/>
        <v>0.23960000000000001</v>
      </c>
      <c r="C4387">
        <v>1</v>
      </c>
      <c r="D4387">
        <v>0</v>
      </c>
      <c r="E4387">
        <v>304</v>
      </c>
      <c r="F4387">
        <v>596</v>
      </c>
      <c r="G4387">
        <v>297</v>
      </c>
    </row>
    <row r="4388" spans="1:7" x14ac:dyDescent="0.2">
      <c r="A4388" s="2">
        <v>4386</v>
      </c>
      <c r="B4388" s="2">
        <f t="shared" si="68"/>
        <v>0.2974</v>
      </c>
      <c r="C4388">
        <v>588</v>
      </c>
      <c r="D4388">
        <v>588</v>
      </c>
      <c r="E4388">
        <v>9</v>
      </c>
      <c r="F4388">
        <v>300</v>
      </c>
      <c r="G4388">
        <v>2</v>
      </c>
    </row>
    <row r="4389" spans="1:7" x14ac:dyDescent="0.2">
      <c r="A4389" s="2">
        <v>4387</v>
      </c>
      <c r="B4389" s="2">
        <f t="shared" si="68"/>
        <v>0.35699999999999998</v>
      </c>
      <c r="C4389">
        <v>294</v>
      </c>
      <c r="D4389">
        <v>293</v>
      </c>
      <c r="E4389">
        <v>593</v>
      </c>
      <c r="F4389">
        <v>7</v>
      </c>
      <c r="G4389">
        <v>598</v>
      </c>
    </row>
    <row r="4390" spans="1:7" x14ac:dyDescent="0.2">
      <c r="A4390" s="2">
        <v>4388</v>
      </c>
      <c r="B4390" s="2">
        <f t="shared" si="68"/>
        <v>0.24180000000000001</v>
      </c>
      <c r="C4390">
        <v>1</v>
      </c>
      <c r="D4390">
        <v>0</v>
      </c>
      <c r="E4390">
        <v>300</v>
      </c>
      <c r="F4390">
        <v>603</v>
      </c>
      <c r="G4390">
        <v>305</v>
      </c>
    </row>
    <row r="4391" spans="1:7" x14ac:dyDescent="0.2">
      <c r="A4391" s="2">
        <v>4389</v>
      </c>
      <c r="B4391" s="2">
        <f t="shared" si="68"/>
        <v>0.29760000000000003</v>
      </c>
      <c r="C4391">
        <v>590</v>
      </c>
      <c r="D4391">
        <v>590</v>
      </c>
      <c r="E4391">
        <v>0</v>
      </c>
      <c r="F4391">
        <v>303</v>
      </c>
      <c r="G4391">
        <v>5</v>
      </c>
    </row>
    <row r="4392" spans="1:7" x14ac:dyDescent="0.2">
      <c r="A4392" s="2">
        <v>4390</v>
      </c>
      <c r="B4392" s="2">
        <f t="shared" si="68"/>
        <v>0.35660000000000003</v>
      </c>
      <c r="C4392">
        <v>292</v>
      </c>
      <c r="D4392">
        <v>291</v>
      </c>
      <c r="E4392">
        <v>600</v>
      </c>
      <c r="F4392">
        <v>5</v>
      </c>
      <c r="G4392">
        <v>595</v>
      </c>
    </row>
    <row r="4393" spans="1:7" x14ac:dyDescent="0.2">
      <c r="A4393" s="2">
        <v>4391</v>
      </c>
      <c r="B4393" s="2">
        <f t="shared" si="68"/>
        <v>0.24</v>
      </c>
      <c r="C4393">
        <v>2</v>
      </c>
      <c r="D4393">
        <v>2</v>
      </c>
      <c r="E4393">
        <v>299</v>
      </c>
      <c r="F4393">
        <v>592</v>
      </c>
      <c r="G4393">
        <v>305</v>
      </c>
    </row>
    <row r="4394" spans="1:7" x14ac:dyDescent="0.2">
      <c r="A4394" s="2">
        <v>4392</v>
      </c>
      <c r="B4394" s="2">
        <f t="shared" si="68"/>
        <v>0.29960000000000003</v>
      </c>
      <c r="C4394">
        <v>589</v>
      </c>
      <c r="D4394">
        <v>593</v>
      </c>
      <c r="E4394">
        <v>13</v>
      </c>
      <c r="F4394">
        <v>295</v>
      </c>
      <c r="G4394">
        <v>8</v>
      </c>
    </row>
    <row r="4395" spans="1:7" x14ac:dyDescent="0.2">
      <c r="A4395" s="2">
        <v>4393</v>
      </c>
      <c r="B4395" s="2">
        <f t="shared" si="68"/>
        <v>0.35239999999999999</v>
      </c>
      <c r="C4395">
        <v>295</v>
      </c>
      <c r="D4395">
        <v>283</v>
      </c>
      <c r="E4395">
        <v>590</v>
      </c>
      <c r="F4395">
        <v>1</v>
      </c>
      <c r="G4395">
        <v>593</v>
      </c>
    </row>
    <row r="4396" spans="1:7" x14ac:dyDescent="0.2">
      <c r="A4396" s="2">
        <v>4394</v>
      </c>
      <c r="B4396" s="2">
        <f t="shared" si="68"/>
        <v>0.2412</v>
      </c>
      <c r="C4396">
        <v>1</v>
      </c>
      <c r="D4396">
        <v>6</v>
      </c>
      <c r="E4396">
        <v>296</v>
      </c>
      <c r="F4396">
        <v>604</v>
      </c>
      <c r="G4396">
        <v>299</v>
      </c>
    </row>
    <row r="4397" spans="1:7" x14ac:dyDescent="0.2">
      <c r="A4397" s="2">
        <v>4395</v>
      </c>
      <c r="B4397" s="2">
        <f t="shared" si="68"/>
        <v>0.30060000000000003</v>
      </c>
      <c r="C4397">
        <v>593</v>
      </c>
      <c r="D4397">
        <v>596</v>
      </c>
      <c r="E4397">
        <v>1</v>
      </c>
      <c r="F4397">
        <v>309</v>
      </c>
      <c r="G4397">
        <v>4</v>
      </c>
    </row>
    <row r="4398" spans="1:7" x14ac:dyDescent="0.2">
      <c r="A4398" s="2">
        <v>4396</v>
      </c>
      <c r="B4398" s="2">
        <f t="shared" si="68"/>
        <v>0.35919999999999996</v>
      </c>
      <c r="C4398">
        <v>299</v>
      </c>
      <c r="D4398">
        <v>301</v>
      </c>
      <c r="E4398">
        <v>596</v>
      </c>
      <c r="F4398">
        <v>3</v>
      </c>
      <c r="G4398">
        <v>597</v>
      </c>
    </row>
    <row r="4399" spans="1:7" x14ac:dyDescent="0.2">
      <c r="A4399" s="2">
        <v>4397</v>
      </c>
      <c r="B4399" s="2">
        <f t="shared" si="68"/>
        <v>0.23680000000000001</v>
      </c>
      <c r="C4399">
        <v>0</v>
      </c>
      <c r="D4399">
        <v>2</v>
      </c>
      <c r="E4399">
        <v>298</v>
      </c>
      <c r="F4399">
        <v>586</v>
      </c>
      <c r="G4399">
        <v>298</v>
      </c>
    </row>
    <row r="4400" spans="1:7" x14ac:dyDescent="0.2">
      <c r="A4400" s="2">
        <v>4398</v>
      </c>
      <c r="B4400" s="2">
        <f t="shared" si="68"/>
        <v>0.29560000000000003</v>
      </c>
      <c r="C4400">
        <v>589</v>
      </c>
      <c r="D4400">
        <v>592</v>
      </c>
      <c r="E4400">
        <v>3</v>
      </c>
      <c r="F4400">
        <v>291</v>
      </c>
      <c r="G4400">
        <v>3</v>
      </c>
    </row>
    <row r="4401" spans="1:7" x14ac:dyDescent="0.2">
      <c r="A4401" s="2">
        <v>4399</v>
      </c>
      <c r="B4401" s="2">
        <f t="shared" si="68"/>
        <v>0.35819999999999996</v>
      </c>
      <c r="C4401">
        <v>287</v>
      </c>
      <c r="D4401">
        <v>302</v>
      </c>
      <c r="E4401">
        <v>597</v>
      </c>
      <c r="F4401">
        <v>1</v>
      </c>
      <c r="G4401">
        <v>604</v>
      </c>
    </row>
    <row r="4402" spans="1:7" x14ac:dyDescent="0.2">
      <c r="A4402" s="2">
        <v>4400</v>
      </c>
      <c r="B4402" s="2">
        <f t="shared" si="68"/>
        <v>0.24159999999999998</v>
      </c>
      <c r="C4402">
        <v>2</v>
      </c>
      <c r="D4402">
        <v>3</v>
      </c>
      <c r="E4402">
        <v>300</v>
      </c>
      <c r="F4402">
        <v>596</v>
      </c>
      <c r="G4402">
        <v>307</v>
      </c>
    </row>
    <row r="4403" spans="1:7" x14ac:dyDescent="0.2">
      <c r="A4403" s="2">
        <v>4401</v>
      </c>
      <c r="B4403" s="2">
        <f t="shared" si="68"/>
        <v>0.29960000000000003</v>
      </c>
      <c r="C4403">
        <v>597</v>
      </c>
      <c r="D4403">
        <v>595</v>
      </c>
      <c r="E4403">
        <v>1</v>
      </c>
      <c r="F4403">
        <v>297</v>
      </c>
      <c r="G4403">
        <v>8</v>
      </c>
    </row>
    <row r="4404" spans="1:7" x14ac:dyDescent="0.2">
      <c r="A4404" s="2">
        <v>4402</v>
      </c>
      <c r="B4404" s="2">
        <f t="shared" si="68"/>
        <v>0.35719999999999996</v>
      </c>
      <c r="C4404">
        <v>300</v>
      </c>
      <c r="D4404">
        <v>299</v>
      </c>
      <c r="E4404">
        <v>594</v>
      </c>
      <c r="F4404">
        <v>1</v>
      </c>
      <c r="G4404">
        <v>592</v>
      </c>
    </row>
    <row r="4405" spans="1:7" x14ac:dyDescent="0.2">
      <c r="A4405" s="2">
        <v>4403</v>
      </c>
      <c r="B4405" s="2">
        <f t="shared" si="68"/>
        <v>0.23699999999999999</v>
      </c>
      <c r="C4405">
        <v>3</v>
      </c>
      <c r="D4405">
        <v>1</v>
      </c>
      <c r="E4405">
        <v>296</v>
      </c>
      <c r="F4405">
        <v>591</v>
      </c>
      <c r="G4405">
        <v>294</v>
      </c>
    </row>
    <row r="4406" spans="1:7" x14ac:dyDescent="0.2">
      <c r="A4406" s="2">
        <v>4404</v>
      </c>
      <c r="B4406" s="2">
        <f t="shared" si="68"/>
        <v>0.29799999999999999</v>
      </c>
      <c r="C4406">
        <v>595</v>
      </c>
      <c r="D4406">
        <v>595</v>
      </c>
      <c r="E4406">
        <v>0</v>
      </c>
      <c r="F4406">
        <v>299</v>
      </c>
      <c r="G4406">
        <v>1</v>
      </c>
    </row>
    <row r="4407" spans="1:7" x14ac:dyDescent="0.2">
      <c r="A4407" s="2">
        <v>4405</v>
      </c>
      <c r="B4407" s="2">
        <f t="shared" si="68"/>
        <v>0.35819999999999996</v>
      </c>
      <c r="C4407">
        <v>301</v>
      </c>
      <c r="D4407">
        <v>301</v>
      </c>
      <c r="E4407">
        <v>593</v>
      </c>
      <c r="F4407">
        <v>3</v>
      </c>
      <c r="G4407">
        <v>593</v>
      </c>
    </row>
    <row r="4408" spans="1:7" x14ac:dyDescent="0.2">
      <c r="A4408" s="2">
        <v>4406</v>
      </c>
      <c r="B4408" s="2">
        <f t="shared" si="68"/>
        <v>0.24</v>
      </c>
      <c r="C4408">
        <v>8</v>
      </c>
      <c r="D4408">
        <v>8</v>
      </c>
      <c r="E4408">
        <v>291</v>
      </c>
      <c r="F4408">
        <v>593</v>
      </c>
      <c r="G4408">
        <v>300</v>
      </c>
    </row>
    <row r="4409" spans="1:7" x14ac:dyDescent="0.2">
      <c r="A4409" s="2">
        <v>4407</v>
      </c>
      <c r="B4409" s="2">
        <f t="shared" si="68"/>
        <v>0.29760000000000003</v>
      </c>
      <c r="C4409">
        <v>594</v>
      </c>
      <c r="D4409">
        <v>594</v>
      </c>
      <c r="E4409">
        <v>2</v>
      </c>
      <c r="F4409">
        <v>296</v>
      </c>
      <c r="G4409">
        <v>2</v>
      </c>
    </row>
    <row r="4410" spans="1:7" x14ac:dyDescent="0.2">
      <c r="A4410" s="2">
        <v>4408</v>
      </c>
      <c r="B4410" s="2">
        <f t="shared" si="68"/>
        <v>0.35880000000000001</v>
      </c>
      <c r="C4410">
        <v>299</v>
      </c>
      <c r="D4410">
        <v>299</v>
      </c>
      <c r="E4410">
        <v>592</v>
      </c>
      <c r="F4410">
        <v>0</v>
      </c>
      <c r="G4410">
        <v>604</v>
      </c>
    </row>
    <row r="4411" spans="1:7" x14ac:dyDescent="0.2">
      <c r="A4411" s="2">
        <v>4409</v>
      </c>
      <c r="B4411" s="2">
        <f t="shared" si="68"/>
        <v>0.2412</v>
      </c>
      <c r="C4411">
        <v>4</v>
      </c>
      <c r="D4411">
        <v>2</v>
      </c>
      <c r="E4411">
        <v>297</v>
      </c>
      <c r="F4411">
        <v>594</v>
      </c>
      <c r="G4411">
        <v>309</v>
      </c>
    </row>
    <row r="4412" spans="1:7" x14ac:dyDescent="0.2">
      <c r="A4412" s="2">
        <v>4410</v>
      </c>
      <c r="B4412" s="2">
        <f t="shared" si="68"/>
        <v>0.29780000000000001</v>
      </c>
      <c r="C4412">
        <v>595</v>
      </c>
      <c r="D4412">
        <v>592</v>
      </c>
      <c r="E4412">
        <v>1</v>
      </c>
      <c r="F4412">
        <v>298</v>
      </c>
      <c r="G4412">
        <v>3</v>
      </c>
    </row>
    <row r="4413" spans="1:7" x14ac:dyDescent="0.2">
      <c r="A4413" s="2">
        <v>4411</v>
      </c>
      <c r="B4413" s="2">
        <f t="shared" si="68"/>
        <v>0.35320000000000001</v>
      </c>
      <c r="C4413">
        <v>297</v>
      </c>
      <c r="D4413">
        <v>295</v>
      </c>
      <c r="E4413">
        <v>587</v>
      </c>
      <c r="F4413">
        <v>0</v>
      </c>
      <c r="G4413">
        <v>587</v>
      </c>
    </row>
    <row r="4414" spans="1:7" x14ac:dyDescent="0.2">
      <c r="A4414" s="2">
        <v>4412</v>
      </c>
      <c r="B4414" s="2">
        <f t="shared" si="68"/>
        <v>0.23400000000000001</v>
      </c>
      <c r="C4414">
        <v>4</v>
      </c>
      <c r="D4414">
        <v>2</v>
      </c>
      <c r="E4414">
        <v>281</v>
      </c>
      <c r="F4414">
        <v>589</v>
      </c>
      <c r="G4414">
        <v>294</v>
      </c>
    </row>
    <row r="4415" spans="1:7" x14ac:dyDescent="0.2">
      <c r="A4415" s="2">
        <v>4413</v>
      </c>
      <c r="B4415" s="2">
        <f t="shared" si="68"/>
        <v>0.29619999999999996</v>
      </c>
      <c r="C4415">
        <v>593</v>
      </c>
      <c r="D4415">
        <v>590</v>
      </c>
      <c r="E4415">
        <v>1</v>
      </c>
      <c r="F4415">
        <v>296</v>
      </c>
      <c r="G4415">
        <v>1</v>
      </c>
    </row>
    <row r="4416" spans="1:7" x14ac:dyDescent="0.2">
      <c r="A4416" s="2">
        <v>4414</v>
      </c>
      <c r="B4416" s="2">
        <f t="shared" si="68"/>
        <v>0.35880000000000001</v>
      </c>
      <c r="C4416">
        <v>298</v>
      </c>
      <c r="D4416">
        <v>295</v>
      </c>
      <c r="E4416">
        <v>608</v>
      </c>
      <c r="F4416">
        <v>1</v>
      </c>
      <c r="G4416">
        <v>592</v>
      </c>
    </row>
    <row r="4417" spans="1:7" x14ac:dyDescent="0.2">
      <c r="A4417" s="2">
        <v>4415</v>
      </c>
      <c r="B4417" s="2">
        <f t="shared" si="68"/>
        <v>0.24159999999999998</v>
      </c>
      <c r="C4417">
        <v>4</v>
      </c>
      <c r="D4417">
        <v>1</v>
      </c>
      <c r="E4417">
        <v>314</v>
      </c>
      <c r="F4417">
        <v>591</v>
      </c>
      <c r="G4417">
        <v>298</v>
      </c>
    </row>
    <row r="4418" spans="1:7" x14ac:dyDescent="0.2">
      <c r="A4418" s="2">
        <v>4416</v>
      </c>
      <c r="B4418" s="2">
        <f t="shared" ref="B4418:B4481" si="69">AVERAGE(C4418:V4418)/1000</f>
        <v>0.29619999999999996</v>
      </c>
      <c r="C4418">
        <v>590</v>
      </c>
      <c r="D4418">
        <v>593</v>
      </c>
      <c r="E4418">
        <v>1</v>
      </c>
      <c r="F4418">
        <v>295</v>
      </c>
      <c r="G4418">
        <v>2</v>
      </c>
    </row>
    <row r="4419" spans="1:7" x14ac:dyDescent="0.2">
      <c r="A4419" s="2">
        <v>4417</v>
      </c>
      <c r="B4419" s="2">
        <f t="shared" si="69"/>
        <v>0.35699999999999998</v>
      </c>
      <c r="C4419">
        <v>297</v>
      </c>
      <c r="D4419">
        <v>300</v>
      </c>
      <c r="E4419">
        <v>591</v>
      </c>
      <c r="F4419">
        <v>2</v>
      </c>
      <c r="G4419">
        <v>595</v>
      </c>
    </row>
    <row r="4420" spans="1:7" x14ac:dyDescent="0.2">
      <c r="A4420" s="2">
        <v>4418</v>
      </c>
      <c r="B4420" s="2">
        <f t="shared" si="69"/>
        <v>0.2382</v>
      </c>
      <c r="C4420">
        <v>0</v>
      </c>
      <c r="D4420">
        <v>4</v>
      </c>
      <c r="E4420">
        <v>295</v>
      </c>
      <c r="F4420">
        <v>593</v>
      </c>
      <c r="G4420">
        <v>299</v>
      </c>
    </row>
    <row r="4421" spans="1:7" x14ac:dyDescent="0.2">
      <c r="A4421" s="2">
        <v>4419</v>
      </c>
      <c r="B4421" s="2">
        <f t="shared" si="69"/>
        <v>0.29860000000000003</v>
      </c>
      <c r="C4421">
        <v>595</v>
      </c>
      <c r="D4421">
        <v>593</v>
      </c>
      <c r="E4421">
        <v>1</v>
      </c>
      <c r="F4421">
        <v>299</v>
      </c>
      <c r="G4421">
        <v>5</v>
      </c>
    </row>
    <row r="4422" spans="1:7" x14ac:dyDescent="0.2">
      <c r="A4422" s="2">
        <v>4420</v>
      </c>
      <c r="B4422" s="2">
        <f t="shared" si="69"/>
        <v>0.35719999999999996</v>
      </c>
      <c r="C4422">
        <v>298</v>
      </c>
      <c r="D4422">
        <v>296</v>
      </c>
      <c r="E4422">
        <v>595</v>
      </c>
      <c r="F4422">
        <v>2</v>
      </c>
      <c r="G4422">
        <v>595</v>
      </c>
    </row>
    <row r="4423" spans="1:7" x14ac:dyDescent="0.2">
      <c r="A4423" s="2">
        <v>4421</v>
      </c>
      <c r="B4423" s="2">
        <f t="shared" si="69"/>
        <v>0.24059999999999998</v>
      </c>
      <c r="C4423">
        <v>3</v>
      </c>
      <c r="D4423">
        <v>1</v>
      </c>
      <c r="E4423">
        <v>300</v>
      </c>
      <c r="F4423">
        <v>599</v>
      </c>
      <c r="G4423">
        <v>300</v>
      </c>
    </row>
    <row r="4424" spans="1:7" x14ac:dyDescent="0.2">
      <c r="A4424" s="2">
        <v>4422</v>
      </c>
      <c r="B4424" s="2">
        <f t="shared" si="69"/>
        <v>0.29919999999999997</v>
      </c>
      <c r="C4424">
        <v>598</v>
      </c>
      <c r="D4424">
        <v>596</v>
      </c>
      <c r="E4424">
        <v>1</v>
      </c>
      <c r="F4424">
        <v>300</v>
      </c>
      <c r="G4424">
        <v>1</v>
      </c>
    </row>
    <row r="4425" spans="1:7" x14ac:dyDescent="0.2">
      <c r="A4425" s="2">
        <v>4423</v>
      </c>
      <c r="B4425" s="2">
        <f t="shared" si="69"/>
        <v>0.3574</v>
      </c>
      <c r="C4425">
        <v>299</v>
      </c>
      <c r="D4425">
        <v>297</v>
      </c>
      <c r="E4425">
        <v>593</v>
      </c>
      <c r="F4425">
        <v>1</v>
      </c>
      <c r="G4425">
        <v>597</v>
      </c>
    </row>
    <row r="4426" spans="1:7" x14ac:dyDescent="0.2">
      <c r="A4426" s="2">
        <v>4424</v>
      </c>
      <c r="B4426" s="2">
        <f t="shared" si="69"/>
        <v>0.23799999999999999</v>
      </c>
      <c r="C4426">
        <v>3</v>
      </c>
      <c r="D4426">
        <v>1</v>
      </c>
      <c r="E4426">
        <v>297</v>
      </c>
      <c r="F4426">
        <v>588</v>
      </c>
      <c r="G4426">
        <v>301</v>
      </c>
    </row>
    <row r="4427" spans="1:7" x14ac:dyDescent="0.2">
      <c r="A4427" s="2">
        <v>4425</v>
      </c>
      <c r="B4427" s="2">
        <f t="shared" si="69"/>
        <v>0.30060000000000003</v>
      </c>
      <c r="C4427">
        <v>602</v>
      </c>
      <c r="D4427">
        <v>597</v>
      </c>
      <c r="E4427">
        <v>3</v>
      </c>
      <c r="F4427">
        <v>294</v>
      </c>
      <c r="G4427">
        <v>7</v>
      </c>
    </row>
    <row r="4428" spans="1:7" x14ac:dyDescent="0.2">
      <c r="A4428" s="2">
        <v>4426</v>
      </c>
      <c r="B4428" s="2">
        <f t="shared" si="69"/>
        <v>0.36160000000000003</v>
      </c>
      <c r="C4428">
        <v>309</v>
      </c>
      <c r="D4428">
        <v>304</v>
      </c>
      <c r="E4428">
        <v>598</v>
      </c>
      <c r="F4428">
        <v>1</v>
      </c>
      <c r="G4428">
        <v>596</v>
      </c>
    </row>
    <row r="4429" spans="1:7" x14ac:dyDescent="0.2">
      <c r="A4429" s="2">
        <v>4427</v>
      </c>
      <c r="B4429" s="2">
        <f t="shared" si="69"/>
        <v>0.2424</v>
      </c>
      <c r="C4429">
        <v>11</v>
      </c>
      <c r="D4429">
        <v>6</v>
      </c>
      <c r="E4429">
        <v>300</v>
      </c>
      <c r="F4429">
        <v>612</v>
      </c>
      <c r="G4429">
        <v>283</v>
      </c>
    </row>
    <row r="4430" spans="1:7" x14ac:dyDescent="0.2">
      <c r="A4430" s="2">
        <v>4428</v>
      </c>
      <c r="B4430" s="2">
        <f t="shared" si="69"/>
        <v>0.30060000000000003</v>
      </c>
      <c r="C4430">
        <v>598</v>
      </c>
      <c r="D4430">
        <v>589</v>
      </c>
      <c r="E4430">
        <v>2</v>
      </c>
      <c r="F4430">
        <v>314</v>
      </c>
      <c r="G4430">
        <v>0</v>
      </c>
    </row>
    <row r="4431" spans="1:7" x14ac:dyDescent="0.2">
      <c r="A4431" s="2">
        <v>4429</v>
      </c>
      <c r="B4431" s="2">
        <f t="shared" si="69"/>
        <v>0.35520000000000002</v>
      </c>
      <c r="C4431">
        <v>301</v>
      </c>
      <c r="D4431">
        <v>292</v>
      </c>
      <c r="E4431">
        <v>591</v>
      </c>
      <c r="F4431">
        <v>1</v>
      </c>
      <c r="G4431">
        <v>591</v>
      </c>
    </row>
    <row r="4432" spans="1:7" x14ac:dyDescent="0.2">
      <c r="A4432" s="2">
        <v>4430</v>
      </c>
      <c r="B4432" s="2">
        <f t="shared" si="69"/>
        <v>0.24299999999999999</v>
      </c>
      <c r="C4432">
        <v>11</v>
      </c>
      <c r="D4432">
        <v>2</v>
      </c>
      <c r="E4432">
        <v>301</v>
      </c>
      <c r="F4432">
        <v>600</v>
      </c>
      <c r="G4432">
        <v>301</v>
      </c>
    </row>
    <row r="4433" spans="1:7" x14ac:dyDescent="0.2">
      <c r="A4433" s="2">
        <v>4431</v>
      </c>
      <c r="B4433" s="2">
        <f t="shared" si="69"/>
        <v>0.2954</v>
      </c>
      <c r="C4433">
        <v>585</v>
      </c>
      <c r="D4433">
        <v>590</v>
      </c>
      <c r="E4433">
        <v>1</v>
      </c>
      <c r="F4433">
        <v>300</v>
      </c>
      <c r="G4433">
        <v>1</v>
      </c>
    </row>
    <row r="4434" spans="1:7" x14ac:dyDescent="0.2">
      <c r="A4434" s="2">
        <v>4432</v>
      </c>
      <c r="B4434" s="2">
        <f t="shared" si="69"/>
        <v>0.35719999999999996</v>
      </c>
      <c r="C4434">
        <v>296</v>
      </c>
      <c r="D4434">
        <v>296</v>
      </c>
      <c r="E4434">
        <v>594</v>
      </c>
      <c r="F4434">
        <v>6</v>
      </c>
      <c r="G4434">
        <v>594</v>
      </c>
    </row>
    <row r="4435" spans="1:7" x14ac:dyDescent="0.2">
      <c r="A4435" s="2">
        <v>4433</v>
      </c>
      <c r="B4435" s="2">
        <f t="shared" si="69"/>
        <v>0.24059999999999998</v>
      </c>
      <c r="C4435">
        <v>2</v>
      </c>
      <c r="D4435">
        <v>2</v>
      </c>
      <c r="E4435">
        <v>300</v>
      </c>
      <c r="F4435">
        <v>599</v>
      </c>
      <c r="G4435">
        <v>300</v>
      </c>
    </row>
    <row r="4436" spans="1:7" x14ac:dyDescent="0.2">
      <c r="A4436" s="2">
        <v>4434</v>
      </c>
      <c r="B4436" s="2">
        <f t="shared" si="69"/>
        <v>0.29680000000000001</v>
      </c>
      <c r="C4436">
        <v>592</v>
      </c>
      <c r="D4436">
        <v>589</v>
      </c>
      <c r="E4436">
        <v>1</v>
      </c>
      <c r="F4436">
        <v>301</v>
      </c>
      <c r="G4436">
        <v>1</v>
      </c>
    </row>
    <row r="4437" spans="1:7" x14ac:dyDescent="0.2">
      <c r="A4437" s="2">
        <v>4435</v>
      </c>
      <c r="B4437" s="2">
        <f t="shared" si="69"/>
        <v>0.35299999999999998</v>
      </c>
      <c r="C4437">
        <v>299</v>
      </c>
      <c r="D4437">
        <v>289</v>
      </c>
      <c r="E4437">
        <v>585</v>
      </c>
      <c r="F4437">
        <v>5</v>
      </c>
      <c r="G4437">
        <v>587</v>
      </c>
    </row>
    <row r="4438" spans="1:7" x14ac:dyDescent="0.2">
      <c r="A4438" s="2">
        <v>4436</v>
      </c>
      <c r="B4438" s="2">
        <f t="shared" si="69"/>
        <v>0.2384</v>
      </c>
      <c r="C4438">
        <v>7</v>
      </c>
      <c r="D4438">
        <v>4</v>
      </c>
      <c r="E4438">
        <v>294</v>
      </c>
      <c r="F4438">
        <v>592</v>
      </c>
      <c r="G4438">
        <v>295</v>
      </c>
    </row>
    <row r="4439" spans="1:7" x14ac:dyDescent="0.2">
      <c r="A4439" s="2">
        <v>4437</v>
      </c>
      <c r="B4439" s="2">
        <f t="shared" si="69"/>
        <v>0.2984</v>
      </c>
      <c r="C4439">
        <v>598</v>
      </c>
      <c r="D4439">
        <v>599</v>
      </c>
      <c r="E4439">
        <v>1</v>
      </c>
      <c r="F4439">
        <v>292</v>
      </c>
      <c r="G4439">
        <v>2</v>
      </c>
    </row>
    <row r="4440" spans="1:7" x14ac:dyDescent="0.2">
      <c r="A4440" s="2">
        <v>4438</v>
      </c>
      <c r="B4440" s="2">
        <f t="shared" si="69"/>
        <v>0.36019999999999996</v>
      </c>
      <c r="C4440">
        <v>300</v>
      </c>
      <c r="D4440">
        <v>300</v>
      </c>
      <c r="E4440">
        <v>604</v>
      </c>
      <c r="F4440">
        <v>1</v>
      </c>
      <c r="G4440">
        <v>596</v>
      </c>
    </row>
    <row r="4441" spans="1:7" x14ac:dyDescent="0.2">
      <c r="A4441" s="2">
        <v>4439</v>
      </c>
      <c r="B4441" s="2">
        <f t="shared" si="69"/>
        <v>0.23860000000000001</v>
      </c>
      <c r="C4441">
        <v>2</v>
      </c>
      <c r="D4441">
        <v>2</v>
      </c>
      <c r="E4441">
        <v>306</v>
      </c>
      <c r="F4441">
        <v>584</v>
      </c>
      <c r="G4441">
        <v>299</v>
      </c>
    </row>
    <row r="4442" spans="1:7" x14ac:dyDescent="0.2">
      <c r="A4442" s="2">
        <v>4440</v>
      </c>
      <c r="B4442" s="2">
        <f t="shared" si="69"/>
        <v>0.3</v>
      </c>
      <c r="C4442">
        <v>593</v>
      </c>
      <c r="D4442">
        <v>594</v>
      </c>
      <c r="E4442">
        <v>11</v>
      </c>
      <c r="F4442">
        <v>294</v>
      </c>
      <c r="G4442">
        <v>8</v>
      </c>
    </row>
    <row r="4443" spans="1:7" x14ac:dyDescent="0.2">
      <c r="A4443" s="2">
        <v>4441</v>
      </c>
      <c r="B4443" s="2">
        <f t="shared" si="69"/>
        <v>0.35619999999999996</v>
      </c>
      <c r="C4443">
        <v>300</v>
      </c>
      <c r="D4443">
        <v>302</v>
      </c>
      <c r="E4443">
        <v>589</v>
      </c>
      <c r="F4443">
        <v>1</v>
      </c>
      <c r="G4443">
        <v>589</v>
      </c>
    </row>
    <row r="4444" spans="1:7" x14ac:dyDescent="0.2">
      <c r="A4444" s="2">
        <v>4442</v>
      </c>
      <c r="B4444" s="2">
        <f t="shared" si="69"/>
        <v>0.2356</v>
      </c>
      <c r="C4444">
        <v>2</v>
      </c>
      <c r="D4444">
        <v>3</v>
      </c>
      <c r="E4444">
        <v>291</v>
      </c>
      <c r="F4444">
        <v>591</v>
      </c>
      <c r="G4444">
        <v>291</v>
      </c>
    </row>
    <row r="4445" spans="1:7" x14ac:dyDescent="0.2">
      <c r="A4445" s="2">
        <v>4443</v>
      </c>
      <c r="B4445" s="2">
        <f t="shared" si="69"/>
        <v>0.29799999999999999</v>
      </c>
      <c r="C4445">
        <v>594</v>
      </c>
      <c r="D4445">
        <v>596</v>
      </c>
      <c r="E4445">
        <v>0</v>
      </c>
      <c r="F4445">
        <v>300</v>
      </c>
      <c r="G4445">
        <v>0</v>
      </c>
    </row>
    <row r="4446" spans="1:7" x14ac:dyDescent="0.2">
      <c r="A4446" s="2">
        <v>4444</v>
      </c>
      <c r="B4446" s="2">
        <f t="shared" si="69"/>
        <v>0.35560000000000003</v>
      </c>
      <c r="C4446">
        <v>294</v>
      </c>
      <c r="D4446">
        <v>296</v>
      </c>
      <c r="E4446">
        <v>592</v>
      </c>
      <c r="F4446">
        <v>0</v>
      </c>
      <c r="G4446">
        <v>596</v>
      </c>
    </row>
    <row r="4447" spans="1:7" x14ac:dyDescent="0.2">
      <c r="A4447" s="2">
        <v>4445</v>
      </c>
      <c r="B4447" s="2">
        <f t="shared" si="69"/>
        <v>0.24059999999999998</v>
      </c>
      <c r="C4447">
        <v>0</v>
      </c>
      <c r="D4447">
        <v>2</v>
      </c>
      <c r="E4447">
        <v>298</v>
      </c>
      <c r="F4447">
        <v>601</v>
      </c>
      <c r="G4447">
        <v>302</v>
      </c>
    </row>
    <row r="4448" spans="1:7" x14ac:dyDescent="0.2">
      <c r="A4448" s="2">
        <v>4446</v>
      </c>
      <c r="B4448" s="2">
        <f t="shared" si="69"/>
        <v>0.3014</v>
      </c>
      <c r="C4448">
        <v>596</v>
      </c>
      <c r="D4448">
        <v>594</v>
      </c>
      <c r="E4448">
        <v>0</v>
      </c>
      <c r="F4448">
        <v>309</v>
      </c>
      <c r="G4448">
        <v>8</v>
      </c>
    </row>
    <row r="4449" spans="1:7" x14ac:dyDescent="0.2">
      <c r="A4449" s="2">
        <v>4447</v>
      </c>
      <c r="B4449" s="2">
        <f t="shared" si="69"/>
        <v>0.35780000000000001</v>
      </c>
      <c r="C4449">
        <v>301</v>
      </c>
      <c r="D4449">
        <v>299</v>
      </c>
      <c r="E4449">
        <v>592</v>
      </c>
      <c r="F4449">
        <v>2</v>
      </c>
      <c r="G4449">
        <v>595</v>
      </c>
    </row>
    <row r="4450" spans="1:7" x14ac:dyDescent="0.2">
      <c r="A4450" s="2">
        <v>4448</v>
      </c>
      <c r="B4450" s="2">
        <f t="shared" si="69"/>
        <v>0.23680000000000001</v>
      </c>
      <c r="C4450">
        <v>4</v>
      </c>
      <c r="D4450">
        <v>1</v>
      </c>
      <c r="E4450">
        <v>295</v>
      </c>
      <c r="F4450">
        <v>586</v>
      </c>
      <c r="G4450">
        <v>298</v>
      </c>
    </row>
    <row r="4451" spans="1:7" x14ac:dyDescent="0.2">
      <c r="A4451" s="2">
        <v>4449</v>
      </c>
      <c r="B4451" s="2">
        <f t="shared" si="69"/>
        <v>0.2974</v>
      </c>
      <c r="C4451">
        <v>593</v>
      </c>
      <c r="D4451">
        <v>591</v>
      </c>
      <c r="E4451">
        <v>3</v>
      </c>
      <c r="F4451">
        <v>294</v>
      </c>
      <c r="G4451">
        <v>6</v>
      </c>
    </row>
    <row r="4452" spans="1:7" x14ac:dyDescent="0.2">
      <c r="A4452" s="2">
        <v>4450</v>
      </c>
      <c r="B4452" s="2">
        <f t="shared" si="69"/>
        <v>0.35599999999999998</v>
      </c>
      <c r="C4452">
        <v>300</v>
      </c>
      <c r="D4452">
        <v>298</v>
      </c>
      <c r="E4452">
        <v>590</v>
      </c>
      <c r="F4452">
        <v>1</v>
      </c>
      <c r="G4452">
        <v>591</v>
      </c>
    </row>
    <row r="4453" spans="1:7" x14ac:dyDescent="0.2">
      <c r="A4453" s="2">
        <v>4451</v>
      </c>
      <c r="B4453" s="2">
        <f t="shared" si="69"/>
        <v>0.2364</v>
      </c>
      <c r="C4453">
        <v>3</v>
      </c>
      <c r="D4453">
        <v>1</v>
      </c>
      <c r="E4453">
        <v>293</v>
      </c>
      <c r="F4453">
        <v>591</v>
      </c>
      <c r="G4453">
        <v>294</v>
      </c>
    </row>
    <row r="4454" spans="1:7" x14ac:dyDescent="0.2">
      <c r="A4454" s="2">
        <v>4452</v>
      </c>
      <c r="B4454" s="2">
        <f t="shared" si="69"/>
        <v>0.29819999999999997</v>
      </c>
      <c r="C4454">
        <v>596</v>
      </c>
      <c r="D4454">
        <v>596</v>
      </c>
      <c r="E4454">
        <v>0</v>
      </c>
      <c r="F4454">
        <v>298</v>
      </c>
      <c r="G4454">
        <v>1</v>
      </c>
    </row>
    <row r="4455" spans="1:7" x14ac:dyDescent="0.2">
      <c r="A4455" s="2">
        <v>4453</v>
      </c>
      <c r="B4455" s="2">
        <f t="shared" si="69"/>
        <v>0.35160000000000002</v>
      </c>
      <c r="C4455">
        <v>298</v>
      </c>
      <c r="D4455">
        <v>298</v>
      </c>
      <c r="E4455">
        <v>589</v>
      </c>
      <c r="F4455">
        <v>0</v>
      </c>
      <c r="G4455">
        <v>573</v>
      </c>
    </row>
    <row r="4456" spans="1:7" x14ac:dyDescent="0.2">
      <c r="A4456" s="2">
        <v>4454</v>
      </c>
      <c r="B4456" s="2">
        <f t="shared" si="69"/>
        <v>0.2356</v>
      </c>
      <c r="C4456">
        <v>1</v>
      </c>
      <c r="D4456">
        <v>2</v>
      </c>
      <c r="E4456">
        <v>293</v>
      </c>
      <c r="F4456">
        <v>583</v>
      </c>
      <c r="G4456">
        <v>299</v>
      </c>
    </row>
    <row r="4457" spans="1:7" x14ac:dyDescent="0.2">
      <c r="A4457" s="2">
        <v>4455</v>
      </c>
      <c r="B4457" s="2">
        <f t="shared" si="69"/>
        <v>0.29560000000000003</v>
      </c>
      <c r="C4457">
        <v>584</v>
      </c>
      <c r="D4457">
        <v>595</v>
      </c>
      <c r="E4457">
        <v>1</v>
      </c>
      <c r="F4457">
        <v>291</v>
      </c>
      <c r="G4457">
        <v>7</v>
      </c>
    </row>
    <row r="4458" spans="1:7" x14ac:dyDescent="0.2">
      <c r="A4458" s="2">
        <v>4456</v>
      </c>
      <c r="B4458" s="2">
        <f t="shared" si="69"/>
        <v>0.35499999999999998</v>
      </c>
      <c r="C4458">
        <v>294</v>
      </c>
      <c r="D4458">
        <v>304</v>
      </c>
      <c r="E4458">
        <v>589</v>
      </c>
      <c r="F4458">
        <v>1</v>
      </c>
      <c r="G4458">
        <v>587</v>
      </c>
    </row>
    <row r="4459" spans="1:7" x14ac:dyDescent="0.2">
      <c r="A4459" s="2">
        <v>4457</v>
      </c>
      <c r="B4459" s="2">
        <f t="shared" si="69"/>
        <v>0.2392</v>
      </c>
      <c r="C4459">
        <v>1</v>
      </c>
      <c r="D4459">
        <v>12</v>
      </c>
      <c r="E4459">
        <v>296</v>
      </c>
      <c r="F4459">
        <v>592</v>
      </c>
      <c r="G4459">
        <v>295</v>
      </c>
    </row>
    <row r="4460" spans="1:7" x14ac:dyDescent="0.2">
      <c r="A4460" s="2">
        <v>4458</v>
      </c>
      <c r="B4460" s="2">
        <f t="shared" si="69"/>
        <v>0.2964</v>
      </c>
      <c r="C4460">
        <v>590</v>
      </c>
      <c r="D4460">
        <v>591</v>
      </c>
      <c r="E4460">
        <v>2</v>
      </c>
      <c r="F4460">
        <v>298</v>
      </c>
      <c r="G4460">
        <v>1</v>
      </c>
    </row>
    <row r="4461" spans="1:7" x14ac:dyDescent="0.2">
      <c r="A4461" s="2">
        <v>4459</v>
      </c>
      <c r="B4461" s="2">
        <f t="shared" si="69"/>
        <v>0.35760000000000003</v>
      </c>
      <c r="C4461">
        <v>294</v>
      </c>
      <c r="D4461">
        <v>295</v>
      </c>
      <c r="E4461">
        <v>600</v>
      </c>
      <c r="F4461">
        <v>1</v>
      </c>
      <c r="G4461">
        <v>598</v>
      </c>
    </row>
    <row r="4462" spans="1:7" x14ac:dyDescent="0.2">
      <c r="A4462" s="2">
        <v>4460</v>
      </c>
      <c r="B4462" s="2">
        <f t="shared" si="69"/>
        <v>0.24580000000000002</v>
      </c>
      <c r="C4462">
        <v>1</v>
      </c>
      <c r="D4462">
        <v>2</v>
      </c>
      <c r="E4462">
        <v>307</v>
      </c>
      <c r="F4462">
        <v>605</v>
      </c>
      <c r="G4462">
        <v>314</v>
      </c>
    </row>
    <row r="4463" spans="1:7" x14ac:dyDescent="0.2">
      <c r="A4463" s="2">
        <v>4461</v>
      </c>
      <c r="B4463" s="2">
        <f t="shared" si="69"/>
        <v>0.30180000000000001</v>
      </c>
      <c r="C4463">
        <v>593</v>
      </c>
      <c r="D4463">
        <v>594</v>
      </c>
      <c r="E4463">
        <v>8</v>
      </c>
      <c r="F4463">
        <v>306</v>
      </c>
      <c r="G4463">
        <v>8</v>
      </c>
    </row>
    <row r="4464" spans="1:7" x14ac:dyDescent="0.2">
      <c r="A4464" s="2">
        <v>4462</v>
      </c>
      <c r="B4464" s="2">
        <f t="shared" si="69"/>
        <v>0.35439999999999999</v>
      </c>
      <c r="C4464">
        <v>293</v>
      </c>
      <c r="D4464">
        <v>294</v>
      </c>
      <c r="E4464">
        <v>593</v>
      </c>
      <c r="F4464">
        <v>6</v>
      </c>
      <c r="G4464">
        <v>586</v>
      </c>
    </row>
    <row r="4465" spans="1:7" x14ac:dyDescent="0.2">
      <c r="A4465" s="2">
        <v>4463</v>
      </c>
      <c r="B4465" s="2">
        <f t="shared" si="69"/>
        <v>0.23580000000000001</v>
      </c>
      <c r="C4465">
        <v>0</v>
      </c>
      <c r="D4465">
        <v>1</v>
      </c>
      <c r="E4465">
        <v>299</v>
      </c>
      <c r="F4465">
        <v>585</v>
      </c>
      <c r="G4465">
        <v>294</v>
      </c>
    </row>
    <row r="4466" spans="1:7" x14ac:dyDescent="0.2">
      <c r="A4466" s="2">
        <v>4464</v>
      </c>
      <c r="B4466" s="2">
        <f t="shared" si="69"/>
        <v>0.29760000000000003</v>
      </c>
      <c r="C4466">
        <v>588</v>
      </c>
      <c r="D4466">
        <v>598</v>
      </c>
      <c r="E4466">
        <v>8</v>
      </c>
      <c r="F4466">
        <v>293</v>
      </c>
      <c r="G4466">
        <v>1</v>
      </c>
    </row>
    <row r="4467" spans="1:7" x14ac:dyDescent="0.2">
      <c r="A4467" s="2">
        <v>4465</v>
      </c>
      <c r="B4467" s="2">
        <f t="shared" si="69"/>
        <v>0.35760000000000003</v>
      </c>
      <c r="C4467">
        <v>296</v>
      </c>
      <c r="D4467">
        <v>305</v>
      </c>
      <c r="E4467">
        <v>593</v>
      </c>
      <c r="F4467">
        <v>1</v>
      </c>
      <c r="G4467">
        <v>593</v>
      </c>
    </row>
    <row r="4468" spans="1:7" x14ac:dyDescent="0.2">
      <c r="A4468" s="2">
        <v>4466</v>
      </c>
      <c r="B4468" s="2">
        <f t="shared" si="69"/>
        <v>0.2392</v>
      </c>
      <c r="C4468">
        <v>1</v>
      </c>
      <c r="D4468">
        <v>11</v>
      </c>
      <c r="E4468">
        <v>298</v>
      </c>
      <c r="F4468">
        <v>588</v>
      </c>
      <c r="G4468">
        <v>298</v>
      </c>
    </row>
    <row r="4469" spans="1:7" x14ac:dyDescent="0.2">
      <c r="A4469" s="2">
        <v>4467</v>
      </c>
      <c r="B4469" s="2">
        <f t="shared" si="69"/>
        <v>0.2944</v>
      </c>
      <c r="C4469">
        <v>590</v>
      </c>
      <c r="D4469">
        <v>587</v>
      </c>
      <c r="E4469">
        <v>2</v>
      </c>
      <c r="F4469">
        <v>292</v>
      </c>
      <c r="G4469">
        <v>1</v>
      </c>
    </row>
    <row r="4470" spans="1:7" x14ac:dyDescent="0.2">
      <c r="A4470" s="2">
        <v>4468</v>
      </c>
      <c r="B4470" s="2">
        <f t="shared" si="69"/>
        <v>0.35760000000000003</v>
      </c>
      <c r="C4470">
        <v>300</v>
      </c>
      <c r="D4470">
        <v>297</v>
      </c>
      <c r="E4470">
        <v>594</v>
      </c>
      <c r="F4470">
        <v>2</v>
      </c>
      <c r="G4470">
        <v>595</v>
      </c>
    </row>
    <row r="4471" spans="1:7" x14ac:dyDescent="0.2">
      <c r="A4471" s="2">
        <v>4469</v>
      </c>
      <c r="B4471" s="2">
        <f t="shared" si="69"/>
        <v>0.23980000000000001</v>
      </c>
      <c r="C4471">
        <v>4</v>
      </c>
      <c r="D4471">
        <v>1</v>
      </c>
      <c r="E4471">
        <v>298</v>
      </c>
      <c r="F4471">
        <v>596</v>
      </c>
      <c r="G4471">
        <v>300</v>
      </c>
    </row>
    <row r="4472" spans="1:7" x14ac:dyDescent="0.2">
      <c r="A4472" s="2">
        <v>4470</v>
      </c>
      <c r="B4472" s="2">
        <f t="shared" si="69"/>
        <v>0.30119999999999997</v>
      </c>
      <c r="C4472">
        <v>609</v>
      </c>
      <c r="D4472">
        <v>594</v>
      </c>
      <c r="E4472">
        <v>1</v>
      </c>
      <c r="F4472">
        <v>299</v>
      </c>
      <c r="G4472">
        <v>3</v>
      </c>
    </row>
    <row r="4473" spans="1:7" x14ac:dyDescent="0.2">
      <c r="A4473" s="2">
        <v>4471</v>
      </c>
      <c r="B4473" s="2">
        <f t="shared" si="69"/>
        <v>0.35819999999999996</v>
      </c>
      <c r="C4473">
        <v>311</v>
      </c>
      <c r="D4473">
        <v>296</v>
      </c>
      <c r="E4473">
        <v>599</v>
      </c>
      <c r="F4473">
        <v>1</v>
      </c>
      <c r="G4473">
        <v>584</v>
      </c>
    </row>
    <row r="4474" spans="1:7" x14ac:dyDescent="0.2">
      <c r="A4474" s="2">
        <v>4472</v>
      </c>
      <c r="B4474" s="2">
        <f t="shared" si="69"/>
        <v>0.24</v>
      </c>
      <c r="C4474">
        <v>16</v>
      </c>
      <c r="D4474">
        <v>1</v>
      </c>
      <c r="E4474">
        <v>289</v>
      </c>
      <c r="F4474">
        <v>593</v>
      </c>
      <c r="G4474">
        <v>301</v>
      </c>
    </row>
    <row r="4475" spans="1:7" x14ac:dyDescent="0.2">
      <c r="A4475" s="2">
        <v>4473</v>
      </c>
      <c r="B4475" s="2">
        <f t="shared" si="69"/>
        <v>0.30119999999999997</v>
      </c>
      <c r="C4475">
        <v>591</v>
      </c>
      <c r="D4475">
        <v>599</v>
      </c>
      <c r="E4475">
        <v>10</v>
      </c>
      <c r="F4475">
        <v>299</v>
      </c>
      <c r="G4475">
        <v>7</v>
      </c>
    </row>
    <row r="4476" spans="1:7" x14ac:dyDescent="0.2">
      <c r="A4476" s="2">
        <v>4474</v>
      </c>
      <c r="B4476" s="2">
        <f t="shared" si="69"/>
        <v>0.35239999999999999</v>
      </c>
      <c r="C4476">
        <v>292</v>
      </c>
      <c r="D4476">
        <v>300</v>
      </c>
      <c r="E4476">
        <v>585</v>
      </c>
      <c r="F4476">
        <v>0</v>
      </c>
      <c r="G4476">
        <v>585</v>
      </c>
    </row>
    <row r="4477" spans="1:7" x14ac:dyDescent="0.2">
      <c r="A4477" s="2">
        <v>4475</v>
      </c>
      <c r="B4477" s="2">
        <f t="shared" si="69"/>
        <v>0.23719999999999999</v>
      </c>
      <c r="C4477">
        <v>0</v>
      </c>
      <c r="D4477">
        <v>8</v>
      </c>
      <c r="E4477">
        <v>293</v>
      </c>
      <c r="F4477">
        <v>591</v>
      </c>
      <c r="G4477">
        <v>294</v>
      </c>
    </row>
    <row r="4478" spans="1:7" x14ac:dyDescent="0.2">
      <c r="A4478" s="2">
        <v>4476</v>
      </c>
      <c r="B4478" s="2">
        <f t="shared" si="69"/>
        <v>0.29660000000000003</v>
      </c>
      <c r="C4478">
        <v>590</v>
      </c>
      <c r="D4478">
        <v>591</v>
      </c>
      <c r="E4478">
        <v>1</v>
      </c>
      <c r="F4478">
        <v>299</v>
      </c>
      <c r="G4478">
        <v>2</v>
      </c>
    </row>
    <row r="4479" spans="1:7" x14ac:dyDescent="0.2">
      <c r="A4479" s="2">
        <v>4477</v>
      </c>
      <c r="B4479" s="2">
        <f t="shared" si="69"/>
        <v>0.35320000000000001</v>
      </c>
      <c r="C4479">
        <v>293</v>
      </c>
      <c r="D4479">
        <v>292</v>
      </c>
      <c r="E4479">
        <v>585</v>
      </c>
      <c r="F4479">
        <v>2</v>
      </c>
      <c r="G4479">
        <v>594</v>
      </c>
    </row>
    <row r="4480" spans="1:7" x14ac:dyDescent="0.2">
      <c r="A4480" s="2">
        <v>4478</v>
      </c>
      <c r="B4480" s="2">
        <f t="shared" si="69"/>
        <v>0.23799999999999999</v>
      </c>
      <c r="C4480">
        <v>1</v>
      </c>
      <c r="D4480">
        <v>2</v>
      </c>
      <c r="E4480">
        <v>293</v>
      </c>
      <c r="F4480">
        <v>590</v>
      </c>
      <c r="G4480">
        <v>304</v>
      </c>
    </row>
    <row r="4481" spans="1:7" x14ac:dyDescent="0.2">
      <c r="A4481" s="2">
        <v>4479</v>
      </c>
      <c r="B4481" s="2">
        <f t="shared" si="69"/>
        <v>0.30060000000000003</v>
      </c>
      <c r="C4481">
        <v>594</v>
      </c>
      <c r="D4481">
        <v>594</v>
      </c>
      <c r="E4481">
        <v>2</v>
      </c>
      <c r="F4481">
        <v>300</v>
      </c>
      <c r="G4481">
        <v>13</v>
      </c>
    </row>
    <row r="4482" spans="1:7" x14ac:dyDescent="0.2">
      <c r="A4482" s="2">
        <v>4480</v>
      </c>
      <c r="B4482" s="2">
        <f t="shared" ref="B4482:B4545" si="70">AVERAGE(C4482:V4482)/1000</f>
        <v>0.35220000000000001</v>
      </c>
      <c r="C4482">
        <v>295</v>
      </c>
      <c r="D4482">
        <v>296</v>
      </c>
      <c r="E4482">
        <v>585</v>
      </c>
      <c r="F4482">
        <v>1</v>
      </c>
      <c r="G4482">
        <v>584</v>
      </c>
    </row>
    <row r="4483" spans="1:7" x14ac:dyDescent="0.2">
      <c r="A4483" s="2">
        <v>4481</v>
      </c>
      <c r="B4483" s="2">
        <f t="shared" si="70"/>
        <v>0.2344</v>
      </c>
      <c r="C4483">
        <v>2</v>
      </c>
      <c r="D4483">
        <v>2</v>
      </c>
      <c r="E4483">
        <v>292</v>
      </c>
      <c r="F4483">
        <v>584</v>
      </c>
      <c r="G4483">
        <v>292</v>
      </c>
    </row>
    <row r="4484" spans="1:7" x14ac:dyDescent="0.2">
      <c r="A4484" s="2">
        <v>4482</v>
      </c>
      <c r="B4484" s="2">
        <f t="shared" si="70"/>
        <v>0.29960000000000003</v>
      </c>
      <c r="C4484">
        <v>616</v>
      </c>
      <c r="D4484">
        <v>584</v>
      </c>
      <c r="E4484">
        <v>2</v>
      </c>
      <c r="F4484">
        <v>294</v>
      </c>
      <c r="G4484">
        <v>2</v>
      </c>
    </row>
    <row r="4485" spans="1:7" x14ac:dyDescent="0.2">
      <c r="A4485" s="2">
        <v>4483</v>
      </c>
      <c r="B4485" s="2">
        <f t="shared" si="70"/>
        <v>0.35560000000000003</v>
      </c>
      <c r="C4485">
        <v>323</v>
      </c>
      <c r="D4485">
        <v>291</v>
      </c>
      <c r="E4485">
        <v>581</v>
      </c>
      <c r="F4485">
        <v>1</v>
      </c>
      <c r="G4485">
        <v>582</v>
      </c>
    </row>
    <row r="4486" spans="1:7" x14ac:dyDescent="0.2">
      <c r="A4486" s="2">
        <v>4484</v>
      </c>
      <c r="B4486" s="2">
        <f t="shared" si="70"/>
        <v>0.2296</v>
      </c>
      <c r="C4486">
        <v>2</v>
      </c>
      <c r="D4486">
        <v>1</v>
      </c>
      <c r="E4486">
        <v>269</v>
      </c>
      <c r="F4486">
        <v>584</v>
      </c>
      <c r="G4486">
        <v>292</v>
      </c>
    </row>
    <row r="4487" spans="1:7" x14ac:dyDescent="0.2">
      <c r="A4487" s="2">
        <v>4485</v>
      </c>
      <c r="B4487" s="2">
        <f t="shared" si="70"/>
        <v>0.29419999999999996</v>
      </c>
      <c r="C4487">
        <v>590</v>
      </c>
      <c r="D4487">
        <v>584</v>
      </c>
      <c r="E4487">
        <v>1</v>
      </c>
      <c r="F4487">
        <v>294</v>
      </c>
      <c r="G4487">
        <v>2</v>
      </c>
    </row>
    <row r="4488" spans="1:7" x14ac:dyDescent="0.2">
      <c r="A4488" s="2">
        <v>4486</v>
      </c>
      <c r="B4488" s="2">
        <f t="shared" si="70"/>
        <v>0.3548</v>
      </c>
      <c r="C4488">
        <v>298</v>
      </c>
      <c r="D4488">
        <v>292</v>
      </c>
      <c r="E4488">
        <v>591</v>
      </c>
      <c r="F4488">
        <v>2</v>
      </c>
      <c r="G4488">
        <v>591</v>
      </c>
    </row>
    <row r="4489" spans="1:7" x14ac:dyDescent="0.2">
      <c r="A4489" s="2">
        <v>4487</v>
      </c>
      <c r="B4489" s="2">
        <f t="shared" si="70"/>
        <v>0.23780000000000001</v>
      </c>
      <c r="C4489">
        <v>0</v>
      </c>
      <c r="D4489">
        <v>0</v>
      </c>
      <c r="E4489">
        <v>299</v>
      </c>
      <c r="F4489">
        <v>592</v>
      </c>
      <c r="G4489">
        <v>298</v>
      </c>
    </row>
    <row r="4490" spans="1:7" x14ac:dyDescent="0.2">
      <c r="A4490" s="2">
        <v>4488</v>
      </c>
      <c r="B4490" s="2">
        <f t="shared" si="70"/>
        <v>0.2964</v>
      </c>
      <c r="C4490">
        <v>593</v>
      </c>
      <c r="D4490">
        <v>593</v>
      </c>
      <c r="E4490">
        <v>1</v>
      </c>
      <c r="F4490">
        <v>294</v>
      </c>
      <c r="G4490">
        <v>1</v>
      </c>
    </row>
    <row r="4491" spans="1:7" x14ac:dyDescent="0.2">
      <c r="A4491" s="2">
        <v>4489</v>
      </c>
      <c r="B4491" s="2">
        <f t="shared" si="70"/>
        <v>0.35980000000000001</v>
      </c>
      <c r="C4491">
        <v>300</v>
      </c>
      <c r="D4491">
        <v>300</v>
      </c>
      <c r="E4491">
        <v>597</v>
      </c>
      <c r="F4491">
        <v>1</v>
      </c>
      <c r="G4491">
        <v>601</v>
      </c>
    </row>
    <row r="4492" spans="1:7" x14ac:dyDescent="0.2">
      <c r="A4492" s="2">
        <v>4490</v>
      </c>
      <c r="B4492" s="2">
        <f t="shared" si="70"/>
        <v>0.23899999999999999</v>
      </c>
      <c r="C4492">
        <v>1</v>
      </c>
      <c r="D4492">
        <v>2</v>
      </c>
      <c r="E4492">
        <v>299</v>
      </c>
      <c r="F4492">
        <v>590</v>
      </c>
      <c r="G4492">
        <v>303</v>
      </c>
    </row>
    <row r="4493" spans="1:7" x14ac:dyDescent="0.2">
      <c r="A4493" s="2">
        <v>4491</v>
      </c>
      <c r="B4493" s="2">
        <f t="shared" si="70"/>
        <v>0.29680000000000001</v>
      </c>
      <c r="C4493">
        <v>592</v>
      </c>
      <c r="D4493">
        <v>588</v>
      </c>
      <c r="E4493">
        <v>3</v>
      </c>
      <c r="F4493">
        <v>294</v>
      </c>
      <c r="G4493">
        <v>7</v>
      </c>
    </row>
    <row r="4494" spans="1:7" x14ac:dyDescent="0.2">
      <c r="A4494" s="2">
        <v>4492</v>
      </c>
      <c r="B4494" s="2">
        <f t="shared" si="70"/>
        <v>0.35460000000000003</v>
      </c>
      <c r="C4494">
        <v>300</v>
      </c>
      <c r="D4494">
        <v>296</v>
      </c>
      <c r="E4494">
        <v>588</v>
      </c>
      <c r="F4494">
        <v>2</v>
      </c>
      <c r="G4494">
        <v>587</v>
      </c>
    </row>
    <row r="4495" spans="1:7" x14ac:dyDescent="0.2">
      <c r="A4495" s="2">
        <v>4493</v>
      </c>
      <c r="B4495" s="2">
        <f t="shared" si="70"/>
        <v>0.23699999999999999</v>
      </c>
      <c r="C4495">
        <v>6</v>
      </c>
      <c r="D4495">
        <v>1</v>
      </c>
      <c r="E4495">
        <v>293</v>
      </c>
      <c r="F4495">
        <v>593</v>
      </c>
      <c r="G4495">
        <v>292</v>
      </c>
    </row>
    <row r="4496" spans="1:7" x14ac:dyDescent="0.2">
      <c r="A4496" s="2">
        <v>4494</v>
      </c>
      <c r="B4496" s="2">
        <f t="shared" si="70"/>
        <v>0.2984</v>
      </c>
      <c r="C4496">
        <v>594</v>
      </c>
      <c r="D4496">
        <v>594</v>
      </c>
      <c r="E4496">
        <v>2</v>
      </c>
      <c r="F4496">
        <v>301</v>
      </c>
      <c r="G4496">
        <v>1</v>
      </c>
    </row>
    <row r="4497" spans="1:7" x14ac:dyDescent="0.2">
      <c r="A4497" s="2">
        <v>4495</v>
      </c>
      <c r="B4497" s="2">
        <f t="shared" si="70"/>
        <v>0.3538</v>
      </c>
      <c r="C4497">
        <v>297</v>
      </c>
      <c r="D4497">
        <v>297</v>
      </c>
      <c r="E4497">
        <v>589</v>
      </c>
      <c r="F4497">
        <v>5</v>
      </c>
      <c r="G4497">
        <v>581</v>
      </c>
    </row>
    <row r="4498" spans="1:7" x14ac:dyDescent="0.2">
      <c r="A4498" s="2">
        <v>4496</v>
      </c>
      <c r="B4498" s="2">
        <f t="shared" si="70"/>
        <v>0.2384</v>
      </c>
      <c r="C4498">
        <v>3</v>
      </c>
      <c r="D4498">
        <v>3</v>
      </c>
      <c r="E4498">
        <v>295</v>
      </c>
      <c r="F4498">
        <v>595</v>
      </c>
      <c r="G4498">
        <v>296</v>
      </c>
    </row>
    <row r="4499" spans="1:7" x14ac:dyDescent="0.2">
      <c r="A4499" s="2">
        <v>4497</v>
      </c>
      <c r="B4499" s="2">
        <f t="shared" si="70"/>
        <v>0.29599999999999999</v>
      </c>
      <c r="C4499">
        <v>587</v>
      </c>
      <c r="D4499">
        <v>587</v>
      </c>
      <c r="E4499">
        <v>1</v>
      </c>
      <c r="F4499">
        <v>302</v>
      </c>
      <c r="G4499">
        <v>3</v>
      </c>
    </row>
    <row r="4500" spans="1:7" x14ac:dyDescent="0.2">
      <c r="A4500" s="2">
        <v>4498</v>
      </c>
      <c r="B4500" s="2">
        <f t="shared" si="70"/>
        <v>0.35719999999999996</v>
      </c>
      <c r="C4500">
        <v>294</v>
      </c>
      <c r="D4500">
        <v>293</v>
      </c>
      <c r="E4500">
        <v>597</v>
      </c>
      <c r="F4500">
        <v>8</v>
      </c>
      <c r="G4500">
        <v>594</v>
      </c>
    </row>
    <row r="4501" spans="1:7" x14ac:dyDescent="0.2">
      <c r="A4501" s="2">
        <v>4499</v>
      </c>
      <c r="B4501" s="2">
        <f t="shared" si="70"/>
        <v>0.24099999999999999</v>
      </c>
      <c r="C4501">
        <v>1</v>
      </c>
      <c r="D4501">
        <v>0</v>
      </c>
      <c r="E4501">
        <v>304</v>
      </c>
      <c r="F4501">
        <v>599</v>
      </c>
      <c r="G4501">
        <v>301</v>
      </c>
    </row>
    <row r="4502" spans="1:7" x14ac:dyDescent="0.2">
      <c r="A4502" s="2">
        <v>4500</v>
      </c>
      <c r="B4502" s="2">
        <f t="shared" si="70"/>
        <v>0.30319999999999997</v>
      </c>
      <c r="C4502">
        <v>610</v>
      </c>
      <c r="D4502">
        <v>599</v>
      </c>
      <c r="E4502">
        <v>5</v>
      </c>
      <c r="F4502">
        <v>300</v>
      </c>
      <c r="G4502">
        <v>2</v>
      </c>
    </row>
    <row r="4503" spans="1:7" x14ac:dyDescent="0.2">
      <c r="A4503" s="2">
        <v>4501</v>
      </c>
      <c r="B4503" s="2">
        <f t="shared" si="70"/>
        <v>0.35880000000000001</v>
      </c>
      <c r="C4503">
        <v>312</v>
      </c>
      <c r="D4503">
        <v>299</v>
      </c>
      <c r="E4503">
        <v>591</v>
      </c>
      <c r="F4503">
        <v>0</v>
      </c>
      <c r="G4503">
        <v>592</v>
      </c>
    </row>
    <row r="4504" spans="1:7" x14ac:dyDescent="0.2">
      <c r="A4504" s="2">
        <v>4502</v>
      </c>
      <c r="B4504" s="2">
        <f t="shared" si="70"/>
        <v>0.23419999999999999</v>
      </c>
      <c r="C4504">
        <v>0</v>
      </c>
      <c r="D4504">
        <v>2</v>
      </c>
      <c r="E4504">
        <v>294</v>
      </c>
      <c r="F4504">
        <v>580</v>
      </c>
      <c r="G4504">
        <v>295</v>
      </c>
    </row>
    <row r="4505" spans="1:7" x14ac:dyDescent="0.2">
      <c r="A4505" s="2">
        <v>4503</v>
      </c>
      <c r="B4505" s="2">
        <f t="shared" si="70"/>
        <v>0.2944</v>
      </c>
      <c r="C4505">
        <v>590</v>
      </c>
      <c r="D4505">
        <v>584</v>
      </c>
      <c r="E4505">
        <v>4</v>
      </c>
      <c r="F4505">
        <v>290</v>
      </c>
      <c r="G4505">
        <v>4</v>
      </c>
    </row>
    <row r="4506" spans="1:7" x14ac:dyDescent="0.2">
      <c r="A4506" s="2">
        <v>4504</v>
      </c>
      <c r="B4506" s="2">
        <f t="shared" si="70"/>
        <v>0.35220000000000001</v>
      </c>
      <c r="C4506">
        <v>300</v>
      </c>
      <c r="D4506">
        <v>294</v>
      </c>
      <c r="E4506">
        <v>583</v>
      </c>
      <c r="F4506">
        <v>0</v>
      </c>
      <c r="G4506">
        <v>584</v>
      </c>
    </row>
    <row r="4507" spans="1:7" x14ac:dyDescent="0.2">
      <c r="A4507" s="2">
        <v>4505</v>
      </c>
      <c r="B4507" s="2">
        <f t="shared" si="70"/>
        <v>0.23760000000000001</v>
      </c>
      <c r="C4507">
        <v>2</v>
      </c>
      <c r="D4507">
        <v>4</v>
      </c>
      <c r="E4507">
        <v>293</v>
      </c>
      <c r="F4507">
        <v>596</v>
      </c>
      <c r="G4507">
        <v>293</v>
      </c>
    </row>
    <row r="4508" spans="1:7" x14ac:dyDescent="0.2">
      <c r="A4508" s="2">
        <v>4506</v>
      </c>
      <c r="B4508" s="2">
        <f t="shared" si="70"/>
        <v>0.30360000000000004</v>
      </c>
      <c r="C4508">
        <v>611</v>
      </c>
      <c r="D4508">
        <v>599</v>
      </c>
      <c r="E4508">
        <v>1</v>
      </c>
      <c r="F4508">
        <v>305</v>
      </c>
      <c r="G4508">
        <v>2</v>
      </c>
    </row>
    <row r="4509" spans="1:7" x14ac:dyDescent="0.2">
      <c r="A4509" s="2">
        <v>4507</v>
      </c>
      <c r="B4509" s="2">
        <f t="shared" si="70"/>
        <v>0.35719999999999996</v>
      </c>
      <c r="C4509">
        <v>311</v>
      </c>
      <c r="D4509">
        <v>299</v>
      </c>
      <c r="E4509">
        <v>585</v>
      </c>
      <c r="F4509">
        <v>5</v>
      </c>
      <c r="G4509">
        <v>586</v>
      </c>
    </row>
    <row r="4510" spans="1:7" x14ac:dyDescent="0.2">
      <c r="A4510" s="2">
        <v>4508</v>
      </c>
      <c r="B4510" s="2">
        <f t="shared" si="70"/>
        <v>0.23319999999999999</v>
      </c>
      <c r="C4510">
        <v>3</v>
      </c>
      <c r="D4510">
        <v>4</v>
      </c>
      <c r="E4510">
        <v>290</v>
      </c>
      <c r="F4510">
        <v>579</v>
      </c>
      <c r="G4510">
        <v>290</v>
      </c>
    </row>
    <row r="4511" spans="1:7" x14ac:dyDescent="0.2">
      <c r="A4511" s="2">
        <v>4509</v>
      </c>
      <c r="B4511" s="2">
        <f t="shared" si="70"/>
        <v>0.29160000000000003</v>
      </c>
      <c r="C4511">
        <v>585</v>
      </c>
      <c r="D4511">
        <v>581</v>
      </c>
      <c r="E4511">
        <v>0</v>
      </c>
      <c r="F4511">
        <v>291</v>
      </c>
      <c r="G4511">
        <v>1</v>
      </c>
    </row>
    <row r="4512" spans="1:7" x14ac:dyDescent="0.2">
      <c r="A4512" s="2">
        <v>4510</v>
      </c>
      <c r="B4512" s="2">
        <f t="shared" si="70"/>
        <v>0.35039999999999999</v>
      </c>
      <c r="C4512">
        <v>295</v>
      </c>
      <c r="D4512">
        <v>291</v>
      </c>
      <c r="E4512">
        <v>585</v>
      </c>
      <c r="F4512">
        <v>1</v>
      </c>
      <c r="G4512">
        <v>580</v>
      </c>
    </row>
    <row r="4513" spans="1:7" x14ac:dyDescent="0.2">
      <c r="A4513" s="2">
        <v>4511</v>
      </c>
      <c r="B4513" s="2">
        <f t="shared" si="70"/>
        <v>0.2356</v>
      </c>
      <c r="C4513">
        <v>0</v>
      </c>
      <c r="D4513">
        <v>1</v>
      </c>
      <c r="E4513">
        <v>295</v>
      </c>
      <c r="F4513">
        <v>583</v>
      </c>
      <c r="G4513">
        <v>299</v>
      </c>
    </row>
    <row r="4514" spans="1:7" x14ac:dyDescent="0.2">
      <c r="A4514" s="2">
        <v>4512</v>
      </c>
      <c r="B4514" s="2">
        <f t="shared" si="70"/>
        <v>0.29460000000000003</v>
      </c>
      <c r="C4514">
        <v>588</v>
      </c>
      <c r="D4514">
        <v>588</v>
      </c>
      <c r="E4514">
        <v>1</v>
      </c>
      <c r="F4514">
        <v>291</v>
      </c>
      <c r="G4514">
        <v>5</v>
      </c>
    </row>
    <row r="4515" spans="1:7" x14ac:dyDescent="0.2">
      <c r="A4515" s="2">
        <v>4513</v>
      </c>
      <c r="B4515" s="2">
        <f t="shared" si="70"/>
        <v>0.35960000000000003</v>
      </c>
      <c r="C4515">
        <v>298</v>
      </c>
      <c r="D4515">
        <v>298</v>
      </c>
      <c r="E4515">
        <v>598</v>
      </c>
      <c r="F4515">
        <v>1</v>
      </c>
      <c r="G4515">
        <v>603</v>
      </c>
    </row>
    <row r="4516" spans="1:7" x14ac:dyDescent="0.2">
      <c r="A4516" s="2">
        <v>4514</v>
      </c>
      <c r="B4516" s="2">
        <f t="shared" si="70"/>
        <v>0.2422</v>
      </c>
      <c r="C4516">
        <v>1</v>
      </c>
      <c r="D4516">
        <v>1</v>
      </c>
      <c r="E4516">
        <v>301</v>
      </c>
      <c r="F4516">
        <v>602</v>
      </c>
      <c r="G4516">
        <v>306</v>
      </c>
    </row>
    <row r="4517" spans="1:7" x14ac:dyDescent="0.2">
      <c r="A4517" s="2">
        <v>4515</v>
      </c>
      <c r="B4517" s="2">
        <f t="shared" si="70"/>
        <v>0.30019999999999997</v>
      </c>
      <c r="C4517">
        <v>603</v>
      </c>
      <c r="D4517">
        <v>595</v>
      </c>
      <c r="E4517">
        <v>1</v>
      </c>
      <c r="F4517">
        <v>302</v>
      </c>
      <c r="G4517">
        <v>0</v>
      </c>
    </row>
    <row r="4518" spans="1:7" x14ac:dyDescent="0.2">
      <c r="A4518" s="2">
        <v>4516</v>
      </c>
      <c r="B4518" s="2">
        <f t="shared" si="70"/>
        <v>0.35799999999999998</v>
      </c>
      <c r="C4518">
        <v>303</v>
      </c>
      <c r="D4518">
        <v>293</v>
      </c>
      <c r="E4518">
        <v>594</v>
      </c>
      <c r="F4518">
        <v>2</v>
      </c>
      <c r="G4518">
        <v>598</v>
      </c>
    </row>
    <row r="4519" spans="1:7" x14ac:dyDescent="0.2">
      <c r="A4519" s="2">
        <v>4517</v>
      </c>
      <c r="B4519" s="2">
        <f t="shared" si="70"/>
        <v>0.2394</v>
      </c>
      <c r="C4519">
        <v>8</v>
      </c>
      <c r="D4519">
        <v>0</v>
      </c>
      <c r="E4519">
        <v>299</v>
      </c>
      <c r="F4519">
        <v>586</v>
      </c>
      <c r="G4519">
        <v>304</v>
      </c>
    </row>
    <row r="4520" spans="1:7" x14ac:dyDescent="0.2">
      <c r="A4520" s="2">
        <v>4518</v>
      </c>
      <c r="B4520" s="2">
        <f t="shared" si="70"/>
        <v>0.29419999999999996</v>
      </c>
      <c r="C4520">
        <v>584</v>
      </c>
      <c r="D4520">
        <v>584</v>
      </c>
      <c r="E4520">
        <v>4</v>
      </c>
      <c r="F4520">
        <v>290</v>
      </c>
      <c r="G4520">
        <v>9</v>
      </c>
    </row>
    <row r="4521" spans="1:7" x14ac:dyDescent="0.2">
      <c r="A4521" s="2">
        <v>4519</v>
      </c>
      <c r="B4521" s="2">
        <f t="shared" si="70"/>
        <v>0.3518</v>
      </c>
      <c r="C4521">
        <v>293</v>
      </c>
      <c r="D4521">
        <v>293</v>
      </c>
      <c r="E4521">
        <v>583</v>
      </c>
      <c r="F4521">
        <v>0</v>
      </c>
      <c r="G4521">
        <v>590</v>
      </c>
    </row>
    <row r="4522" spans="1:7" x14ac:dyDescent="0.2">
      <c r="A4522" s="2">
        <v>4520</v>
      </c>
      <c r="B4522" s="2">
        <f t="shared" si="70"/>
        <v>0.23499999999999999</v>
      </c>
      <c r="C4522">
        <v>0</v>
      </c>
      <c r="D4522">
        <v>0</v>
      </c>
      <c r="E4522">
        <v>290</v>
      </c>
      <c r="F4522">
        <v>588</v>
      </c>
      <c r="G4522">
        <v>297</v>
      </c>
    </row>
    <row r="4523" spans="1:7" x14ac:dyDescent="0.2">
      <c r="A4523" s="2">
        <v>4521</v>
      </c>
      <c r="B4523" s="2">
        <f t="shared" si="70"/>
        <v>0.30119999999999997</v>
      </c>
      <c r="C4523">
        <v>601</v>
      </c>
      <c r="D4523">
        <v>601</v>
      </c>
      <c r="E4523">
        <v>0</v>
      </c>
      <c r="F4523">
        <v>298</v>
      </c>
      <c r="G4523">
        <v>6</v>
      </c>
    </row>
    <row r="4524" spans="1:7" x14ac:dyDescent="0.2">
      <c r="A4524" s="2">
        <v>4522</v>
      </c>
      <c r="B4524" s="2">
        <f t="shared" si="70"/>
        <v>0.36360000000000003</v>
      </c>
      <c r="C4524">
        <v>305</v>
      </c>
      <c r="D4524">
        <v>305</v>
      </c>
      <c r="E4524">
        <v>606</v>
      </c>
      <c r="F4524">
        <v>2</v>
      </c>
      <c r="G4524">
        <v>600</v>
      </c>
    </row>
    <row r="4525" spans="1:7" x14ac:dyDescent="0.2">
      <c r="A4525" s="2">
        <v>4523</v>
      </c>
      <c r="B4525" s="2">
        <f t="shared" si="70"/>
        <v>0.2424</v>
      </c>
      <c r="C4525">
        <v>5</v>
      </c>
      <c r="D4525">
        <v>3</v>
      </c>
      <c r="E4525">
        <v>306</v>
      </c>
      <c r="F4525">
        <v>597</v>
      </c>
      <c r="G4525">
        <v>301</v>
      </c>
    </row>
    <row r="4526" spans="1:7" x14ac:dyDescent="0.2">
      <c r="A4526" s="2">
        <v>4524</v>
      </c>
      <c r="B4526" s="2">
        <f t="shared" si="70"/>
        <v>0.29819999999999997</v>
      </c>
      <c r="C4526">
        <v>587</v>
      </c>
      <c r="D4526">
        <v>595</v>
      </c>
      <c r="E4526">
        <v>8</v>
      </c>
      <c r="F4526">
        <v>299</v>
      </c>
      <c r="G4526">
        <v>2</v>
      </c>
    </row>
    <row r="4527" spans="1:7" x14ac:dyDescent="0.2">
      <c r="A4527" s="2">
        <v>4525</v>
      </c>
      <c r="B4527" s="2">
        <f t="shared" si="70"/>
        <v>0.35880000000000001</v>
      </c>
      <c r="C4527">
        <v>292</v>
      </c>
      <c r="D4527">
        <v>312</v>
      </c>
      <c r="E4527">
        <v>592</v>
      </c>
      <c r="F4527">
        <v>4</v>
      </c>
      <c r="G4527">
        <v>594</v>
      </c>
    </row>
    <row r="4528" spans="1:7" x14ac:dyDescent="0.2">
      <c r="A4528" s="2">
        <v>4526</v>
      </c>
      <c r="B4528" s="2">
        <f t="shared" si="70"/>
        <v>0.24</v>
      </c>
      <c r="C4528">
        <v>1</v>
      </c>
      <c r="D4528">
        <v>0</v>
      </c>
      <c r="E4528">
        <v>301</v>
      </c>
      <c r="F4528">
        <v>597</v>
      </c>
      <c r="G4528">
        <v>301</v>
      </c>
    </row>
    <row r="4529" spans="1:7" x14ac:dyDescent="0.2">
      <c r="A4529" s="2">
        <v>4527</v>
      </c>
      <c r="B4529" s="2">
        <f t="shared" si="70"/>
        <v>0.29719999999999996</v>
      </c>
      <c r="C4529">
        <v>591</v>
      </c>
      <c r="D4529">
        <v>591</v>
      </c>
      <c r="E4529">
        <v>2</v>
      </c>
      <c r="F4529">
        <v>299</v>
      </c>
      <c r="G4529">
        <v>3</v>
      </c>
    </row>
    <row r="4530" spans="1:7" x14ac:dyDescent="0.2">
      <c r="A4530" s="2">
        <v>4528</v>
      </c>
      <c r="B4530" s="2">
        <f t="shared" si="70"/>
        <v>0.35439999999999999</v>
      </c>
      <c r="C4530">
        <v>295</v>
      </c>
      <c r="D4530">
        <v>295</v>
      </c>
      <c r="E4530">
        <v>590</v>
      </c>
      <c r="F4530">
        <v>3</v>
      </c>
      <c r="G4530">
        <v>589</v>
      </c>
    </row>
    <row r="4531" spans="1:7" x14ac:dyDescent="0.2">
      <c r="A4531" s="2">
        <v>4529</v>
      </c>
      <c r="B4531" s="2">
        <f t="shared" si="70"/>
        <v>0.2414</v>
      </c>
      <c r="C4531">
        <v>5</v>
      </c>
      <c r="D4531">
        <v>5</v>
      </c>
      <c r="E4531">
        <v>300</v>
      </c>
      <c r="F4531">
        <v>598</v>
      </c>
      <c r="G4531">
        <v>299</v>
      </c>
    </row>
    <row r="4532" spans="1:7" x14ac:dyDescent="0.2">
      <c r="A4532" s="2">
        <v>4530</v>
      </c>
      <c r="B4532" s="2">
        <f t="shared" si="70"/>
        <v>0.29799999999999999</v>
      </c>
      <c r="C4532">
        <v>592</v>
      </c>
      <c r="D4532">
        <v>592</v>
      </c>
      <c r="E4532">
        <v>3</v>
      </c>
      <c r="F4532">
        <v>301</v>
      </c>
      <c r="G4532">
        <v>2</v>
      </c>
    </row>
    <row r="4533" spans="1:7" x14ac:dyDescent="0.2">
      <c r="A4533" s="2">
        <v>4531</v>
      </c>
      <c r="B4533" s="2">
        <f t="shared" si="70"/>
        <v>0.3518</v>
      </c>
      <c r="C4533">
        <v>293</v>
      </c>
      <c r="D4533">
        <v>293</v>
      </c>
      <c r="E4533">
        <v>585</v>
      </c>
      <c r="F4533">
        <v>2</v>
      </c>
      <c r="G4533">
        <v>586</v>
      </c>
    </row>
    <row r="4534" spans="1:7" x14ac:dyDescent="0.2">
      <c r="A4534" s="2">
        <v>4532</v>
      </c>
      <c r="B4534" s="2">
        <f t="shared" si="70"/>
        <v>0.23619999999999999</v>
      </c>
      <c r="C4534">
        <v>1</v>
      </c>
      <c r="D4534">
        <v>1</v>
      </c>
      <c r="E4534">
        <v>293</v>
      </c>
      <c r="F4534">
        <v>593</v>
      </c>
      <c r="G4534">
        <v>293</v>
      </c>
    </row>
    <row r="4535" spans="1:7" x14ac:dyDescent="0.2">
      <c r="A4535" s="2">
        <v>4533</v>
      </c>
      <c r="B4535" s="2">
        <f t="shared" si="70"/>
        <v>0.29980000000000001</v>
      </c>
      <c r="C4535">
        <v>599</v>
      </c>
      <c r="D4535">
        <v>597</v>
      </c>
      <c r="E4535">
        <v>1</v>
      </c>
      <c r="F4535">
        <v>301</v>
      </c>
      <c r="G4535">
        <v>1</v>
      </c>
    </row>
    <row r="4536" spans="1:7" x14ac:dyDescent="0.2">
      <c r="A4536" s="2">
        <v>4534</v>
      </c>
      <c r="B4536" s="2">
        <f t="shared" si="70"/>
        <v>0.35819999999999996</v>
      </c>
      <c r="C4536">
        <v>299</v>
      </c>
      <c r="D4536">
        <v>297</v>
      </c>
      <c r="E4536">
        <v>587</v>
      </c>
      <c r="F4536">
        <v>1</v>
      </c>
      <c r="G4536">
        <v>607</v>
      </c>
    </row>
    <row r="4537" spans="1:7" x14ac:dyDescent="0.2">
      <c r="A4537" s="2">
        <v>4535</v>
      </c>
      <c r="B4537" s="2">
        <f t="shared" si="70"/>
        <v>0.2382</v>
      </c>
      <c r="C4537">
        <v>3</v>
      </c>
      <c r="D4537">
        <v>1</v>
      </c>
      <c r="E4537">
        <v>291</v>
      </c>
      <c r="F4537">
        <v>585</v>
      </c>
      <c r="G4537">
        <v>311</v>
      </c>
    </row>
    <row r="4538" spans="1:7" x14ac:dyDescent="0.2">
      <c r="A4538" s="2">
        <v>4536</v>
      </c>
      <c r="B4538" s="2">
        <f t="shared" si="70"/>
        <v>0.29980000000000001</v>
      </c>
      <c r="C4538">
        <v>597</v>
      </c>
      <c r="D4538">
        <v>586</v>
      </c>
      <c r="E4538">
        <v>0</v>
      </c>
      <c r="F4538">
        <v>295</v>
      </c>
      <c r="G4538">
        <v>21</v>
      </c>
    </row>
    <row r="4539" spans="1:7" x14ac:dyDescent="0.2">
      <c r="A4539" s="2">
        <v>4537</v>
      </c>
      <c r="B4539" s="2">
        <f t="shared" si="70"/>
        <v>0.35199999999999998</v>
      </c>
      <c r="C4539">
        <v>303</v>
      </c>
      <c r="D4539">
        <v>292</v>
      </c>
      <c r="E4539">
        <v>582</v>
      </c>
      <c r="F4539">
        <v>1</v>
      </c>
      <c r="G4539">
        <v>582</v>
      </c>
    </row>
    <row r="4540" spans="1:7" x14ac:dyDescent="0.2">
      <c r="A4540" s="2">
        <v>4538</v>
      </c>
      <c r="B4540" s="2">
        <f t="shared" si="70"/>
        <v>0.23499999999999999</v>
      </c>
      <c r="C4540">
        <v>12</v>
      </c>
      <c r="D4540">
        <v>0</v>
      </c>
      <c r="E4540">
        <v>291</v>
      </c>
      <c r="F4540">
        <v>582</v>
      </c>
      <c r="G4540">
        <v>290</v>
      </c>
    </row>
    <row r="4541" spans="1:7" x14ac:dyDescent="0.2">
      <c r="A4541" s="2">
        <v>4539</v>
      </c>
      <c r="B4541" s="2">
        <f t="shared" si="70"/>
        <v>0.29599999999999999</v>
      </c>
      <c r="C4541">
        <v>593</v>
      </c>
      <c r="D4541">
        <v>593</v>
      </c>
      <c r="E4541">
        <v>1</v>
      </c>
      <c r="F4541">
        <v>292</v>
      </c>
      <c r="G4541">
        <v>1</v>
      </c>
    </row>
    <row r="4542" spans="1:7" x14ac:dyDescent="0.2">
      <c r="A4542" s="2">
        <v>4540</v>
      </c>
      <c r="B4542" s="2">
        <f t="shared" si="70"/>
        <v>0.36099999999999999</v>
      </c>
      <c r="C4542">
        <v>302</v>
      </c>
      <c r="D4542">
        <v>302</v>
      </c>
      <c r="E4542">
        <v>601</v>
      </c>
      <c r="F4542">
        <v>1</v>
      </c>
      <c r="G4542">
        <v>599</v>
      </c>
    </row>
    <row r="4543" spans="1:7" x14ac:dyDescent="0.2">
      <c r="A4543" s="2">
        <v>4541</v>
      </c>
      <c r="B4543" s="2">
        <f t="shared" si="70"/>
        <v>0.24299999999999999</v>
      </c>
      <c r="C4543">
        <v>3</v>
      </c>
      <c r="D4543">
        <v>3</v>
      </c>
      <c r="E4543">
        <v>302</v>
      </c>
      <c r="F4543">
        <v>606</v>
      </c>
      <c r="G4543">
        <v>301</v>
      </c>
    </row>
    <row r="4544" spans="1:7" x14ac:dyDescent="0.2">
      <c r="A4544" s="2">
        <v>4542</v>
      </c>
      <c r="B4544" s="2">
        <f t="shared" si="70"/>
        <v>0.29880000000000001</v>
      </c>
      <c r="C4544">
        <v>592</v>
      </c>
      <c r="D4544">
        <v>594</v>
      </c>
      <c r="E4544">
        <v>2</v>
      </c>
      <c r="F4544">
        <v>305</v>
      </c>
      <c r="G4544">
        <v>1</v>
      </c>
    </row>
    <row r="4545" spans="1:7" x14ac:dyDescent="0.2">
      <c r="A4545" s="2">
        <v>4543</v>
      </c>
      <c r="B4545" s="2">
        <f t="shared" si="70"/>
        <v>0.3614</v>
      </c>
      <c r="C4545">
        <v>296</v>
      </c>
      <c r="D4545">
        <v>298</v>
      </c>
      <c r="E4545">
        <v>598</v>
      </c>
      <c r="F4545">
        <v>10</v>
      </c>
      <c r="G4545">
        <v>605</v>
      </c>
    </row>
    <row r="4546" spans="1:7" x14ac:dyDescent="0.2">
      <c r="A4546" s="2">
        <v>4544</v>
      </c>
      <c r="B4546" s="2">
        <f t="shared" ref="B4546:B4609" si="71">AVERAGE(C4546:V4546)/1000</f>
        <v>0.2422</v>
      </c>
      <c r="C4546">
        <v>0</v>
      </c>
      <c r="D4546">
        <v>2</v>
      </c>
      <c r="E4546">
        <v>302</v>
      </c>
      <c r="F4546">
        <v>598</v>
      </c>
      <c r="G4546">
        <v>309</v>
      </c>
    </row>
    <row r="4547" spans="1:7" x14ac:dyDescent="0.2">
      <c r="A4547" s="2">
        <v>4545</v>
      </c>
      <c r="B4547" s="2">
        <f t="shared" si="71"/>
        <v>0.29899999999999999</v>
      </c>
      <c r="C4547">
        <v>595</v>
      </c>
      <c r="D4547">
        <v>599</v>
      </c>
      <c r="E4547">
        <v>3</v>
      </c>
      <c r="F4547">
        <v>288</v>
      </c>
      <c r="G4547">
        <v>10</v>
      </c>
    </row>
    <row r="4548" spans="1:7" x14ac:dyDescent="0.2">
      <c r="A4548" s="2">
        <v>4546</v>
      </c>
      <c r="B4548" s="2">
        <f t="shared" si="71"/>
        <v>0.35619999999999996</v>
      </c>
      <c r="C4548">
        <v>298</v>
      </c>
      <c r="D4548">
        <v>302</v>
      </c>
      <c r="E4548">
        <v>588</v>
      </c>
      <c r="F4548">
        <v>2</v>
      </c>
      <c r="G4548">
        <v>591</v>
      </c>
    </row>
    <row r="4549" spans="1:7" x14ac:dyDescent="0.2">
      <c r="A4549" s="2">
        <v>4547</v>
      </c>
      <c r="B4549" s="2">
        <f t="shared" si="71"/>
        <v>0.2422</v>
      </c>
      <c r="C4549">
        <v>1</v>
      </c>
      <c r="D4549">
        <v>5</v>
      </c>
      <c r="E4549">
        <v>300</v>
      </c>
      <c r="F4549">
        <v>605</v>
      </c>
      <c r="G4549">
        <v>300</v>
      </c>
    </row>
    <row r="4550" spans="1:7" x14ac:dyDescent="0.2">
      <c r="A4550" s="2">
        <v>4548</v>
      </c>
      <c r="B4550" s="2">
        <f t="shared" si="71"/>
        <v>0.30319999999999997</v>
      </c>
      <c r="C4550">
        <v>593</v>
      </c>
      <c r="D4550">
        <v>616</v>
      </c>
      <c r="E4550">
        <v>1</v>
      </c>
      <c r="F4550">
        <v>305</v>
      </c>
      <c r="G4550">
        <v>1</v>
      </c>
    </row>
    <row r="4551" spans="1:7" x14ac:dyDescent="0.2">
      <c r="A4551" s="2">
        <v>4549</v>
      </c>
      <c r="B4551" s="2">
        <f t="shared" si="71"/>
        <v>0.35760000000000003</v>
      </c>
      <c r="C4551">
        <v>295</v>
      </c>
      <c r="D4551">
        <v>318</v>
      </c>
      <c r="E4551">
        <v>578</v>
      </c>
      <c r="F4551">
        <v>8</v>
      </c>
      <c r="G4551">
        <v>589</v>
      </c>
    </row>
    <row r="4552" spans="1:7" x14ac:dyDescent="0.2">
      <c r="A4552" s="2">
        <v>4550</v>
      </c>
      <c r="B4552" s="2">
        <f t="shared" si="71"/>
        <v>0.24280000000000002</v>
      </c>
      <c r="C4552">
        <v>3</v>
      </c>
      <c r="D4552">
        <v>25</v>
      </c>
      <c r="E4552">
        <v>301</v>
      </c>
      <c r="F4552">
        <v>588</v>
      </c>
      <c r="G4552">
        <v>297</v>
      </c>
    </row>
    <row r="4553" spans="1:7" x14ac:dyDescent="0.2">
      <c r="A4553" s="2">
        <v>4551</v>
      </c>
      <c r="B4553" s="2">
        <f t="shared" si="71"/>
        <v>0.29499999999999998</v>
      </c>
      <c r="C4553">
        <v>586</v>
      </c>
      <c r="D4553">
        <v>589</v>
      </c>
      <c r="E4553">
        <v>6</v>
      </c>
      <c r="F4553">
        <v>292</v>
      </c>
      <c r="G4553">
        <v>2</v>
      </c>
    </row>
    <row r="4554" spans="1:7" x14ac:dyDescent="0.2">
      <c r="A4554" s="2">
        <v>4552</v>
      </c>
      <c r="B4554" s="2">
        <f t="shared" si="71"/>
        <v>0.3528</v>
      </c>
      <c r="C4554">
        <v>295</v>
      </c>
      <c r="D4554">
        <v>298</v>
      </c>
      <c r="E4554">
        <v>584</v>
      </c>
      <c r="F4554">
        <v>1</v>
      </c>
      <c r="G4554">
        <v>586</v>
      </c>
    </row>
    <row r="4555" spans="1:7" x14ac:dyDescent="0.2">
      <c r="A4555" s="2">
        <v>4553</v>
      </c>
      <c r="B4555" s="2">
        <f t="shared" si="71"/>
        <v>0.23419999999999999</v>
      </c>
      <c r="C4555">
        <v>1</v>
      </c>
      <c r="D4555">
        <v>2</v>
      </c>
      <c r="E4555">
        <v>290</v>
      </c>
      <c r="F4555">
        <v>587</v>
      </c>
      <c r="G4555">
        <v>291</v>
      </c>
    </row>
    <row r="4556" spans="1:7" x14ac:dyDescent="0.2">
      <c r="A4556" s="2">
        <v>4554</v>
      </c>
      <c r="B4556" s="2">
        <f t="shared" si="71"/>
        <v>0.29519999999999996</v>
      </c>
      <c r="C4556">
        <v>585</v>
      </c>
      <c r="D4556">
        <v>591</v>
      </c>
      <c r="E4556">
        <v>0</v>
      </c>
      <c r="F4556">
        <v>298</v>
      </c>
      <c r="G4556">
        <v>2</v>
      </c>
    </row>
    <row r="4557" spans="1:7" x14ac:dyDescent="0.2">
      <c r="A4557" s="2">
        <v>4555</v>
      </c>
      <c r="B4557" s="2">
        <f t="shared" si="71"/>
        <v>0.35780000000000001</v>
      </c>
      <c r="C4557">
        <v>293</v>
      </c>
      <c r="D4557">
        <v>299</v>
      </c>
      <c r="E4557">
        <v>607</v>
      </c>
      <c r="F4557">
        <v>6</v>
      </c>
      <c r="G4557">
        <v>584</v>
      </c>
    </row>
    <row r="4558" spans="1:7" x14ac:dyDescent="0.2">
      <c r="A4558" s="2">
        <v>4556</v>
      </c>
      <c r="B4558" s="2">
        <f t="shared" si="71"/>
        <v>0.2394</v>
      </c>
      <c r="C4558">
        <v>0</v>
      </c>
      <c r="D4558">
        <v>6</v>
      </c>
      <c r="E4558">
        <v>315</v>
      </c>
      <c r="F4558">
        <v>586</v>
      </c>
      <c r="G4558">
        <v>290</v>
      </c>
    </row>
    <row r="4559" spans="1:7" x14ac:dyDescent="0.2">
      <c r="A4559" s="2">
        <v>4557</v>
      </c>
      <c r="B4559" s="2">
        <f t="shared" si="71"/>
        <v>0.30119999999999997</v>
      </c>
      <c r="C4559">
        <v>618</v>
      </c>
      <c r="D4559">
        <v>591</v>
      </c>
      <c r="E4559">
        <v>0</v>
      </c>
      <c r="F4559">
        <v>296</v>
      </c>
      <c r="G4559">
        <v>1</v>
      </c>
    </row>
    <row r="4560" spans="1:7" x14ac:dyDescent="0.2">
      <c r="A4560" s="2">
        <v>4558</v>
      </c>
      <c r="B4560" s="2">
        <f t="shared" si="71"/>
        <v>0.3624</v>
      </c>
      <c r="C4560">
        <v>323</v>
      </c>
      <c r="D4560">
        <v>296</v>
      </c>
      <c r="E4560">
        <v>596</v>
      </c>
      <c r="F4560">
        <v>1</v>
      </c>
      <c r="G4560">
        <v>596</v>
      </c>
    </row>
    <row r="4561" spans="1:7" x14ac:dyDescent="0.2">
      <c r="A4561" s="2">
        <v>4559</v>
      </c>
      <c r="B4561" s="2">
        <f t="shared" si="71"/>
        <v>0.24719999999999998</v>
      </c>
      <c r="C4561">
        <v>28</v>
      </c>
      <c r="D4561">
        <v>2</v>
      </c>
      <c r="E4561">
        <v>301</v>
      </c>
      <c r="F4561">
        <v>604</v>
      </c>
      <c r="G4561">
        <v>301</v>
      </c>
    </row>
    <row r="4562" spans="1:7" x14ac:dyDescent="0.2">
      <c r="A4562" s="2">
        <v>4560</v>
      </c>
      <c r="B4562" s="2">
        <f t="shared" si="71"/>
        <v>0.30680000000000002</v>
      </c>
      <c r="C4562">
        <v>615</v>
      </c>
      <c r="D4562">
        <v>607</v>
      </c>
      <c r="E4562">
        <v>3</v>
      </c>
      <c r="F4562">
        <v>306</v>
      </c>
      <c r="G4562">
        <v>3</v>
      </c>
    </row>
    <row r="4563" spans="1:7" x14ac:dyDescent="0.2">
      <c r="A4563" s="2">
        <v>4561</v>
      </c>
      <c r="B4563" s="2">
        <f t="shared" si="71"/>
        <v>0.36699999999999999</v>
      </c>
      <c r="C4563">
        <v>316</v>
      </c>
      <c r="D4563">
        <v>307</v>
      </c>
      <c r="E4563">
        <v>604</v>
      </c>
      <c r="F4563">
        <v>6</v>
      </c>
      <c r="G4563">
        <v>602</v>
      </c>
    </row>
    <row r="4564" spans="1:7" x14ac:dyDescent="0.2">
      <c r="A4564" s="2">
        <v>4562</v>
      </c>
      <c r="B4564" s="2">
        <f t="shared" si="71"/>
        <v>0.24299999999999999</v>
      </c>
      <c r="C4564">
        <v>3</v>
      </c>
      <c r="D4564">
        <v>7</v>
      </c>
      <c r="E4564">
        <v>304</v>
      </c>
      <c r="F4564">
        <v>600</v>
      </c>
      <c r="G4564">
        <v>301</v>
      </c>
    </row>
    <row r="4565" spans="1:7" x14ac:dyDescent="0.2">
      <c r="A4565" s="2">
        <v>4563</v>
      </c>
      <c r="B4565" s="2">
        <f t="shared" si="71"/>
        <v>0.29419999999999996</v>
      </c>
      <c r="C4565">
        <v>588</v>
      </c>
      <c r="D4565">
        <v>588</v>
      </c>
      <c r="E4565">
        <v>5</v>
      </c>
      <c r="F4565">
        <v>289</v>
      </c>
      <c r="G4565">
        <v>1</v>
      </c>
    </row>
    <row r="4566" spans="1:7" x14ac:dyDescent="0.2">
      <c r="A4566" s="2">
        <v>4564</v>
      </c>
      <c r="B4566" s="2">
        <f t="shared" si="71"/>
        <v>0.35520000000000002</v>
      </c>
      <c r="C4566">
        <v>292</v>
      </c>
      <c r="D4566">
        <v>291</v>
      </c>
      <c r="E4566">
        <v>590</v>
      </c>
      <c r="F4566">
        <v>4</v>
      </c>
      <c r="G4566">
        <v>599</v>
      </c>
    </row>
    <row r="4567" spans="1:7" x14ac:dyDescent="0.2">
      <c r="A4567" s="2">
        <v>4565</v>
      </c>
      <c r="B4567" s="2">
        <f t="shared" si="71"/>
        <v>0.2414</v>
      </c>
      <c r="C4567">
        <v>1</v>
      </c>
      <c r="D4567">
        <v>0</v>
      </c>
      <c r="E4567">
        <v>299</v>
      </c>
      <c r="F4567">
        <v>599</v>
      </c>
      <c r="G4567">
        <v>308</v>
      </c>
    </row>
    <row r="4568" spans="1:7" x14ac:dyDescent="0.2">
      <c r="A4568" s="2">
        <v>4566</v>
      </c>
      <c r="B4568" s="2">
        <f t="shared" si="71"/>
        <v>0.30119999999999997</v>
      </c>
      <c r="C4568">
        <v>602</v>
      </c>
      <c r="D4568">
        <v>595</v>
      </c>
      <c r="E4568">
        <v>0</v>
      </c>
      <c r="F4568">
        <v>300</v>
      </c>
      <c r="G4568">
        <v>9</v>
      </c>
    </row>
    <row r="4569" spans="1:7" x14ac:dyDescent="0.2">
      <c r="A4569" s="2">
        <v>4567</v>
      </c>
      <c r="B4569" s="2">
        <f t="shared" si="71"/>
        <v>0.35560000000000003</v>
      </c>
      <c r="C4569">
        <v>303</v>
      </c>
      <c r="D4569">
        <v>296</v>
      </c>
      <c r="E4569">
        <v>585</v>
      </c>
      <c r="F4569">
        <v>1</v>
      </c>
      <c r="G4569">
        <v>593</v>
      </c>
    </row>
    <row r="4570" spans="1:7" x14ac:dyDescent="0.2">
      <c r="A4570" s="2">
        <v>4568</v>
      </c>
      <c r="B4570" s="2">
        <f t="shared" si="71"/>
        <v>0.24180000000000001</v>
      </c>
      <c r="C4570">
        <v>9</v>
      </c>
      <c r="D4570">
        <v>2</v>
      </c>
      <c r="E4570">
        <v>300</v>
      </c>
      <c r="F4570">
        <v>599</v>
      </c>
      <c r="G4570">
        <v>299</v>
      </c>
    </row>
    <row r="4571" spans="1:7" x14ac:dyDescent="0.2">
      <c r="A4571" s="2">
        <v>4569</v>
      </c>
      <c r="B4571" s="2">
        <f t="shared" si="71"/>
        <v>0.29719999999999996</v>
      </c>
      <c r="C4571">
        <v>592</v>
      </c>
      <c r="D4571">
        <v>593</v>
      </c>
      <c r="E4571">
        <v>1</v>
      </c>
      <c r="F4571">
        <v>300</v>
      </c>
      <c r="G4571">
        <v>0</v>
      </c>
    </row>
    <row r="4572" spans="1:7" x14ac:dyDescent="0.2">
      <c r="A4572" s="2">
        <v>4570</v>
      </c>
      <c r="B4572" s="2">
        <f t="shared" si="71"/>
        <v>0.35439999999999999</v>
      </c>
      <c r="C4572">
        <v>296</v>
      </c>
      <c r="D4572">
        <v>296</v>
      </c>
      <c r="E4572">
        <v>588</v>
      </c>
      <c r="F4572">
        <v>4</v>
      </c>
      <c r="G4572">
        <v>588</v>
      </c>
    </row>
    <row r="4573" spans="1:7" x14ac:dyDescent="0.2">
      <c r="A4573" s="2">
        <v>4571</v>
      </c>
      <c r="B4573" s="2">
        <f t="shared" si="71"/>
        <v>0.23799999999999999</v>
      </c>
      <c r="C4573">
        <v>4</v>
      </c>
      <c r="D4573">
        <v>5</v>
      </c>
      <c r="E4573">
        <v>296</v>
      </c>
      <c r="F4573">
        <v>590</v>
      </c>
      <c r="G4573">
        <v>295</v>
      </c>
    </row>
    <row r="4574" spans="1:7" x14ac:dyDescent="0.2">
      <c r="A4574" s="2">
        <v>4572</v>
      </c>
      <c r="B4574" s="2">
        <f t="shared" si="71"/>
        <v>0.2974</v>
      </c>
      <c r="C4574">
        <v>595</v>
      </c>
      <c r="D4574">
        <v>595</v>
      </c>
      <c r="E4574">
        <v>1</v>
      </c>
      <c r="F4574">
        <v>295</v>
      </c>
      <c r="G4574">
        <v>1</v>
      </c>
    </row>
    <row r="4575" spans="1:7" x14ac:dyDescent="0.2">
      <c r="A4575" s="2">
        <v>4573</v>
      </c>
      <c r="B4575" s="2">
        <f t="shared" si="71"/>
        <v>0.35619999999999996</v>
      </c>
      <c r="C4575">
        <v>302</v>
      </c>
      <c r="D4575">
        <v>300</v>
      </c>
      <c r="E4575">
        <v>589</v>
      </c>
      <c r="F4575">
        <v>2</v>
      </c>
      <c r="G4575">
        <v>588</v>
      </c>
    </row>
    <row r="4576" spans="1:7" x14ac:dyDescent="0.2">
      <c r="A4576" s="2">
        <v>4574</v>
      </c>
      <c r="B4576" s="2">
        <f t="shared" si="71"/>
        <v>0.23519999999999999</v>
      </c>
      <c r="C4576">
        <v>4</v>
      </c>
      <c r="D4576">
        <v>4</v>
      </c>
      <c r="E4576">
        <v>291</v>
      </c>
      <c r="F4576">
        <v>585</v>
      </c>
      <c r="G4576">
        <v>292</v>
      </c>
    </row>
    <row r="4577" spans="1:7" x14ac:dyDescent="0.2">
      <c r="A4577" s="2">
        <v>4575</v>
      </c>
      <c r="B4577" s="2">
        <f t="shared" si="71"/>
        <v>0.29660000000000003</v>
      </c>
      <c r="C4577">
        <v>593</v>
      </c>
      <c r="D4577">
        <v>595</v>
      </c>
      <c r="E4577">
        <v>0</v>
      </c>
      <c r="F4577">
        <v>294</v>
      </c>
      <c r="G4577">
        <v>1</v>
      </c>
    </row>
    <row r="4578" spans="1:7" x14ac:dyDescent="0.2">
      <c r="A4578" s="2">
        <v>4576</v>
      </c>
      <c r="B4578" s="2">
        <f t="shared" si="71"/>
        <v>0.36119999999999997</v>
      </c>
      <c r="C4578">
        <v>299</v>
      </c>
      <c r="D4578">
        <v>301</v>
      </c>
      <c r="E4578">
        <v>600</v>
      </c>
      <c r="F4578">
        <v>0</v>
      </c>
      <c r="G4578">
        <v>606</v>
      </c>
    </row>
    <row r="4579" spans="1:7" x14ac:dyDescent="0.2">
      <c r="A4579" s="2">
        <v>4577</v>
      </c>
      <c r="B4579" s="2">
        <f t="shared" si="71"/>
        <v>0.24099999999999999</v>
      </c>
      <c r="C4579">
        <v>0</v>
      </c>
      <c r="D4579">
        <v>2</v>
      </c>
      <c r="E4579">
        <v>301</v>
      </c>
      <c r="F4579">
        <v>595</v>
      </c>
      <c r="G4579">
        <v>307</v>
      </c>
    </row>
    <row r="4580" spans="1:7" x14ac:dyDescent="0.2">
      <c r="A4580" s="2">
        <v>4578</v>
      </c>
      <c r="B4580" s="2">
        <f t="shared" si="71"/>
        <v>0.2984</v>
      </c>
      <c r="C4580">
        <v>591</v>
      </c>
      <c r="D4580">
        <v>592</v>
      </c>
      <c r="E4580">
        <v>3</v>
      </c>
      <c r="F4580">
        <v>297</v>
      </c>
      <c r="G4580">
        <v>9</v>
      </c>
    </row>
    <row r="4581" spans="1:7" x14ac:dyDescent="0.2">
      <c r="A4581" s="2">
        <v>4579</v>
      </c>
      <c r="B4581" s="2">
        <f t="shared" si="71"/>
        <v>0.35680000000000001</v>
      </c>
      <c r="C4581">
        <v>298</v>
      </c>
      <c r="D4581">
        <v>298</v>
      </c>
      <c r="E4581">
        <v>592</v>
      </c>
      <c r="F4581">
        <v>3</v>
      </c>
      <c r="G4581">
        <v>593</v>
      </c>
    </row>
    <row r="4582" spans="1:7" x14ac:dyDescent="0.2">
      <c r="A4582" s="2">
        <v>4580</v>
      </c>
      <c r="B4582" s="2">
        <f t="shared" si="71"/>
        <v>0.2384</v>
      </c>
      <c r="C4582">
        <v>2</v>
      </c>
      <c r="D4582">
        <v>2</v>
      </c>
      <c r="E4582">
        <v>296</v>
      </c>
      <c r="F4582">
        <v>595</v>
      </c>
      <c r="G4582">
        <v>297</v>
      </c>
    </row>
    <row r="4583" spans="1:7" x14ac:dyDescent="0.2">
      <c r="A4583" s="2">
        <v>4581</v>
      </c>
      <c r="B4583" s="2">
        <f t="shared" si="71"/>
        <v>0.29960000000000003</v>
      </c>
      <c r="C4583">
        <v>599</v>
      </c>
      <c r="D4583">
        <v>599</v>
      </c>
      <c r="E4583">
        <v>0</v>
      </c>
      <c r="F4583">
        <v>299</v>
      </c>
      <c r="G4583">
        <v>1</v>
      </c>
    </row>
    <row r="4584" spans="1:7" x14ac:dyDescent="0.2">
      <c r="A4584" s="2">
        <v>4582</v>
      </c>
      <c r="B4584" s="2">
        <f t="shared" si="71"/>
        <v>0.35699999999999998</v>
      </c>
      <c r="C4584">
        <v>301</v>
      </c>
      <c r="D4584">
        <v>301</v>
      </c>
      <c r="E4584">
        <v>591</v>
      </c>
      <c r="F4584">
        <v>1</v>
      </c>
      <c r="G4584">
        <v>591</v>
      </c>
    </row>
    <row r="4585" spans="1:7" x14ac:dyDescent="0.2">
      <c r="A4585" s="2">
        <v>4583</v>
      </c>
      <c r="B4585" s="2">
        <f t="shared" si="71"/>
        <v>0.23380000000000001</v>
      </c>
      <c r="C4585">
        <v>1</v>
      </c>
      <c r="D4585">
        <v>1</v>
      </c>
      <c r="E4585">
        <v>291</v>
      </c>
      <c r="F4585">
        <v>586</v>
      </c>
      <c r="G4585">
        <v>290</v>
      </c>
    </row>
    <row r="4586" spans="1:7" x14ac:dyDescent="0.2">
      <c r="A4586" s="2">
        <v>4584</v>
      </c>
      <c r="B4586" s="2">
        <f t="shared" si="71"/>
        <v>0.29919999999999997</v>
      </c>
      <c r="C4586">
        <v>598</v>
      </c>
      <c r="D4586">
        <v>599</v>
      </c>
      <c r="E4586">
        <v>1</v>
      </c>
      <c r="F4586">
        <v>297</v>
      </c>
      <c r="G4586">
        <v>1</v>
      </c>
    </row>
    <row r="4587" spans="1:7" x14ac:dyDescent="0.2">
      <c r="A4587" s="2">
        <v>4585</v>
      </c>
      <c r="B4587" s="2">
        <f t="shared" si="71"/>
        <v>0.36319999999999997</v>
      </c>
      <c r="C4587">
        <v>302</v>
      </c>
      <c r="D4587">
        <v>303</v>
      </c>
      <c r="E4587">
        <v>599</v>
      </c>
      <c r="F4587">
        <v>1</v>
      </c>
      <c r="G4587">
        <v>611</v>
      </c>
    </row>
    <row r="4588" spans="1:7" x14ac:dyDescent="0.2">
      <c r="A4588" s="2">
        <v>4586</v>
      </c>
      <c r="B4588" s="2">
        <f t="shared" si="71"/>
        <v>0.24380000000000002</v>
      </c>
      <c r="C4588">
        <v>3</v>
      </c>
      <c r="D4588">
        <v>4</v>
      </c>
      <c r="E4588">
        <v>300</v>
      </c>
      <c r="F4588">
        <v>600</v>
      </c>
      <c r="G4588">
        <v>312</v>
      </c>
    </row>
    <row r="4589" spans="1:7" x14ac:dyDescent="0.2">
      <c r="A4589" s="2">
        <v>4587</v>
      </c>
      <c r="B4589" s="2">
        <f t="shared" si="71"/>
        <v>0.29880000000000001</v>
      </c>
      <c r="C4589">
        <v>594</v>
      </c>
      <c r="D4589">
        <v>585</v>
      </c>
      <c r="E4589">
        <v>1</v>
      </c>
      <c r="F4589">
        <v>301</v>
      </c>
      <c r="G4589">
        <v>13</v>
      </c>
    </row>
    <row r="4590" spans="1:7" x14ac:dyDescent="0.2">
      <c r="A4590" s="2">
        <v>4588</v>
      </c>
      <c r="B4590" s="2">
        <f t="shared" si="71"/>
        <v>0.35439999999999999</v>
      </c>
      <c r="C4590">
        <v>295</v>
      </c>
      <c r="D4590">
        <v>295</v>
      </c>
      <c r="E4590">
        <v>588</v>
      </c>
      <c r="F4590">
        <v>2</v>
      </c>
      <c r="G4590">
        <v>592</v>
      </c>
    </row>
    <row r="4591" spans="1:7" x14ac:dyDescent="0.2">
      <c r="A4591" s="2">
        <v>4589</v>
      </c>
      <c r="B4591" s="2">
        <f t="shared" si="71"/>
        <v>0.23719999999999999</v>
      </c>
      <c r="C4591">
        <v>2</v>
      </c>
      <c r="D4591">
        <v>2</v>
      </c>
      <c r="E4591">
        <v>295</v>
      </c>
      <c r="F4591">
        <v>588</v>
      </c>
      <c r="G4591">
        <v>299</v>
      </c>
    </row>
    <row r="4592" spans="1:7" x14ac:dyDescent="0.2">
      <c r="A4592" s="2">
        <v>4590</v>
      </c>
      <c r="B4592" s="2">
        <f t="shared" si="71"/>
        <v>0.29599999999999999</v>
      </c>
      <c r="C4592">
        <v>592</v>
      </c>
      <c r="D4592">
        <v>592</v>
      </c>
      <c r="E4592">
        <v>0</v>
      </c>
      <c r="F4592">
        <v>293</v>
      </c>
      <c r="G4592">
        <v>3</v>
      </c>
    </row>
    <row r="4593" spans="1:7" x14ac:dyDescent="0.2">
      <c r="A4593" s="2">
        <v>4591</v>
      </c>
      <c r="B4593" s="2">
        <f t="shared" si="71"/>
        <v>0.35660000000000003</v>
      </c>
      <c r="C4593">
        <v>299</v>
      </c>
      <c r="D4593">
        <v>299</v>
      </c>
      <c r="E4593">
        <v>591</v>
      </c>
      <c r="F4593">
        <v>0</v>
      </c>
      <c r="G4593">
        <v>594</v>
      </c>
    </row>
    <row r="4594" spans="1:7" x14ac:dyDescent="0.2">
      <c r="A4594" s="2">
        <v>4592</v>
      </c>
      <c r="B4594" s="2">
        <f t="shared" si="71"/>
        <v>0.23780000000000001</v>
      </c>
      <c r="C4594">
        <v>2</v>
      </c>
      <c r="D4594">
        <v>2</v>
      </c>
      <c r="E4594">
        <v>295</v>
      </c>
      <c r="F4594">
        <v>593</v>
      </c>
      <c r="G4594">
        <v>297</v>
      </c>
    </row>
    <row r="4595" spans="1:7" x14ac:dyDescent="0.2">
      <c r="A4595" s="2">
        <v>4593</v>
      </c>
      <c r="B4595" s="2">
        <f t="shared" si="71"/>
        <v>0.29780000000000001</v>
      </c>
      <c r="C4595">
        <v>595</v>
      </c>
      <c r="D4595">
        <v>594</v>
      </c>
      <c r="E4595">
        <v>0</v>
      </c>
      <c r="F4595">
        <v>298</v>
      </c>
      <c r="G4595">
        <v>2</v>
      </c>
    </row>
    <row r="4596" spans="1:7" x14ac:dyDescent="0.2">
      <c r="A4596" s="2">
        <v>4594</v>
      </c>
      <c r="B4596" s="2">
        <f t="shared" si="71"/>
        <v>0.36119999999999997</v>
      </c>
      <c r="C4596">
        <v>302</v>
      </c>
      <c r="D4596">
        <v>301</v>
      </c>
      <c r="E4596">
        <v>604</v>
      </c>
      <c r="F4596">
        <v>4</v>
      </c>
      <c r="G4596">
        <v>595</v>
      </c>
    </row>
    <row r="4597" spans="1:7" x14ac:dyDescent="0.2">
      <c r="A4597" s="2">
        <v>4595</v>
      </c>
      <c r="B4597" s="2">
        <f t="shared" si="71"/>
        <v>0.2414</v>
      </c>
      <c r="C4597">
        <v>6</v>
      </c>
      <c r="D4597">
        <v>4</v>
      </c>
      <c r="E4597">
        <v>308</v>
      </c>
      <c r="F4597">
        <v>590</v>
      </c>
      <c r="G4597">
        <v>299</v>
      </c>
    </row>
    <row r="4598" spans="1:7" x14ac:dyDescent="0.2">
      <c r="A4598" s="2">
        <v>4596</v>
      </c>
      <c r="B4598" s="2">
        <f t="shared" si="71"/>
        <v>0.29360000000000003</v>
      </c>
      <c r="C4598">
        <v>592</v>
      </c>
      <c r="D4598">
        <v>575</v>
      </c>
      <c r="E4598">
        <v>9</v>
      </c>
      <c r="F4598">
        <v>292</v>
      </c>
      <c r="G4598">
        <v>0</v>
      </c>
    </row>
    <row r="4599" spans="1:7" x14ac:dyDescent="0.2">
      <c r="A4599" s="2">
        <v>4597</v>
      </c>
      <c r="B4599" s="2">
        <f t="shared" si="71"/>
        <v>0.35819999999999996</v>
      </c>
      <c r="C4599">
        <v>302</v>
      </c>
      <c r="D4599">
        <v>300</v>
      </c>
      <c r="E4599">
        <v>593</v>
      </c>
      <c r="F4599">
        <v>2</v>
      </c>
      <c r="G4599">
        <v>594</v>
      </c>
    </row>
    <row r="4600" spans="1:7" x14ac:dyDescent="0.2">
      <c r="A4600" s="2">
        <v>4598</v>
      </c>
      <c r="B4600" s="2">
        <f t="shared" si="71"/>
        <v>0.23699999999999999</v>
      </c>
      <c r="C4600">
        <v>3</v>
      </c>
      <c r="D4600">
        <v>1</v>
      </c>
      <c r="E4600">
        <v>295</v>
      </c>
      <c r="F4600">
        <v>591</v>
      </c>
      <c r="G4600">
        <v>295</v>
      </c>
    </row>
    <row r="4601" spans="1:7" x14ac:dyDescent="0.2">
      <c r="A4601" s="2">
        <v>4599</v>
      </c>
      <c r="B4601" s="2">
        <f t="shared" si="71"/>
        <v>0.29599999999999999</v>
      </c>
      <c r="C4601">
        <v>590</v>
      </c>
      <c r="D4601">
        <v>591</v>
      </c>
      <c r="E4601">
        <v>1</v>
      </c>
      <c r="F4601">
        <v>297</v>
      </c>
      <c r="G4601">
        <v>1</v>
      </c>
    </row>
    <row r="4602" spans="1:7" x14ac:dyDescent="0.2">
      <c r="A4602" s="2">
        <v>4600</v>
      </c>
      <c r="B4602" s="2">
        <f t="shared" si="71"/>
        <v>0.36219999999999997</v>
      </c>
      <c r="C4602">
        <v>297</v>
      </c>
      <c r="D4602">
        <v>299</v>
      </c>
      <c r="E4602">
        <v>599</v>
      </c>
      <c r="F4602">
        <v>4</v>
      </c>
      <c r="G4602">
        <v>612</v>
      </c>
    </row>
    <row r="4603" spans="1:7" x14ac:dyDescent="0.2">
      <c r="A4603" s="2">
        <v>4601</v>
      </c>
      <c r="B4603" s="2">
        <f t="shared" si="71"/>
        <v>0.245</v>
      </c>
      <c r="C4603">
        <v>0</v>
      </c>
      <c r="D4603">
        <v>2</v>
      </c>
      <c r="E4603">
        <v>303</v>
      </c>
      <c r="F4603">
        <v>605</v>
      </c>
      <c r="G4603">
        <v>315</v>
      </c>
    </row>
    <row r="4604" spans="1:7" x14ac:dyDescent="0.2">
      <c r="A4604" s="2">
        <v>4602</v>
      </c>
      <c r="B4604" s="2">
        <f t="shared" si="71"/>
        <v>0.30080000000000001</v>
      </c>
      <c r="C4604">
        <v>586</v>
      </c>
      <c r="D4604">
        <v>595</v>
      </c>
      <c r="E4604">
        <v>3</v>
      </c>
      <c r="F4604">
        <v>305</v>
      </c>
      <c r="G4604">
        <v>15</v>
      </c>
    </row>
    <row r="4605" spans="1:7" x14ac:dyDescent="0.2">
      <c r="A4605" s="2">
        <v>4603</v>
      </c>
      <c r="B4605" s="2">
        <f t="shared" si="71"/>
        <v>0.36099999999999999</v>
      </c>
      <c r="C4605">
        <v>294</v>
      </c>
      <c r="D4605">
        <v>295</v>
      </c>
      <c r="E4605">
        <v>625</v>
      </c>
      <c r="F4605">
        <v>5</v>
      </c>
      <c r="G4605">
        <v>586</v>
      </c>
    </row>
    <row r="4606" spans="1:7" x14ac:dyDescent="0.2">
      <c r="A4606" s="2">
        <v>4604</v>
      </c>
      <c r="B4606" s="2">
        <f t="shared" si="71"/>
        <v>0.2442</v>
      </c>
      <c r="C4606">
        <v>1</v>
      </c>
      <c r="D4606">
        <v>2</v>
      </c>
      <c r="E4606">
        <v>332</v>
      </c>
      <c r="F4606">
        <v>593</v>
      </c>
      <c r="G4606">
        <v>293</v>
      </c>
    </row>
    <row r="4607" spans="1:7" x14ac:dyDescent="0.2">
      <c r="A4607" s="2">
        <v>4605</v>
      </c>
      <c r="B4607" s="2">
        <f t="shared" si="71"/>
        <v>0.30360000000000004</v>
      </c>
      <c r="C4607">
        <v>597</v>
      </c>
      <c r="D4607">
        <v>601</v>
      </c>
      <c r="E4607">
        <v>18</v>
      </c>
      <c r="F4607">
        <v>301</v>
      </c>
      <c r="G4607">
        <v>1</v>
      </c>
    </row>
    <row r="4608" spans="1:7" x14ac:dyDescent="0.2">
      <c r="A4608" s="2">
        <v>4606</v>
      </c>
      <c r="B4608" s="2">
        <f t="shared" si="71"/>
        <v>0.3594</v>
      </c>
      <c r="C4608">
        <v>301</v>
      </c>
      <c r="D4608">
        <v>301</v>
      </c>
      <c r="E4608">
        <v>593</v>
      </c>
      <c r="F4608">
        <v>1</v>
      </c>
      <c r="G4608">
        <v>601</v>
      </c>
    </row>
    <row r="4609" spans="1:7" x14ac:dyDescent="0.2">
      <c r="A4609" s="2">
        <v>4607</v>
      </c>
      <c r="B4609" s="2">
        <f t="shared" si="71"/>
        <v>0.22919999999999999</v>
      </c>
      <c r="C4609">
        <v>2</v>
      </c>
      <c r="D4609">
        <v>2</v>
      </c>
      <c r="E4609">
        <v>293</v>
      </c>
      <c r="F4609">
        <v>547</v>
      </c>
      <c r="G4609">
        <v>302</v>
      </c>
    </row>
    <row r="4610" spans="1:7" x14ac:dyDescent="0.2">
      <c r="A4610" s="2">
        <v>4608</v>
      </c>
      <c r="B4610" s="2">
        <f t="shared" ref="B4610:B4673" si="72">AVERAGE(C4610:V4610)/1000</f>
        <v>0.30160000000000003</v>
      </c>
      <c r="C4610">
        <v>607</v>
      </c>
      <c r="D4610">
        <v>597</v>
      </c>
      <c r="E4610">
        <v>3</v>
      </c>
      <c r="F4610">
        <v>299</v>
      </c>
      <c r="G4610">
        <v>2</v>
      </c>
    </row>
    <row r="4611" spans="1:7" x14ac:dyDescent="0.2">
      <c r="A4611" s="2">
        <v>4609</v>
      </c>
      <c r="B4611" s="2">
        <f t="shared" si="72"/>
        <v>0.3584</v>
      </c>
      <c r="C4611">
        <v>308</v>
      </c>
      <c r="D4611">
        <v>298</v>
      </c>
      <c r="E4611">
        <v>593</v>
      </c>
      <c r="F4611">
        <v>0</v>
      </c>
      <c r="G4611">
        <v>593</v>
      </c>
    </row>
    <row r="4612" spans="1:7" x14ac:dyDescent="0.2">
      <c r="A4612" s="2">
        <v>4610</v>
      </c>
      <c r="B4612" s="2">
        <f t="shared" si="72"/>
        <v>0.23799999999999999</v>
      </c>
      <c r="C4612">
        <v>1</v>
      </c>
      <c r="D4612">
        <v>2</v>
      </c>
      <c r="E4612">
        <v>297</v>
      </c>
      <c r="F4612">
        <v>593</v>
      </c>
      <c r="G4612">
        <v>297</v>
      </c>
    </row>
    <row r="4613" spans="1:7" x14ac:dyDescent="0.2">
      <c r="A4613" s="2">
        <v>4611</v>
      </c>
      <c r="B4613" s="2">
        <f t="shared" si="72"/>
        <v>0.29580000000000001</v>
      </c>
      <c r="C4613">
        <v>588</v>
      </c>
      <c r="D4613">
        <v>589</v>
      </c>
      <c r="E4613">
        <v>2</v>
      </c>
      <c r="F4613">
        <v>298</v>
      </c>
      <c r="G4613">
        <v>2</v>
      </c>
    </row>
    <row r="4614" spans="1:7" x14ac:dyDescent="0.2">
      <c r="A4614" s="2">
        <v>4612</v>
      </c>
      <c r="B4614" s="2">
        <f t="shared" si="72"/>
        <v>0.35799999999999998</v>
      </c>
      <c r="C4614">
        <v>294</v>
      </c>
      <c r="D4614">
        <v>295</v>
      </c>
      <c r="E4614">
        <v>593</v>
      </c>
      <c r="F4614">
        <v>4</v>
      </c>
      <c r="G4614">
        <v>604</v>
      </c>
    </row>
    <row r="4615" spans="1:7" x14ac:dyDescent="0.2">
      <c r="A4615" s="2">
        <v>4613</v>
      </c>
      <c r="B4615" s="2">
        <f t="shared" si="72"/>
        <v>0.246</v>
      </c>
      <c r="C4615">
        <v>1</v>
      </c>
      <c r="D4615">
        <v>3</v>
      </c>
      <c r="E4615">
        <v>300</v>
      </c>
      <c r="F4615">
        <v>615</v>
      </c>
      <c r="G4615">
        <v>311</v>
      </c>
    </row>
    <row r="4616" spans="1:7" x14ac:dyDescent="0.2">
      <c r="A4616" s="2">
        <v>4614</v>
      </c>
      <c r="B4616" s="2">
        <f t="shared" si="72"/>
        <v>0.30460000000000004</v>
      </c>
      <c r="C4616">
        <v>593</v>
      </c>
      <c r="D4616">
        <v>598</v>
      </c>
      <c r="E4616">
        <v>2</v>
      </c>
      <c r="F4616">
        <v>317</v>
      </c>
      <c r="G4616">
        <v>13</v>
      </c>
    </row>
    <row r="4617" spans="1:7" x14ac:dyDescent="0.2">
      <c r="A4617" s="2">
        <v>4615</v>
      </c>
      <c r="B4617" s="2">
        <f t="shared" si="72"/>
        <v>0.35919999999999996</v>
      </c>
      <c r="C4617">
        <v>293</v>
      </c>
      <c r="D4617">
        <v>298</v>
      </c>
      <c r="E4617">
        <v>595</v>
      </c>
      <c r="F4617">
        <v>13</v>
      </c>
      <c r="G4617">
        <v>597</v>
      </c>
    </row>
    <row r="4618" spans="1:7" x14ac:dyDescent="0.2">
      <c r="A4618" s="2">
        <v>4616</v>
      </c>
      <c r="B4618" s="2">
        <f t="shared" si="72"/>
        <v>0.24059999999999998</v>
      </c>
      <c r="C4618">
        <v>0</v>
      </c>
      <c r="D4618">
        <v>5</v>
      </c>
      <c r="E4618">
        <v>302</v>
      </c>
      <c r="F4618">
        <v>592</v>
      </c>
      <c r="G4618">
        <v>304</v>
      </c>
    </row>
    <row r="4619" spans="1:7" x14ac:dyDescent="0.2">
      <c r="A4619" s="2">
        <v>4617</v>
      </c>
      <c r="B4619" s="2">
        <f t="shared" si="72"/>
        <v>0.29599999999999999</v>
      </c>
      <c r="C4619">
        <v>588</v>
      </c>
      <c r="D4619">
        <v>593</v>
      </c>
      <c r="E4619">
        <v>2</v>
      </c>
      <c r="F4619">
        <v>292</v>
      </c>
      <c r="G4619">
        <v>5</v>
      </c>
    </row>
    <row r="4620" spans="1:7" x14ac:dyDescent="0.2">
      <c r="A4620" s="2">
        <v>4618</v>
      </c>
      <c r="B4620" s="2">
        <f t="shared" si="72"/>
        <v>0.35699999999999998</v>
      </c>
      <c r="C4620">
        <v>297</v>
      </c>
      <c r="D4620">
        <v>302</v>
      </c>
      <c r="E4620">
        <v>599</v>
      </c>
      <c r="F4620">
        <v>2</v>
      </c>
      <c r="G4620">
        <v>585</v>
      </c>
    </row>
    <row r="4621" spans="1:7" x14ac:dyDescent="0.2">
      <c r="A4621" s="2">
        <v>4619</v>
      </c>
      <c r="B4621" s="2">
        <f t="shared" si="72"/>
        <v>0.24</v>
      </c>
      <c r="C4621">
        <v>1</v>
      </c>
      <c r="D4621">
        <v>6</v>
      </c>
      <c r="E4621">
        <v>303</v>
      </c>
      <c r="F4621">
        <v>593</v>
      </c>
      <c r="G4621">
        <v>297</v>
      </c>
    </row>
    <row r="4622" spans="1:7" x14ac:dyDescent="0.2">
      <c r="A4622" s="2">
        <v>4620</v>
      </c>
      <c r="B4622" s="2">
        <f t="shared" si="72"/>
        <v>0.29980000000000001</v>
      </c>
      <c r="C4622">
        <v>598</v>
      </c>
      <c r="D4622">
        <v>593</v>
      </c>
      <c r="E4622">
        <v>1</v>
      </c>
      <c r="F4622">
        <v>301</v>
      </c>
      <c r="G4622">
        <v>6</v>
      </c>
    </row>
    <row r="4623" spans="1:7" x14ac:dyDescent="0.2">
      <c r="A4623" s="2">
        <v>4621</v>
      </c>
      <c r="B4623" s="2">
        <f t="shared" si="72"/>
        <v>0.35539999999999999</v>
      </c>
      <c r="C4623">
        <v>299</v>
      </c>
      <c r="D4623">
        <v>293</v>
      </c>
      <c r="E4623">
        <v>590</v>
      </c>
      <c r="F4623">
        <v>2</v>
      </c>
      <c r="G4623">
        <v>593</v>
      </c>
    </row>
    <row r="4624" spans="1:7" x14ac:dyDescent="0.2">
      <c r="A4624" s="2">
        <v>4622</v>
      </c>
      <c r="B4624" s="2">
        <f t="shared" si="72"/>
        <v>0.23699999999999999</v>
      </c>
      <c r="C4624">
        <v>7</v>
      </c>
      <c r="D4624">
        <v>1</v>
      </c>
      <c r="E4624">
        <v>298</v>
      </c>
      <c r="F4624">
        <v>578</v>
      </c>
      <c r="G4624">
        <v>301</v>
      </c>
    </row>
    <row r="4625" spans="1:7" x14ac:dyDescent="0.2">
      <c r="A4625" s="2">
        <v>4623</v>
      </c>
      <c r="B4625" s="2">
        <f t="shared" si="72"/>
        <v>0.29580000000000001</v>
      </c>
      <c r="C4625">
        <v>589</v>
      </c>
      <c r="D4625">
        <v>585</v>
      </c>
      <c r="E4625">
        <v>3</v>
      </c>
      <c r="F4625">
        <v>296</v>
      </c>
      <c r="G4625">
        <v>6</v>
      </c>
    </row>
    <row r="4626" spans="1:7" x14ac:dyDescent="0.2">
      <c r="A4626" s="2">
        <v>4624</v>
      </c>
      <c r="B4626" s="2">
        <f t="shared" si="72"/>
        <v>0.35360000000000003</v>
      </c>
      <c r="C4626">
        <v>295</v>
      </c>
      <c r="D4626">
        <v>289</v>
      </c>
      <c r="E4626">
        <v>591</v>
      </c>
      <c r="F4626">
        <v>1</v>
      </c>
      <c r="G4626">
        <v>592</v>
      </c>
    </row>
    <row r="4627" spans="1:7" x14ac:dyDescent="0.2">
      <c r="A4627" s="2">
        <v>4625</v>
      </c>
      <c r="B4627" s="2">
        <f t="shared" si="72"/>
        <v>0.24199999999999999</v>
      </c>
      <c r="C4627">
        <v>5</v>
      </c>
      <c r="D4627">
        <v>1</v>
      </c>
      <c r="E4627">
        <v>301</v>
      </c>
      <c r="F4627">
        <v>601</v>
      </c>
      <c r="G4627">
        <v>302</v>
      </c>
    </row>
    <row r="4628" spans="1:7" x14ac:dyDescent="0.2">
      <c r="A4628" s="2">
        <v>4626</v>
      </c>
      <c r="B4628" s="2">
        <f t="shared" si="72"/>
        <v>0.29960000000000003</v>
      </c>
      <c r="C4628">
        <v>608</v>
      </c>
      <c r="D4628">
        <v>586</v>
      </c>
      <c r="E4628">
        <v>1</v>
      </c>
      <c r="F4628">
        <v>301</v>
      </c>
      <c r="G4628">
        <v>2</v>
      </c>
    </row>
    <row r="4629" spans="1:7" x14ac:dyDescent="0.2">
      <c r="A4629" s="2">
        <v>4627</v>
      </c>
      <c r="B4629" s="2">
        <f t="shared" si="72"/>
        <v>0.36080000000000001</v>
      </c>
      <c r="C4629">
        <v>315</v>
      </c>
      <c r="D4629">
        <v>293</v>
      </c>
      <c r="E4629">
        <v>592</v>
      </c>
      <c r="F4629">
        <v>8</v>
      </c>
      <c r="G4629">
        <v>596</v>
      </c>
    </row>
    <row r="4630" spans="1:7" x14ac:dyDescent="0.2">
      <c r="A4630" s="2">
        <v>4628</v>
      </c>
      <c r="B4630" s="2">
        <f t="shared" si="72"/>
        <v>0.24559999999999998</v>
      </c>
      <c r="C4630">
        <v>25</v>
      </c>
      <c r="D4630">
        <v>3</v>
      </c>
      <c r="E4630">
        <v>302</v>
      </c>
      <c r="F4630">
        <v>592</v>
      </c>
      <c r="G4630">
        <v>306</v>
      </c>
    </row>
    <row r="4631" spans="1:7" x14ac:dyDescent="0.2">
      <c r="A4631" s="2">
        <v>4629</v>
      </c>
      <c r="B4631" s="2">
        <f t="shared" si="72"/>
        <v>0.29480000000000001</v>
      </c>
      <c r="C4631">
        <v>586</v>
      </c>
      <c r="D4631">
        <v>586</v>
      </c>
      <c r="E4631">
        <v>2</v>
      </c>
      <c r="F4631">
        <v>293</v>
      </c>
      <c r="G4631">
        <v>7</v>
      </c>
    </row>
    <row r="4632" spans="1:7" x14ac:dyDescent="0.2">
      <c r="A4632" s="2">
        <v>4630</v>
      </c>
      <c r="B4632" s="2">
        <f t="shared" si="72"/>
        <v>0.35619999999999996</v>
      </c>
      <c r="C4632">
        <v>294</v>
      </c>
      <c r="D4632">
        <v>294</v>
      </c>
      <c r="E4632">
        <v>598</v>
      </c>
      <c r="F4632">
        <v>2</v>
      </c>
      <c r="G4632">
        <v>593</v>
      </c>
    </row>
    <row r="4633" spans="1:7" x14ac:dyDescent="0.2">
      <c r="A4633" s="2">
        <v>4631</v>
      </c>
      <c r="B4633" s="2">
        <f t="shared" si="72"/>
        <v>0.2402</v>
      </c>
      <c r="C4633">
        <v>1</v>
      </c>
      <c r="D4633">
        <v>1</v>
      </c>
      <c r="E4633">
        <v>305</v>
      </c>
      <c r="F4633">
        <v>594</v>
      </c>
      <c r="G4633">
        <v>300</v>
      </c>
    </row>
    <row r="4634" spans="1:7" x14ac:dyDescent="0.2">
      <c r="A4634" s="2">
        <v>4632</v>
      </c>
      <c r="B4634" s="2">
        <f t="shared" si="72"/>
        <v>0.29580000000000001</v>
      </c>
      <c r="C4634">
        <v>590</v>
      </c>
      <c r="D4634">
        <v>587</v>
      </c>
      <c r="E4634">
        <v>6</v>
      </c>
      <c r="F4634">
        <v>295</v>
      </c>
      <c r="G4634">
        <v>1</v>
      </c>
    </row>
    <row r="4635" spans="1:7" x14ac:dyDescent="0.2">
      <c r="A4635" s="2">
        <v>4633</v>
      </c>
      <c r="B4635" s="2">
        <f t="shared" si="72"/>
        <v>0.35699999999999998</v>
      </c>
      <c r="C4635">
        <v>298</v>
      </c>
      <c r="D4635">
        <v>295</v>
      </c>
      <c r="E4635">
        <v>592</v>
      </c>
      <c r="F4635">
        <v>3</v>
      </c>
      <c r="G4635">
        <v>597</v>
      </c>
    </row>
    <row r="4636" spans="1:7" x14ac:dyDescent="0.2">
      <c r="A4636" s="2">
        <v>4634</v>
      </c>
      <c r="B4636" s="2">
        <f t="shared" si="72"/>
        <v>0.2402</v>
      </c>
      <c r="C4636">
        <v>4</v>
      </c>
      <c r="D4636">
        <v>1</v>
      </c>
      <c r="E4636">
        <v>298</v>
      </c>
      <c r="F4636">
        <v>595</v>
      </c>
      <c r="G4636">
        <v>303</v>
      </c>
    </row>
    <row r="4637" spans="1:7" x14ac:dyDescent="0.2">
      <c r="A4637" s="2">
        <v>4635</v>
      </c>
      <c r="B4637" s="2">
        <f t="shared" si="72"/>
        <v>0.29819999999999997</v>
      </c>
      <c r="C4637">
        <v>593</v>
      </c>
      <c r="D4637">
        <v>593</v>
      </c>
      <c r="E4637">
        <v>1</v>
      </c>
      <c r="F4637">
        <v>298</v>
      </c>
      <c r="G4637">
        <v>6</v>
      </c>
    </row>
    <row r="4638" spans="1:7" x14ac:dyDescent="0.2">
      <c r="A4638" s="2">
        <v>4636</v>
      </c>
      <c r="B4638" s="2">
        <f t="shared" si="72"/>
        <v>0.35260000000000002</v>
      </c>
      <c r="C4638">
        <v>296</v>
      </c>
      <c r="D4638">
        <v>296</v>
      </c>
      <c r="E4638">
        <v>579</v>
      </c>
      <c r="F4638">
        <v>1</v>
      </c>
      <c r="G4638">
        <v>591</v>
      </c>
    </row>
    <row r="4639" spans="1:7" x14ac:dyDescent="0.2">
      <c r="A4639" s="2">
        <v>4637</v>
      </c>
      <c r="B4639" s="2">
        <f t="shared" si="72"/>
        <v>0.23780000000000001</v>
      </c>
      <c r="C4639">
        <v>4</v>
      </c>
      <c r="D4639">
        <v>3</v>
      </c>
      <c r="E4639">
        <v>291</v>
      </c>
      <c r="F4639">
        <v>592</v>
      </c>
      <c r="G4639">
        <v>299</v>
      </c>
    </row>
    <row r="4640" spans="1:7" x14ac:dyDescent="0.2">
      <c r="A4640" s="2">
        <v>4638</v>
      </c>
      <c r="B4640" s="2">
        <f t="shared" si="72"/>
        <v>0.29560000000000003</v>
      </c>
      <c r="C4640">
        <v>587</v>
      </c>
      <c r="D4640">
        <v>594</v>
      </c>
      <c r="E4640">
        <v>0</v>
      </c>
      <c r="F4640">
        <v>295</v>
      </c>
      <c r="G4640">
        <v>2</v>
      </c>
    </row>
    <row r="4641" spans="1:7" x14ac:dyDescent="0.2">
      <c r="A4641" s="2">
        <v>4639</v>
      </c>
      <c r="B4641" s="2">
        <f t="shared" si="72"/>
        <v>0.35260000000000002</v>
      </c>
      <c r="C4641">
        <v>292</v>
      </c>
      <c r="D4641">
        <v>299</v>
      </c>
      <c r="E4641">
        <v>582</v>
      </c>
      <c r="F4641">
        <v>0</v>
      </c>
      <c r="G4641">
        <v>590</v>
      </c>
    </row>
    <row r="4642" spans="1:7" x14ac:dyDescent="0.2">
      <c r="A4642" s="2">
        <v>4640</v>
      </c>
      <c r="B4642" s="2">
        <f t="shared" si="72"/>
        <v>0.23400000000000001</v>
      </c>
      <c r="C4642">
        <v>0</v>
      </c>
      <c r="D4642">
        <v>7</v>
      </c>
      <c r="E4642">
        <v>281</v>
      </c>
      <c r="F4642">
        <v>588</v>
      </c>
      <c r="G4642">
        <v>294</v>
      </c>
    </row>
    <row r="4643" spans="1:7" x14ac:dyDescent="0.2">
      <c r="A4643" s="2">
        <v>4641</v>
      </c>
      <c r="B4643" s="2">
        <f t="shared" si="72"/>
        <v>0.2878</v>
      </c>
      <c r="C4643">
        <v>587</v>
      </c>
      <c r="D4643">
        <v>546</v>
      </c>
      <c r="E4643">
        <v>1</v>
      </c>
      <c r="F4643">
        <v>298</v>
      </c>
      <c r="G4643">
        <v>7</v>
      </c>
    </row>
    <row r="4644" spans="1:7" x14ac:dyDescent="0.2">
      <c r="A4644" s="2">
        <v>4642</v>
      </c>
      <c r="B4644" s="2">
        <f t="shared" si="72"/>
        <v>0.34860000000000002</v>
      </c>
      <c r="C4644">
        <v>290</v>
      </c>
      <c r="D4644">
        <v>292</v>
      </c>
      <c r="E4644">
        <v>587</v>
      </c>
      <c r="F4644">
        <v>1</v>
      </c>
      <c r="G4644">
        <v>573</v>
      </c>
    </row>
    <row r="4645" spans="1:7" x14ac:dyDescent="0.2">
      <c r="A4645" s="2">
        <v>4643</v>
      </c>
      <c r="B4645" s="2">
        <f t="shared" si="72"/>
        <v>0.23899999999999999</v>
      </c>
      <c r="C4645">
        <v>0</v>
      </c>
      <c r="D4645">
        <v>2</v>
      </c>
      <c r="E4645">
        <v>297</v>
      </c>
      <c r="F4645">
        <v>594</v>
      </c>
      <c r="G4645">
        <v>302</v>
      </c>
    </row>
    <row r="4646" spans="1:7" x14ac:dyDescent="0.2">
      <c r="A4646" s="2">
        <v>4644</v>
      </c>
      <c r="B4646" s="2">
        <f t="shared" si="72"/>
        <v>0.29860000000000003</v>
      </c>
      <c r="C4646">
        <v>588</v>
      </c>
      <c r="D4646">
        <v>602</v>
      </c>
      <c r="E4646">
        <v>0</v>
      </c>
      <c r="F4646">
        <v>298</v>
      </c>
      <c r="G4646">
        <v>5</v>
      </c>
    </row>
    <row r="4647" spans="1:7" x14ac:dyDescent="0.2">
      <c r="A4647" s="2">
        <v>4645</v>
      </c>
      <c r="B4647" s="2">
        <f t="shared" si="72"/>
        <v>0.35860000000000003</v>
      </c>
      <c r="C4647">
        <v>291</v>
      </c>
      <c r="D4647">
        <v>305</v>
      </c>
      <c r="E4647">
        <v>582</v>
      </c>
      <c r="F4647">
        <v>1</v>
      </c>
      <c r="G4647">
        <v>614</v>
      </c>
    </row>
    <row r="4648" spans="1:7" x14ac:dyDescent="0.2">
      <c r="A4648" s="2">
        <v>4646</v>
      </c>
      <c r="B4648" s="2">
        <f t="shared" si="72"/>
        <v>0.2432</v>
      </c>
      <c r="C4648">
        <v>1</v>
      </c>
      <c r="D4648">
        <v>15</v>
      </c>
      <c r="E4648">
        <v>292</v>
      </c>
      <c r="F4648">
        <v>590</v>
      </c>
      <c r="G4648">
        <v>318</v>
      </c>
    </row>
    <row r="4649" spans="1:7" x14ac:dyDescent="0.2">
      <c r="A4649" s="2">
        <v>4647</v>
      </c>
      <c r="B4649" s="2">
        <f t="shared" si="72"/>
        <v>0.30480000000000002</v>
      </c>
      <c r="C4649">
        <v>608</v>
      </c>
      <c r="D4649">
        <v>604</v>
      </c>
      <c r="E4649">
        <v>0</v>
      </c>
      <c r="F4649">
        <v>297</v>
      </c>
      <c r="G4649">
        <v>15</v>
      </c>
    </row>
    <row r="4650" spans="1:7" x14ac:dyDescent="0.2">
      <c r="A4650" s="2">
        <v>4648</v>
      </c>
      <c r="B4650" s="2">
        <f t="shared" si="72"/>
        <v>0.36280000000000001</v>
      </c>
      <c r="C4650">
        <v>314</v>
      </c>
      <c r="D4650">
        <v>310</v>
      </c>
      <c r="E4650">
        <v>589</v>
      </c>
      <c r="F4650">
        <v>4</v>
      </c>
      <c r="G4650">
        <v>597</v>
      </c>
    </row>
    <row r="4651" spans="1:7" x14ac:dyDescent="0.2">
      <c r="A4651" s="2">
        <v>4649</v>
      </c>
      <c r="B4651" s="2">
        <f t="shared" si="72"/>
        <v>0.2414</v>
      </c>
      <c r="C4651">
        <v>14</v>
      </c>
      <c r="D4651">
        <v>10</v>
      </c>
      <c r="E4651">
        <v>293</v>
      </c>
      <c r="F4651">
        <v>593</v>
      </c>
      <c r="G4651">
        <v>297</v>
      </c>
    </row>
    <row r="4652" spans="1:7" x14ac:dyDescent="0.2">
      <c r="A4652" s="2">
        <v>4650</v>
      </c>
      <c r="B4652" s="2">
        <f t="shared" si="72"/>
        <v>0.29960000000000003</v>
      </c>
      <c r="C4652">
        <v>599</v>
      </c>
      <c r="D4652">
        <v>594</v>
      </c>
      <c r="E4652">
        <v>5</v>
      </c>
      <c r="F4652">
        <v>298</v>
      </c>
      <c r="G4652">
        <v>2</v>
      </c>
    </row>
    <row r="4653" spans="1:7" x14ac:dyDescent="0.2">
      <c r="A4653" s="2">
        <v>4651</v>
      </c>
      <c r="B4653" s="2">
        <f t="shared" si="72"/>
        <v>0.35780000000000001</v>
      </c>
      <c r="C4653">
        <v>303</v>
      </c>
      <c r="D4653">
        <v>289</v>
      </c>
      <c r="E4653">
        <v>598</v>
      </c>
      <c r="F4653">
        <v>2</v>
      </c>
      <c r="G4653">
        <v>597</v>
      </c>
    </row>
    <row r="4654" spans="1:7" x14ac:dyDescent="0.2">
      <c r="A4654" s="2">
        <v>4652</v>
      </c>
      <c r="B4654" s="2">
        <f t="shared" si="72"/>
        <v>0.24</v>
      </c>
      <c r="C4654">
        <v>4</v>
      </c>
      <c r="D4654">
        <v>1</v>
      </c>
      <c r="E4654">
        <v>301</v>
      </c>
      <c r="F4654">
        <v>594</v>
      </c>
      <c r="G4654">
        <v>300</v>
      </c>
    </row>
    <row r="4655" spans="1:7" x14ac:dyDescent="0.2">
      <c r="A4655" s="2">
        <v>4653</v>
      </c>
      <c r="B4655" s="2">
        <f t="shared" si="72"/>
        <v>0.29680000000000001</v>
      </c>
      <c r="C4655">
        <v>591</v>
      </c>
      <c r="D4655">
        <v>592</v>
      </c>
      <c r="E4655">
        <v>3</v>
      </c>
      <c r="F4655">
        <v>296</v>
      </c>
      <c r="G4655">
        <v>2</v>
      </c>
    </row>
    <row r="4656" spans="1:7" x14ac:dyDescent="0.2">
      <c r="A4656" s="2">
        <v>4654</v>
      </c>
      <c r="B4656" s="2">
        <f t="shared" si="72"/>
        <v>0.3574</v>
      </c>
      <c r="C4656">
        <v>296</v>
      </c>
      <c r="D4656">
        <v>297</v>
      </c>
      <c r="E4656">
        <v>597</v>
      </c>
      <c r="F4656">
        <v>1</v>
      </c>
      <c r="G4656">
        <v>596</v>
      </c>
    </row>
    <row r="4657" spans="1:7" x14ac:dyDescent="0.2">
      <c r="A4657" s="2">
        <v>4655</v>
      </c>
      <c r="B4657" s="2">
        <f t="shared" si="72"/>
        <v>0.24159999999999998</v>
      </c>
      <c r="C4657">
        <v>1</v>
      </c>
      <c r="D4657">
        <v>1</v>
      </c>
      <c r="E4657">
        <v>302</v>
      </c>
      <c r="F4657">
        <v>603</v>
      </c>
      <c r="G4657">
        <v>301</v>
      </c>
    </row>
    <row r="4658" spans="1:7" x14ac:dyDescent="0.2">
      <c r="A4658" s="2">
        <v>4656</v>
      </c>
      <c r="B4658" s="2">
        <f t="shared" si="72"/>
        <v>0.29819999999999997</v>
      </c>
      <c r="C4658">
        <v>592</v>
      </c>
      <c r="D4658">
        <v>593</v>
      </c>
      <c r="E4658">
        <v>2</v>
      </c>
      <c r="F4658">
        <v>303</v>
      </c>
      <c r="G4658">
        <v>1</v>
      </c>
    </row>
    <row r="4659" spans="1:7" x14ac:dyDescent="0.2">
      <c r="A4659" s="2">
        <v>4657</v>
      </c>
      <c r="B4659" s="2">
        <f t="shared" si="72"/>
        <v>0.35360000000000003</v>
      </c>
      <c r="C4659">
        <v>295</v>
      </c>
      <c r="D4659">
        <v>296</v>
      </c>
      <c r="E4659">
        <v>584</v>
      </c>
      <c r="F4659">
        <v>6</v>
      </c>
      <c r="G4659">
        <v>587</v>
      </c>
    </row>
    <row r="4660" spans="1:7" x14ac:dyDescent="0.2">
      <c r="A4660" s="2">
        <v>4658</v>
      </c>
      <c r="B4660" s="2">
        <f t="shared" si="72"/>
        <v>0.23519999999999999</v>
      </c>
      <c r="C4660">
        <v>3</v>
      </c>
      <c r="D4660">
        <v>4</v>
      </c>
      <c r="E4660">
        <v>293</v>
      </c>
      <c r="F4660">
        <v>581</v>
      </c>
      <c r="G4660">
        <v>295</v>
      </c>
    </row>
    <row r="4661" spans="1:7" x14ac:dyDescent="0.2">
      <c r="A4661" s="2">
        <v>4659</v>
      </c>
      <c r="B4661" s="2">
        <f t="shared" si="72"/>
        <v>0.29160000000000003</v>
      </c>
      <c r="C4661">
        <v>582</v>
      </c>
      <c r="D4661">
        <v>580</v>
      </c>
      <c r="E4661">
        <v>2</v>
      </c>
      <c r="F4661">
        <v>290</v>
      </c>
      <c r="G4661">
        <v>4</v>
      </c>
    </row>
    <row r="4662" spans="1:7" x14ac:dyDescent="0.2">
      <c r="A4662" s="2">
        <v>4660</v>
      </c>
      <c r="B4662" s="2">
        <f t="shared" si="72"/>
        <v>0.35139999999999999</v>
      </c>
      <c r="C4662">
        <v>292</v>
      </c>
      <c r="D4662">
        <v>290</v>
      </c>
      <c r="E4662">
        <v>582</v>
      </c>
      <c r="F4662">
        <v>0</v>
      </c>
      <c r="G4662">
        <v>593</v>
      </c>
    </row>
    <row r="4663" spans="1:7" x14ac:dyDescent="0.2">
      <c r="A4663" s="2">
        <v>4661</v>
      </c>
      <c r="B4663" s="2">
        <f t="shared" si="72"/>
        <v>0.23719999999999999</v>
      </c>
      <c r="C4663">
        <v>2</v>
      </c>
      <c r="D4663">
        <v>0</v>
      </c>
      <c r="E4663">
        <v>292</v>
      </c>
      <c r="F4663">
        <v>589</v>
      </c>
      <c r="G4663">
        <v>303</v>
      </c>
    </row>
    <row r="4664" spans="1:7" x14ac:dyDescent="0.2">
      <c r="A4664" s="2">
        <v>4662</v>
      </c>
      <c r="B4664" s="2">
        <f t="shared" si="72"/>
        <v>0.29719999999999996</v>
      </c>
      <c r="C4664">
        <v>589</v>
      </c>
      <c r="D4664">
        <v>589</v>
      </c>
      <c r="E4664">
        <v>0</v>
      </c>
      <c r="F4664">
        <v>297</v>
      </c>
      <c r="G4664">
        <v>11</v>
      </c>
    </row>
    <row r="4665" spans="1:7" x14ac:dyDescent="0.2">
      <c r="A4665" s="2">
        <v>4663</v>
      </c>
      <c r="B4665" s="2">
        <f t="shared" si="72"/>
        <v>0.35339999999999999</v>
      </c>
      <c r="C4665">
        <v>292</v>
      </c>
      <c r="D4665">
        <v>292</v>
      </c>
      <c r="E4665">
        <v>591</v>
      </c>
      <c r="F4665">
        <v>0</v>
      </c>
      <c r="G4665">
        <v>592</v>
      </c>
    </row>
    <row r="4666" spans="1:7" x14ac:dyDescent="0.2">
      <c r="A4666" s="2">
        <v>4664</v>
      </c>
      <c r="B4666" s="2">
        <f t="shared" si="72"/>
        <v>0.2402</v>
      </c>
      <c r="C4666">
        <v>0</v>
      </c>
      <c r="D4666">
        <v>0</v>
      </c>
      <c r="E4666">
        <v>299</v>
      </c>
      <c r="F4666">
        <v>602</v>
      </c>
      <c r="G4666">
        <v>300</v>
      </c>
    </row>
    <row r="4667" spans="1:7" x14ac:dyDescent="0.2">
      <c r="A4667" s="2">
        <v>4665</v>
      </c>
      <c r="B4667" s="2">
        <f t="shared" si="72"/>
        <v>0.29880000000000001</v>
      </c>
      <c r="C4667">
        <v>594</v>
      </c>
      <c r="D4667">
        <v>593</v>
      </c>
      <c r="E4667">
        <v>1</v>
      </c>
      <c r="F4667">
        <v>304</v>
      </c>
      <c r="G4667">
        <v>2</v>
      </c>
    </row>
    <row r="4668" spans="1:7" x14ac:dyDescent="0.2">
      <c r="A4668" s="2">
        <v>4666</v>
      </c>
      <c r="B4668" s="2">
        <f t="shared" si="72"/>
        <v>0.35439999999999999</v>
      </c>
      <c r="C4668">
        <v>296</v>
      </c>
      <c r="D4668">
        <v>295</v>
      </c>
      <c r="E4668">
        <v>586</v>
      </c>
      <c r="F4668">
        <v>6</v>
      </c>
      <c r="G4668">
        <v>589</v>
      </c>
    </row>
    <row r="4669" spans="1:7" x14ac:dyDescent="0.2">
      <c r="A4669" s="2">
        <v>4667</v>
      </c>
      <c r="B4669" s="2">
        <f t="shared" si="72"/>
        <v>0.2334</v>
      </c>
      <c r="C4669">
        <v>1</v>
      </c>
      <c r="D4669">
        <v>0</v>
      </c>
      <c r="E4669">
        <v>291</v>
      </c>
      <c r="F4669">
        <v>581</v>
      </c>
      <c r="G4669">
        <v>294</v>
      </c>
    </row>
    <row r="4670" spans="1:7" x14ac:dyDescent="0.2">
      <c r="A4670" s="2">
        <v>4668</v>
      </c>
      <c r="B4670" s="2">
        <f t="shared" si="72"/>
        <v>0.29480000000000001</v>
      </c>
      <c r="C4670">
        <v>590</v>
      </c>
      <c r="D4670">
        <v>588</v>
      </c>
      <c r="E4670">
        <v>1</v>
      </c>
      <c r="F4670">
        <v>291</v>
      </c>
      <c r="G4670">
        <v>4</v>
      </c>
    </row>
    <row r="4671" spans="1:7" x14ac:dyDescent="0.2">
      <c r="A4671" s="2">
        <v>4669</v>
      </c>
      <c r="B4671" s="2">
        <f t="shared" si="72"/>
        <v>0.36</v>
      </c>
      <c r="C4671">
        <v>299</v>
      </c>
      <c r="D4671">
        <v>297</v>
      </c>
      <c r="E4671">
        <v>594</v>
      </c>
      <c r="F4671">
        <v>0</v>
      </c>
      <c r="G4671">
        <v>610</v>
      </c>
    </row>
    <row r="4672" spans="1:7" x14ac:dyDescent="0.2">
      <c r="A4672" s="2">
        <v>4670</v>
      </c>
      <c r="B4672" s="2">
        <f t="shared" si="72"/>
        <v>0.24180000000000001</v>
      </c>
      <c r="C4672">
        <v>2</v>
      </c>
      <c r="D4672">
        <v>0</v>
      </c>
      <c r="E4672">
        <v>297</v>
      </c>
      <c r="F4672">
        <v>597</v>
      </c>
      <c r="G4672">
        <v>313</v>
      </c>
    </row>
    <row r="4673" spans="1:7" x14ac:dyDescent="0.2">
      <c r="A4673" s="2">
        <v>4671</v>
      </c>
      <c r="B4673" s="2">
        <f t="shared" si="72"/>
        <v>0.30219999999999997</v>
      </c>
      <c r="C4673">
        <v>592</v>
      </c>
      <c r="D4673">
        <v>600</v>
      </c>
      <c r="E4673">
        <v>1</v>
      </c>
      <c r="F4673">
        <v>301</v>
      </c>
      <c r="G4673">
        <v>17</v>
      </c>
    </row>
    <row r="4674" spans="1:7" x14ac:dyDescent="0.2">
      <c r="A4674" s="2">
        <v>4672</v>
      </c>
      <c r="B4674" s="2">
        <f t="shared" ref="B4674:B4737" si="73">AVERAGE(C4674:V4674)/1000</f>
        <v>0.3538</v>
      </c>
      <c r="C4674">
        <v>292</v>
      </c>
      <c r="D4674">
        <v>300</v>
      </c>
      <c r="E4674">
        <v>588</v>
      </c>
      <c r="F4674">
        <v>1</v>
      </c>
      <c r="G4674">
        <v>588</v>
      </c>
    </row>
    <row r="4675" spans="1:7" x14ac:dyDescent="0.2">
      <c r="A4675" s="2">
        <v>4673</v>
      </c>
      <c r="B4675" s="2">
        <f t="shared" si="73"/>
        <v>0.2382</v>
      </c>
      <c r="C4675">
        <v>0</v>
      </c>
      <c r="D4675">
        <v>6</v>
      </c>
      <c r="E4675">
        <v>296</v>
      </c>
      <c r="F4675">
        <v>593</v>
      </c>
      <c r="G4675">
        <v>296</v>
      </c>
    </row>
    <row r="4676" spans="1:7" x14ac:dyDescent="0.2">
      <c r="A4676" s="2">
        <v>4674</v>
      </c>
      <c r="B4676" s="2">
        <f t="shared" si="73"/>
        <v>0.2954</v>
      </c>
      <c r="C4676">
        <v>594</v>
      </c>
      <c r="D4676">
        <v>577</v>
      </c>
      <c r="E4676">
        <v>3</v>
      </c>
      <c r="F4676">
        <v>300</v>
      </c>
      <c r="G4676">
        <v>3</v>
      </c>
    </row>
    <row r="4677" spans="1:7" x14ac:dyDescent="0.2">
      <c r="A4677" s="2">
        <v>4675</v>
      </c>
      <c r="B4677" s="2">
        <f t="shared" si="73"/>
        <v>0.35780000000000001</v>
      </c>
      <c r="C4677">
        <v>298</v>
      </c>
      <c r="D4677">
        <v>297</v>
      </c>
      <c r="E4677">
        <v>596</v>
      </c>
      <c r="F4677">
        <v>3</v>
      </c>
      <c r="G4677">
        <v>595</v>
      </c>
    </row>
    <row r="4678" spans="1:7" x14ac:dyDescent="0.2">
      <c r="A4678" s="2">
        <v>4676</v>
      </c>
      <c r="B4678" s="2">
        <f t="shared" si="73"/>
        <v>0.2392</v>
      </c>
      <c r="C4678">
        <v>1</v>
      </c>
      <c r="D4678">
        <v>0</v>
      </c>
      <c r="E4678">
        <v>299</v>
      </c>
      <c r="F4678">
        <v>598</v>
      </c>
      <c r="G4678">
        <v>298</v>
      </c>
    </row>
    <row r="4679" spans="1:7" x14ac:dyDescent="0.2">
      <c r="A4679" s="2">
        <v>4677</v>
      </c>
      <c r="B4679" s="2">
        <f t="shared" si="73"/>
        <v>0.29680000000000001</v>
      </c>
      <c r="C4679">
        <v>590</v>
      </c>
      <c r="D4679">
        <v>590</v>
      </c>
      <c r="E4679">
        <v>2</v>
      </c>
      <c r="F4679">
        <v>301</v>
      </c>
      <c r="G4679">
        <v>1</v>
      </c>
    </row>
    <row r="4680" spans="1:7" x14ac:dyDescent="0.2">
      <c r="A4680" s="2">
        <v>4678</v>
      </c>
      <c r="B4680" s="2">
        <f t="shared" si="73"/>
        <v>0.35199999999999998</v>
      </c>
      <c r="C4680">
        <v>293</v>
      </c>
      <c r="D4680">
        <v>291</v>
      </c>
      <c r="E4680">
        <v>586</v>
      </c>
      <c r="F4680">
        <v>4</v>
      </c>
      <c r="G4680">
        <v>586</v>
      </c>
    </row>
    <row r="4681" spans="1:7" x14ac:dyDescent="0.2">
      <c r="A4681" s="2">
        <v>4679</v>
      </c>
      <c r="B4681" s="2">
        <f t="shared" si="73"/>
        <v>0.2346</v>
      </c>
      <c r="C4681">
        <v>0</v>
      </c>
      <c r="D4681">
        <v>0</v>
      </c>
      <c r="E4681">
        <v>293</v>
      </c>
      <c r="F4681">
        <v>587</v>
      </c>
      <c r="G4681">
        <v>293</v>
      </c>
    </row>
    <row r="4682" spans="1:7" x14ac:dyDescent="0.2">
      <c r="A4682" s="2">
        <v>4680</v>
      </c>
      <c r="B4682" s="2">
        <f t="shared" si="73"/>
        <v>0.29860000000000003</v>
      </c>
      <c r="C4682">
        <v>595</v>
      </c>
      <c r="D4682">
        <v>595</v>
      </c>
      <c r="E4682">
        <v>3</v>
      </c>
      <c r="F4682">
        <v>297</v>
      </c>
      <c r="G4682">
        <v>3</v>
      </c>
    </row>
    <row r="4683" spans="1:7" x14ac:dyDescent="0.2">
      <c r="A4683" s="2">
        <v>4681</v>
      </c>
      <c r="B4683" s="2">
        <f t="shared" si="73"/>
        <v>0.35160000000000002</v>
      </c>
      <c r="C4683">
        <v>282</v>
      </c>
      <c r="D4683">
        <v>297</v>
      </c>
      <c r="E4683">
        <v>588</v>
      </c>
      <c r="F4683">
        <v>0</v>
      </c>
      <c r="G4683">
        <v>591</v>
      </c>
    </row>
    <row r="4684" spans="1:7" x14ac:dyDescent="0.2">
      <c r="A4684" s="2">
        <v>4682</v>
      </c>
      <c r="B4684" s="2">
        <f t="shared" si="73"/>
        <v>0.2374</v>
      </c>
      <c r="C4684">
        <v>2</v>
      </c>
      <c r="D4684">
        <v>2</v>
      </c>
      <c r="E4684">
        <v>293</v>
      </c>
      <c r="F4684">
        <v>594</v>
      </c>
      <c r="G4684">
        <v>296</v>
      </c>
    </row>
    <row r="4685" spans="1:7" x14ac:dyDescent="0.2">
      <c r="A4685" s="2">
        <v>4683</v>
      </c>
      <c r="B4685" s="2">
        <f t="shared" si="73"/>
        <v>0.29780000000000001</v>
      </c>
      <c r="C4685">
        <v>590</v>
      </c>
      <c r="D4685">
        <v>595</v>
      </c>
      <c r="E4685">
        <v>0</v>
      </c>
      <c r="F4685">
        <v>301</v>
      </c>
      <c r="G4685">
        <v>3</v>
      </c>
    </row>
    <row r="4686" spans="1:7" x14ac:dyDescent="0.2">
      <c r="A4686" s="2">
        <v>4684</v>
      </c>
      <c r="B4686" s="2">
        <f t="shared" si="73"/>
        <v>0.35199999999999998</v>
      </c>
      <c r="C4686">
        <v>292</v>
      </c>
      <c r="D4686">
        <v>297</v>
      </c>
      <c r="E4686">
        <v>583</v>
      </c>
      <c r="F4686">
        <v>3</v>
      </c>
      <c r="G4686">
        <v>585</v>
      </c>
    </row>
    <row r="4687" spans="1:7" x14ac:dyDescent="0.2">
      <c r="A4687" s="2">
        <v>4685</v>
      </c>
      <c r="B4687" s="2">
        <f t="shared" si="73"/>
        <v>0.23380000000000001</v>
      </c>
      <c r="C4687">
        <v>0</v>
      </c>
      <c r="D4687">
        <v>2</v>
      </c>
      <c r="E4687">
        <v>291</v>
      </c>
      <c r="F4687">
        <v>583</v>
      </c>
      <c r="G4687">
        <v>293</v>
      </c>
    </row>
    <row r="4688" spans="1:7" x14ac:dyDescent="0.2">
      <c r="A4688" s="2">
        <v>4686</v>
      </c>
      <c r="B4688" s="2">
        <f t="shared" si="73"/>
        <v>0.29619999999999996</v>
      </c>
      <c r="C4688">
        <v>588</v>
      </c>
      <c r="D4688">
        <v>599</v>
      </c>
      <c r="E4688">
        <v>0</v>
      </c>
      <c r="F4688">
        <v>292</v>
      </c>
      <c r="G4688">
        <v>2</v>
      </c>
    </row>
    <row r="4689" spans="1:7" x14ac:dyDescent="0.2">
      <c r="A4689" s="2">
        <v>4687</v>
      </c>
      <c r="B4689" s="2">
        <f t="shared" si="73"/>
        <v>0.35799999999999998</v>
      </c>
      <c r="C4689">
        <v>296</v>
      </c>
      <c r="D4689">
        <v>307</v>
      </c>
      <c r="E4689">
        <v>593</v>
      </c>
      <c r="F4689">
        <v>0</v>
      </c>
      <c r="G4689">
        <v>594</v>
      </c>
    </row>
    <row r="4690" spans="1:7" x14ac:dyDescent="0.2">
      <c r="A4690" s="2">
        <v>4688</v>
      </c>
      <c r="B4690" s="2">
        <f t="shared" si="73"/>
        <v>0.2374</v>
      </c>
      <c r="C4690">
        <v>0</v>
      </c>
      <c r="D4690">
        <v>3</v>
      </c>
      <c r="E4690">
        <v>297</v>
      </c>
      <c r="F4690">
        <v>589</v>
      </c>
      <c r="G4690">
        <v>298</v>
      </c>
    </row>
    <row r="4691" spans="1:7" x14ac:dyDescent="0.2">
      <c r="A4691" s="2">
        <v>4689</v>
      </c>
      <c r="B4691" s="2">
        <f t="shared" si="73"/>
        <v>0.29239999999999999</v>
      </c>
      <c r="C4691">
        <v>581</v>
      </c>
      <c r="D4691">
        <v>585</v>
      </c>
      <c r="E4691">
        <v>1</v>
      </c>
      <c r="F4691">
        <v>293</v>
      </c>
      <c r="G4691">
        <v>2</v>
      </c>
    </row>
    <row r="4692" spans="1:7" x14ac:dyDescent="0.2">
      <c r="A4692" s="2">
        <v>4690</v>
      </c>
      <c r="B4692" s="2">
        <f t="shared" si="73"/>
        <v>0.3508</v>
      </c>
      <c r="C4692">
        <v>290</v>
      </c>
      <c r="D4692">
        <v>294</v>
      </c>
      <c r="E4692">
        <v>582</v>
      </c>
      <c r="F4692">
        <v>2</v>
      </c>
      <c r="G4692">
        <v>586</v>
      </c>
    </row>
    <row r="4693" spans="1:7" x14ac:dyDescent="0.2">
      <c r="A4693" s="2">
        <v>4691</v>
      </c>
      <c r="B4693" s="2">
        <f t="shared" si="73"/>
        <v>0.23699999999999999</v>
      </c>
      <c r="C4693">
        <v>0</v>
      </c>
      <c r="D4693">
        <v>4</v>
      </c>
      <c r="E4693">
        <v>292</v>
      </c>
      <c r="F4693">
        <v>593</v>
      </c>
      <c r="G4693">
        <v>296</v>
      </c>
    </row>
    <row r="4694" spans="1:7" x14ac:dyDescent="0.2">
      <c r="A4694" s="2">
        <v>4692</v>
      </c>
      <c r="B4694" s="2">
        <f t="shared" si="73"/>
        <v>0.2994</v>
      </c>
      <c r="C4694">
        <v>591</v>
      </c>
      <c r="D4694">
        <v>598</v>
      </c>
      <c r="E4694">
        <v>1</v>
      </c>
      <c r="F4694">
        <v>302</v>
      </c>
      <c r="G4694">
        <v>5</v>
      </c>
    </row>
    <row r="4695" spans="1:7" x14ac:dyDescent="0.2">
      <c r="A4695" s="2">
        <v>4693</v>
      </c>
      <c r="B4695" s="2">
        <f t="shared" si="73"/>
        <v>0.35260000000000002</v>
      </c>
      <c r="C4695">
        <v>292</v>
      </c>
      <c r="D4695">
        <v>298</v>
      </c>
      <c r="E4695">
        <v>585</v>
      </c>
      <c r="F4695">
        <v>2</v>
      </c>
      <c r="G4695">
        <v>586</v>
      </c>
    </row>
    <row r="4696" spans="1:7" x14ac:dyDescent="0.2">
      <c r="A4696" s="2">
        <v>4694</v>
      </c>
      <c r="B4696" s="2">
        <f t="shared" si="73"/>
        <v>0.23860000000000001</v>
      </c>
      <c r="C4696">
        <v>1</v>
      </c>
      <c r="D4696">
        <v>7</v>
      </c>
      <c r="E4696">
        <v>295</v>
      </c>
      <c r="F4696">
        <v>595</v>
      </c>
      <c r="G4696">
        <v>295</v>
      </c>
    </row>
    <row r="4697" spans="1:7" x14ac:dyDescent="0.2">
      <c r="A4697" s="2">
        <v>4695</v>
      </c>
      <c r="B4697" s="2">
        <f t="shared" si="73"/>
        <v>0.30080000000000001</v>
      </c>
      <c r="C4697">
        <v>598</v>
      </c>
      <c r="D4697">
        <v>599</v>
      </c>
      <c r="E4697">
        <v>2</v>
      </c>
      <c r="F4697">
        <v>303</v>
      </c>
      <c r="G4697">
        <v>2</v>
      </c>
    </row>
    <row r="4698" spans="1:7" x14ac:dyDescent="0.2">
      <c r="A4698" s="2">
        <v>4696</v>
      </c>
      <c r="B4698" s="2">
        <f t="shared" si="73"/>
        <v>0.35580000000000001</v>
      </c>
      <c r="C4698">
        <v>301</v>
      </c>
      <c r="D4698">
        <v>302</v>
      </c>
      <c r="E4698">
        <v>585</v>
      </c>
      <c r="F4698">
        <v>6</v>
      </c>
      <c r="G4698">
        <v>585</v>
      </c>
    </row>
    <row r="4699" spans="1:7" x14ac:dyDescent="0.2">
      <c r="A4699" s="2">
        <v>4697</v>
      </c>
      <c r="B4699" s="2">
        <f t="shared" si="73"/>
        <v>0.23960000000000001</v>
      </c>
      <c r="C4699">
        <v>10</v>
      </c>
      <c r="D4699">
        <v>11</v>
      </c>
      <c r="E4699">
        <v>294</v>
      </c>
      <c r="F4699">
        <v>589</v>
      </c>
      <c r="G4699">
        <v>294</v>
      </c>
    </row>
    <row r="4700" spans="1:7" x14ac:dyDescent="0.2">
      <c r="A4700" s="2">
        <v>4698</v>
      </c>
      <c r="B4700" s="2">
        <f t="shared" si="73"/>
        <v>0.29719999999999996</v>
      </c>
      <c r="C4700">
        <v>591</v>
      </c>
      <c r="D4700">
        <v>597</v>
      </c>
      <c r="E4700">
        <v>1</v>
      </c>
      <c r="F4700">
        <v>296</v>
      </c>
      <c r="G4700">
        <v>1</v>
      </c>
    </row>
    <row r="4701" spans="1:7" x14ac:dyDescent="0.2">
      <c r="A4701" s="2">
        <v>4699</v>
      </c>
      <c r="B4701" s="2">
        <f t="shared" si="73"/>
        <v>0.35760000000000003</v>
      </c>
      <c r="C4701">
        <v>297</v>
      </c>
      <c r="D4701">
        <v>303</v>
      </c>
      <c r="E4701">
        <v>592</v>
      </c>
      <c r="F4701">
        <v>2</v>
      </c>
      <c r="G4701">
        <v>594</v>
      </c>
    </row>
    <row r="4702" spans="1:7" x14ac:dyDescent="0.2">
      <c r="A4702" s="2">
        <v>4700</v>
      </c>
      <c r="B4702" s="2">
        <f t="shared" si="73"/>
        <v>0.24</v>
      </c>
      <c r="C4702">
        <v>1</v>
      </c>
      <c r="D4702">
        <v>7</v>
      </c>
      <c r="E4702">
        <v>296</v>
      </c>
      <c r="F4702">
        <v>597</v>
      </c>
      <c r="G4702">
        <v>299</v>
      </c>
    </row>
    <row r="4703" spans="1:7" x14ac:dyDescent="0.2">
      <c r="A4703" s="2">
        <v>4701</v>
      </c>
      <c r="B4703" s="2">
        <f t="shared" si="73"/>
        <v>0.30060000000000003</v>
      </c>
      <c r="C4703">
        <v>600</v>
      </c>
      <c r="D4703">
        <v>599</v>
      </c>
      <c r="E4703">
        <v>0</v>
      </c>
      <c r="F4703">
        <v>301</v>
      </c>
      <c r="G4703">
        <v>3</v>
      </c>
    </row>
    <row r="4704" spans="1:7" x14ac:dyDescent="0.2">
      <c r="A4704" s="2">
        <v>4702</v>
      </c>
      <c r="B4704" s="2">
        <f t="shared" si="73"/>
        <v>0.36060000000000003</v>
      </c>
      <c r="C4704">
        <v>303</v>
      </c>
      <c r="D4704">
        <v>302</v>
      </c>
      <c r="E4704">
        <v>598</v>
      </c>
      <c r="F4704">
        <v>4</v>
      </c>
      <c r="G4704">
        <v>596</v>
      </c>
    </row>
    <row r="4705" spans="1:7" x14ac:dyDescent="0.2">
      <c r="A4705" s="2">
        <v>4703</v>
      </c>
      <c r="B4705" s="2">
        <f t="shared" si="73"/>
        <v>0.2394</v>
      </c>
      <c r="C4705">
        <v>4</v>
      </c>
      <c r="D4705">
        <v>3</v>
      </c>
      <c r="E4705">
        <v>299</v>
      </c>
      <c r="F4705">
        <v>593</v>
      </c>
      <c r="G4705">
        <v>298</v>
      </c>
    </row>
    <row r="4706" spans="1:7" x14ac:dyDescent="0.2">
      <c r="A4706" s="2">
        <v>4704</v>
      </c>
      <c r="B4706" s="2">
        <f t="shared" si="73"/>
        <v>0.29619999999999996</v>
      </c>
      <c r="C4706">
        <v>593</v>
      </c>
      <c r="D4706">
        <v>592</v>
      </c>
      <c r="E4706">
        <v>1</v>
      </c>
      <c r="F4706">
        <v>295</v>
      </c>
      <c r="G4706">
        <v>0</v>
      </c>
    </row>
    <row r="4707" spans="1:7" x14ac:dyDescent="0.2">
      <c r="A4707" s="2">
        <v>4705</v>
      </c>
      <c r="B4707" s="2">
        <f t="shared" si="73"/>
        <v>0.35420000000000001</v>
      </c>
      <c r="C4707">
        <v>298</v>
      </c>
      <c r="D4707">
        <v>297</v>
      </c>
      <c r="E4707">
        <v>586</v>
      </c>
      <c r="F4707">
        <v>0</v>
      </c>
      <c r="G4707">
        <v>590</v>
      </c>
    </row>
    <row r="4708" spans="1:7" x14ac:dyDescent="0.2">
      <c r="A4708" s="2">
        <v>4706</v>
      </c>
      <c r="B4708" s="2">
        <f t="shared" si="73"/>
        <v>0.23400000000000001</v>
      </c>
      <c r="C4708">
        <v>3</v>
      </c>
      <c r="D4708">
        <v>2</v>
      </c>
      <c r="E4708">
        <v>292</v>
      </c>
      <c r="F4708">
        <v>578</v>
      </c>
      <c r="G4708">
        <v>295</v>
      </c>
    </row>
    <row r="4709" spans="1:7" x14ac:dyDescent="0.2">
      <c r="A4709" s="2">
        <v>4707</v>
      </c>
      <c r="B4709" s="2">
        <f t="shared" si="73"/>
        <v>0.3014</v>
      </c>
      <c r="C4709">
        <v>609</v>
      </c>
      <c r="D4709">
        <v>599</v>
      </c>
      <c r="E4709">
        <v>1</v>
      </c>
      <c r="F4709">
        <v>294</v>
      </c>
      <c r="G4709">
        <v>4</v>
      </c>
    </row>
    <row r="4710" spans="1:7" x14ac:dyDescent="0.2">
      <c r="A4710" s="2">
        <v>4708</v>
      </c>
      <c r="B4710" s="2">
        <f t="shared" si="73"/>
        <v>0.36380000000000001</v>
      </c>
      <c r="C4710">
        <v>316</v>
      </c>
      <c r="D4710">
        <v>307</v>
      </c>
      <c r="E4710">
        <v>597</v>
      </c>
      <c r="F4710">
        <v>1</v>
      </c>
      <c r="G4710">
        <v>598</v>
      </c>
    </row>
    <row r="4711" spans="1:7" x14ac:dyDescent="0.2">
      <c r="A4711" s="2">
        <v>4709</v>
      </c>
      <c r="B4711" s="2">
        <f t="shared" si="73"/>
        <v>0.24340000000000001</v>
      </c>
      <c r="C4711">
        <v>18</v>
      </c>
      <c r="D4711">
        <v>9</v>
      </c>
      <c r="E4711">
        <v>299</v>
      </c>
      <c r="F4711">
        <v>591</v>
      </c>
      <c r="G4711">
        <v>300</v>
      </c>
    </row>
    <row r="4712" spans="1:7" x14ac:dyDescent="0.2">
      <c r="A4712" s="2">
        <v>4710</v>
      </c>
      <c r="B4712" s="2">
        <f t="shared" si="73"/>
        <v>0.29220000000000002</v>
      </c>
      <c r="C4712">
        <v>583</v>
      </c>
      <c r="D4712">
        <v>583</v>
      </c>
      <c r="E4712">
        <v>1</v>
      </c>
      <c r="F4712">
        <v>293</v>
      </c>
      <c r="G4712">
        <v>1</v>
      </c>
    </row>
    <row r="4713" spans="1:7" x14ac:dyDescent="0.2">
      <c r="A4713" s="2">
        <v>4711</v>
      </c>
      <c r="B4713" s="2">
        <f t="shared" si="73"/>
        <v>0.35360000000000003</v>
      </c>
      <c r="C4713">
        <v>291</v>
      </c>
      <c r="D4713">
        <v>291</v>
      </c>
      <c r="E4713">
        <v>589</v>
      </c>
      <c r="F4713">
        <v>1</v>
      </c>
      <c r="G4713">
        <v>596</v>
      </c>
    </row>
    <row r="4714" spans="1:7" x14ac:dyDescent="0.2">
      <c r="A4714" s="2">
        <v>4712</v>
      </c>
      <c r="B4714" s="2">
        <f t="shared" si="73"/>
        <v>0.24099999999999999</v>
      </c>
      <c r="C4714">
        <v>1</v>
      </c>
      <c r="D4714">
        <v>1</v>
      </c>
      <c r="E4714">
        <v>299</v>
      </c>
      <c r="F4714">
        <v>598</v>
      </c>
      <c r="G4714">
        <v>306</v>
      </c>
    </row>
    <row r="4715" spans="1:7" x14ac:dyDescent="0.2">
      <c r="A4715" s="2">
        <v>4713</v>
      </c>
      <c r="B4715" s="2">
        <f t="shared" si="73"/>
        <v>0.30460000000000004</v>
      </c>
      <c r="C4715">
        <v>629</v>
      </c>
      <c r="D4715">
        <v>588</v>
      </c>
      <c r="E4715">
        <v>0</v>
      </c>
      <c r="F4715">
        <v>299</v>
      </c>
      <c r="G4715">
        <v>7</v>
      </c>
    </row>
    <row r="4716" spans="1:7" x14ac:dyDescent="0.2">
      <c r="A4716" s="2">
        <v>4714</v>
      </c>
      <c r="B4716" s="2">
        <f t="shared" si="73"/>
        <v>0.35719999999999996</v>
      </c>
      <c r="C4716">
        <v>334</v>
      </c>
      <c r="D4716">
        <v>293</v>
      </c>
      <c r="E4716">
        <v>585</v>
      </c>
      <c r="F4716">
        <v>3</v>
      </c>
      <c r="G4716">
        <v>571</v>
      </c>
    </row>
    <row r="4717" spans="1:7" x14ac:dyDescent="0.2">
      <c r="A4717" s="2">
        <v>4715</v>
      </c>
      <c r="B4717" s="2">
        <f t="shared" si="73"/>
        <v>0.23960000000000001</v>
      </c>
      <c r="C4717">
        <v>25</v>
      </c>
      <c r="D4717">
        <v>1</v>
      </c>
      <c r="E4717">
        <v>293</v>
      </c>
      <c r="F4717">
        <v>587</v>
      </c>
      <c r="G4717">
        <v>292</v>
      </c>
    </row>
    <row r="4718" spans="1:7" x14ac:dyDescent="0.2">
      <c r="A4718" s="2">
        <v>4716</v>
      </c>
      <c r="B4718" s="2">
        <f t="shared" si="73"/>
        <v>0.2964</v>
      </c>
      <c r="C4718">
        <v>591</v>
      </c>
      <c r="D4718">
        <v>591</v>
      </c>
      <c r="E4718">
        <v>2</v>
      </c>
      <c r="F4718">
        <v>296</v>
      </c>
      <c r="G4718">
        <v>2</v>
      </c>
    </row>
    <row r="4719" spans="1:7" x14ac:dyDescent="0.2">
      <c r="A4719" s="2">
        <v>4717</v>
      </c>
      <c r="B4719" s="2">
        <f t="shared" si="73"/>
        <v>0.36199999999999999</v>
      </c>
      <c r="C4719">
        <v>302</v>
      </c>
      <c r="D4719">
        <v>301</v>
      </c>
      <c r="E4719">
        <v>599</v>
      </c>
      <c r="F4719">
        <v>6</v>
      </c>
      <c r="G4719">
        <v>602</v>
      </c>
    </row>
    <row r="4720" spans="1:7" x14ac:dyDescent="0.2">
      <c r="A4720" s="2">
        <v>4718</v>
      </c>
      <c r="B4720" s="2">
        <f t="shared" si="73"/>
        <v>0.24099999999999999</v>
      </c>
      <c r="C4720">
        <v>3</v>
      </c>
      <c r="D4720">
        <v>2</v>
      </c>
      <c r="E4720">
        <v>300</v>
      </c>
      <c r="F4720">
        <v>597</v>
      </c>
      <c r="G4720">
        <v>303</v>
      </c>
    </row>
    <row r="4721" spans="1:7" x14ac:dyDescent="0.2">
      <c r="A4721" s="2">
        <v>4719</v>
      </c>
      <c r="B4721" s="2">
        <f t="shared" si="73"/>
        <v>0.29699999999999999</v>
      </c>
      <c r="C4721">
        <v>588</v>
      </c>
      <c r="D4721">
        <v>594</v>
      </c>
      <c r="E4721">
        <v>1</v>
      </c>
      <c r="F4721">
        <v>298</v>
      </c>
      <c r="G4721">
        <v>4</v>
      </c>
    </row>
    <row r="4722" spans="1:7" x14ac:dyDescent="0.2">
      <c r="A4722" s="2">
        <v>4720</v>
      </c>
      <c r="B4722" s="2">
        <f t="shared" si="73"/>
        <v>0.35520000000000002</v>
      </c>
      <c r="C4722">
        <v>292</v>
      </c>
      <c r="D4722">
        <v>298</v>
      </c>
      <c r="E4722">
        <v>589</v>
      </c>
      <c r="F4722">
        <v>2</v>
      </c>
      <c r="G4722">
        <v>595</v>
      </c>
    </row>
    <row r="4723" spans="1:7" x14ac:dyDescent="0.2">
      <c r="A4723" s="2">
        <v>4721</v>
      </c>
      <c r="B4723" s="2">
        <f t="shared" si="73"/>
        <v>0.2412</v>
      </c>
      <c r="C4723">
        <v>1</v>
      </c>
      <c r="D4723">
        <v>6</v>
      </c>
      <c r="E4723">
        <v>298</v>
      </c>
      <c r="F4723">
        <v>597</v>
      </c>
      <c r="G4723">
        <v>304</v>
      </c>
    </row>
    <row r="4724" spans="1:7" x14ac:dyDescent="0.2">
      <c r="A4724" s="2">
        <v>4722</v>
      </c>
      <c r="B4724" s="2">
        <f t="shared" si="73"/>
        <v>0.2994</v>
      </c>
      <c r="C4724">
        <v>601</v>
      </c>
      <c r="D4724">
        <v>591</v>
      </c>
      <c r="E4724">
        <v>1</v>
      </c>
      <c r="F4724">
        <v>300</v>
      </c>
      <c r="G4724">
        <v>4</v>
      </c>
    </row>
    <row r="4725" spans="1:7" x14ac:dyDescent="0.2">
      <c r="A4725" s="2">
        <v>4723</v>
      </c>
      <c r="B4725" s="2">
        <f t="shared" si="73"/>
        <v>0.35639999999999999</v>
      </c>
      <c r="C4725">
        <v>302</v>
      </c>
      <c r="D4725">
        <v>292</v>
      </c>
      <c r="E4725">
        <v>589</v>
      </c>
      <c r="F4725">
        <v>1</v>
      </c>
      <c r="G4725">
        <v>598</v>
      </c>
    </row>
    <row r="4726" spans="1:7" x14ac:dyDescent="0.2">
      <c r="A4726" s="2">
        <v>4724</v>
      </c>
      <c r="B4726" s="2">
        <f t="shared" si="73"/>
        <v>0.24199999999999999</v>
      </c>
      <c r="C4726">
        <v>11</v>
      </c>
      <c r="D4726">
        <v>1</v>
      </c>
      <c r="E4726">
        <v>298</v>
      </c>
      <c r="F4726">
        <v>593</v>
      </c>
      <c r="G4726">
        <v>307</v>
      </c>
    </row>
    <row r="4727" spans="1:7" x14ac:dyDescent="0.2">
      <c r="A4727" s="2">
        <v>4725</v>
      </c>
      <c r="B4727" s="2">
        <f t="shared" si="73"/>
        <v>0.2954</v>
      </c>
      <c r="C4727">
        <v>585</v>
      </c>
      <c r="D4727">
        <v>588</v>
      </c>
      <c r="E4727">
        <v>0</v>
      </c>
      <c r="F4727">
        <v>295</v>
      </c>
      <c r="G4727">
        <v>9</v>
      </c>
    </row>
    <row r="4728" spans="1:7" x14ac:dyDescent="0.2">
      <c r="A4728" s="2">
        <v>4726</v>
      </c>
      <c r="B4728" s="2">
        <f t="shared" si="73"/>
        <v>0.35499999999999998</v>
      </c>
      <c r="C4728">
        <v>295</v>
      </c>
      <c r="D4728">
        <v>299</v>
      </c>
      <c r="E4728">
        <v>588</v>
      </c>
      <c r="F4728">
        <v>5</v>
      </c>
      <c r="G4728">
        <v>588</v>
      </c>
    </row>
    <row r="4729" spans="1:7" x14ac:dyDescent="0.2">
      <c r="A4729" s="2">
        <v>4727</v>
      </c>
      <c r="B4729" s="2">
        <f t="shared" si="73"/>
        <v>0.2384</v>
      </c>
      <c r="C4729">
        <v>3</v>
      </c>
      <c r="D4729">
        <v>7</v>
      </c>
      <c r="E4729">
        <v>296</v>
      </c>
      <c r="F4729">
        <v>590</v>
      </c>
      <c r="G4729">
        <v>296</v>
      </c>
    </row>
    <row r="4730" spans="1:7" x14ac:dyDescent="0.2">
      <c r="A4730" s="2">
        <v>4728</v>
      </c>
      <c r="B4730" s="2">
        <f t="shared" si="73"/>
        <v>0.30299999999999999</v>
      </c>
      <c r="C4730">
        <v>612</v>
      </c>
      <c r="D4730">
        <v>601</v>
      </c>
      <c r="E4730">
        <v>3</v>
      </c>
      <c r="F4730">
        <v>297</v>
      </c>
      <c r="G4730">
        <v>2</v>
      </c>
    </row>
    <row r="4731" spans="1:7" x14ac:dyDescent="0.2">
      <c r="A4731" s="2">
        <v>4729</v>
      </c>
      <c r="B4731" s="2">
        <f t="shared" si="73"/>
        <v>0.36360000000000003</v>
      </c>
      <c r="C4731">
        <v>316</v>
      </c>
      <c r="D4731">
        <v>305</v>
      </c>
      <c r="E4731">
        <v>596</v>
      </c>
      <c r="F4731">
        <v>1</v>
      </c>
      <c r="G4731">
        <v>600</v>
      </c>
    </row>
    <row r="4732" spans="1:7" x14ac:dyDescent="0.2">
      <c r="A4732" s="2">
        <v>4730</v>
      </c>
      <c r="B4732" s="2">
        <f t="shared" si="73"/>
        <v>0.24</v>
      </c>
      <c r="C4732">
        <v>1</v>
      </c>
      <c r="D4732">
        <v>6</v>
      </c>
      <c r="E4732">
        <v>297</v>
      </c>
      <c r="F4732">
        <v>595</v>
      </c>
      <c r="G4732">
        <v>301</v>
      </c>
    </row>
    <row r="4733" spans="1:7" x14ac:dyDescent="0.2">
      <c r="A4733" s="2">
        <v>4731</v>
      </c>
      <c r="B4733" s="2">
        <f t="shared" si="73"/>
        <v>0.2984</v>
      </c>
      <c r="C4733">
        <v>588</v>
      </c>
      <c r="D4733">
        <v>599</v>
      </c>
      <c r="E4733">
        <v>1</v>
      </c>
      <c r="F4733">
        <v>299</v>
      </c>
      <c r="G4733">
        <v>5</v>
      </c>
    </row>
    <row r="4734" spans="1:7" x14ac:dyDescent="0.2">
      <c r="A4734" s="2">
        <v>4732</v>
      </c>
      <c r="B4734" s="2">
        <f t="shared" si="73"/>
        <v>0.35520000000000002</v>
      </c>
      <c r="C4734">
        <v>298</v>
      </c>
      <c r="D4734">
        <v>298</v>
      </c>
      <c r="E4734">
        <v>589</v>
      </c>
      <c r="F4734">
        <v>1</v>
      </c>
      <c r="G4734">
        <v>590</v>
      </c>
    </row>
    <row r="4735" spans="1:7" x14ac:dyDescent="0.2">
      <c r="A4735" s="2">
        <v>4733</v>
      </c>
      <c r="B4735" s="2">
        <f t="shared" si="73"/>
        <v>0.2366</v>
      </c>
      <c r="C4735">
        <v>4</v>
      </c>
      <c r="D4735">
        <v>1</v>
      </c>
      <c r="E4735">
        <v>295</v>
      </c>
      <c r="F4735">
        <v>587</v>
      </c>
      <c r="G4735">
        <v>296</v>
      </c>
    </row>
    <row r="4736" spans="1:7" x14ac:dyDescent="0.2">
      <c r="A4736" s="2">
        <v>4734</v>
      </c>
      <c r="B4736" s="2">
        <f t="shared" si="73"/>
        <v>0.29320000000000002</v>
      </c>
      <c r="C4736">
        <v>585</v>
      </c>
      <c r="D4736">
        <v>585</v>
      </c>
      <c r="E4736">
        <v>1</v>
      </c>
      <c r="F4736">
        <v>293</v>
      </c>
      <c r="G4736">
        <v>2</v>
      </c>
    </row>
    <row r="4737" spans="1:7" x14ac:dyDescent="0.2">
      <c r="A4737" s="2">
        <v>4735</v>
      </c>
      <c r="B4737" s="2">
        <f t="shared" si="73"/>
        <v>0.35799999999999998</v>
      </c>
      <c r="C4737">
        <v>293</v>
      </c>
      <c r="D4737">
        <v>294</v>
      </c>
      <c r="E4737">
        <v>611</v>
      </c>
      <c r="F4737">
        <v>1</v>
      </c>
      <c r="G4737">
        <v>591</v>
      </c>
    </row>
    <row r="4738" spans="1:7" x14ac:dyDescent="0.2">
      <c r="A4738" s="2">
        <v>4736</v>
      </c>
      <c r="B4738" s="2">
        <f t="shared" ref="B4738:B4801" si="74">AVERAGE(C4738:V4738)/1000</f>
        <v>0.2462</v>
      </c>
      <c r="C4738">
        <v>2</v>
      </c>
      <c r="D4738">
        <v>3</v>
      </c>
      <c r="E4738">
        <v>320</v>
      </c>
      <c r="F4738">
        <v>606</v>
      </c>
      <c r="G4738">
        <v>300</v>
      </c>
    </row>
    <row r="4739" spans="1:7" x14ac:dyDescent="0.2">
      <c r="A4739" s="2">
        <v>4737</v>
      </c>
      <c r="B4739" s="2">
        <f t="shared" si="74"/>
        <v>0.30980000000000002</v>
      </c>
      <c r="C4739">
        <v>615</v>
      </c>
      <c r="D4739">
        <v>602</v>
      </c>
      <c r="E4739">
        <v>22</v>
      </c>
      <c r="F4739">
        <v>308</v>
      </c>
      <c r="G4739">
        <v>2</v>
      </c>
    </row>
    <row r="4740" spans="1:7" x14ac:dyDescent="0.2">
      <c r="A4740" s="2">
        <v>4738</v>
      </c>
      <c r="B4740" s="2">
        <f t="shared" si="74"/>
        <v>0.36260000000000003</v>
      </c>
      <c r="C4740">
        <v>315</v>
      </c>
      <c r="D4740">
        <v>302</v>
      </c>
      <c r="E4740">
        <v>595</v>
      </c>
      <c r="F4740">
        <v>7</v>
      </c>
      <c r="G4740">
        <v>594</v>
      </c>
    </row>
    <row r="4741" spans="1:7" x14ac:dyDescent="0.2">
      <c r="A4741" s="2">
        <v>4739</v>
      </c>
      <c r="B4741" s="2">
        <f t="shared" si="74"/>
        <v>0.2384</v>
      </c>
      <c r="C4741">
        <v>2</v>
      </c>
      <c r="D4741">
        <v>4</v>
      </c>
      <c r="E4741">
        <v>298</v>
      </c>
      <c r="F4741">
        <v>592</v>
      </c>
      <c r="G4741">
        <v>296</v>
      </c>
    </row>
    <row r="4742" spans="1:7" x14ac:dyDescent="0.2">
      <c r="A4742" s="2">
        <v>4740</v>
      </c>
      <c r="B4742" s="2">
        <f t="shared" si="74"/>
        <v>0.29980000000000001</v>
      </c>
      <c r="C4742">
        <v>597</v>
      </c>
      <c r="D4742">
        <v>601</v>
      </c>
      <c r="E4742">
        <v>3</v>
      </c>
      <c r="F4742">
        <v>297</v>
      </c>
      <c r="G4742">
        <v>1</v>
      </c>
    </row>
    <row r="4743" spans="1:7" x14ac:dyDescent="0.2">
      <c r="A4743" s="2">
        <v>4741</v>
      </c>
      <c r="B4743" s="2">
        <f t="shared" si="74"/>
        <v>0.35699999999999998</v>
      </c>
      <c r="C4743">
        <v>301</v>
      </c>
      <c r="D4743">
        <v>304</v>
      </c>
      <c r="E4743">
        <v>587</v>
      </c>
      <c r="F4743">
        <v>0</v>
      </c>
      <c r="G4743">
        <v>593</v>
      </c>
    </row>
    <row r="4744" spans="1:7" x14ac:dyDescent="0.2">
      <c r="A4744" s="2">
        <v>4742</v>
      </c>
      <c r="B4744" s="2">
        <f t="shared" si="74"/>
        <v>0.23619999999999999</v>
      </c>
      <c r="C4744">
        <v>5</v>
      </c>
      <c r="D4744">
        <v>3</v>
      </c>
      <c r="E4744">
        <v>291</v>
      </c>
      <c r="F4744">
        <v>586</v>
      </c>
      <c r="G4744">
        <v>296</v>
      </c>
    </row>
    <row r="4745" spans="1:7" x14ac:dyDescent="0.2">
      <c r="A4745" s="2">
        <v>4743</v>
      </c>
      <c r="B4745" s="2">
        <f t="shared" si="74"/>
        <v>0.29880000000000001</v>
      </c>
      <c r="C4745">
        <v>594</v>
      </c>
      <c r="D4745">
        <v>600</v>
      </c>
      <c r="E4745">
        <v>0</v>
      </c>
      <c r="F4745">
        <v>294</v>
      </c>
      <c r="G4745">
        <v>6</v>
      </c>
    </row>
    <row r="4746" spans="1:7" x14ac:dyDescent="0.2">
      <c r="A4746" s="2">
        <v>4744</v>
      </c>
      <c r="B4746" s="2">
        <f t="shared" si="74"/>
        <v>0.3624</v>
      </c>
      <c r="C4746">
        <v>300</v>
      </c>
      <c r="D4746">
        <v>306</v>
      </c>
      <c r="E4746">
        <v>604</v>
      </c>
      <c r="F4746">
        <v>1</v>
      </c>
      <c r="G4746">
        <v>601</v>
      </c>
    </row>
    <row r="4747" spans="1:7" x14ac:dyDescent="0.2">
      <c r="A4747" s="2">
        <v>4745</v>
      </c>
      <c r="B4747" s="2">
        <f t="shared" si="74"/>
        <v>0.24180000000000001</v>
      </c>
      <c r="C4747">
        <v>1</v>
      </c>
      <c r="D4747">
        <v>7</v>
      </c>
      <c r="E4747">
        <v>305</v>
      </c>
      <c r="F4747">
        <v>594</v>
      </c>
      <c r="G4747">
        <v>302</v>
      </c>
    </row>
    <row r="4748" spans="1:7" x14ac:dyDescent="0.2">
      <c r="A4748" s="2">
        <v>4746</v>
      </c>
      <c r="B4748" s="2">
        <f t="shared" si="74"/>
        <v>0.29419999999999996</v>
      </c>
      <c r="C4748">
        <v>587</v>
      </c>
      <c r="D4748">
        <v>583</v>
      </c>
      <c r="E4748">
        <v>5</v>
      </c>
      <c r="F4748">
        <v>294</v>
      </c>
      <c r="G4748">
        <v>2</v>
      </c>
    </row>
    <row r="4749" spans="1:7" x14ac:dyDescent="0.2">
      <c r="A4749" s="2">
        <v>4747</v>
      </c>
      <c r="B4749" s="2">
        <f t="shared" si="74"/>
        <v>0.3528</v>
      </c>
      <c r="C4749">
        <v>295</v>
      </c>
      <c r="D4749">
        <v>291</v>
      </c>
      <c r="E4749">
        <v>590</v>
      </c>
      <c r="F4749">
        <v>1</v>
      </c>
      <c r="G4749">
        <v>587</v>
      </c>
    </row>
    <row r="4750" spans="1:7" x14ac:dyDescent="0.2">
      <c r="A4750" s="2">
        <v>4748</v>
      </c>
      <c r="B4750" s="2">
        <f t="shared" si="74"/>
        <v>0.23680000000000001</v>
      </c>
      <c r="C4750">
        <v>4</v>
      </c>
      <c r="D4750">
        <v>0</v>
      </c>
      <c r="E4750">
        <v>299</v>
      </c>
      <c r="F4750">
        <v>585</v>
      </c>
      <c r="G4750">
        <v>296</v>
      </c>
    </row>
    <row r="4751" spans="1:7" x14ac:dyDescent="0.2">
      <c r="A4751" s="2">
        <v>4749</v>
      </c>
      <c r="B4751" s="2">
        <f t="shared" si="74"/>
        <v>0.2954</v>
      </c>
      <c r="C4751">
        <v>589</v>
      </c>
      <c r="D4751">
        <v>587</v>
      </c>
      <c r="E4751">
        <v>6</v>
      </c>
      <c r="F4751">
        <v>292</v>
      </c>
      <c r="G4751">
        <v>3</v>
      </c>
    </row>
    <row r="4752" spans="1:7" x14ac:dyDescent="0.2">
      <c r="A4752" s="2">
        <v>4750</v>
      </c>
      <c r="B4752" s="2">
        <f t="shared" si="74"/>
        <v>0.35799999999999998</v>
      </c>
      <c r="C4752">
        <v>297</v>
      </c>
      <c r="D4752">
        <v>296</v>
      </c>
      <c r="E4752">
        <v>598</v>
      </c>
      <c r="F4752">
        <v>0</v>
      </c>
      <c r="G4752">
        <v>599</v>
      </c>
    </row>
    <row r="4753" spans="1:7" x14ac:dyDescent="0.2">
      <c r="A4753" s="2">
        <v>4751</v>
      </c>
      <c r="B4753" s="2">
        <f t="shared" si="74"/>
        <v>0.24259999999999998</v>
      </c>
      <c r="C4753">
        <v>3</v>
      </c>
      <c r="D4753">
        <v>2</v>
      </c>
      <c r="E4753">
        <v>304</v>
      </c>
      <c r="F4753">
        <v>600</v>
      </c>
      <c r="G4753">
        <v>304</v>
      </c>
    </row>
    <row r="4754" spans="1:7" x14ac:dyDescent="0.2">
      <c r="A4754" s="2">
        <v>4752</v>
      </c>
      <c r="B4754" s="2">
        <f t="shared" si="74"/>
        <v>0.2994</v>
      </c>
      <c r="C4754">
        <v>591</v>
      </c>
      <c r="D4754">
        <v>597</v>
      </c>
      <c r="E4754">
        <v>4</v>
      </c>
      <c r="F4754">
        <v>300</v>
      </c>
      <c r="G4754">
        <v>5</v>
      </c>
    </row>
    <row r="4755" spans="1:7" x14ac:dyDescent="0.2">
      <c r="A4755" s="2">
        <v>4753</v>
      </c>
      <c r="B4755" s="2">
        <f t="shared" si="74"/>
        <v>0.35699999999999998</v>
      </c>
      <c r="C4755">
        <v>294</v>
      </c>
      <c r="D4755">
        <v>300</v>
      </c>
      <c r="E4755">
        <v>595</v>
      </c>
      <c r="F4755">
        <v>3</v>
      </c>
      <c r="G4755">
        <v>593</v>
      </c>
    </row>
    <row r="4756" spans="1:7" x14ac:dyDescent="0.2">
      <c r="A4756" s="2">
        <v>4754</v>
      </c>
      <c r="B4756" s="2">
        <f t="shared" si="74"/>
        <v>0.2442</v>
      </c>
      <c r="C4756">
        <v>1</v>
      </c>
      <c r="D4756">
        <v>7</v>
      </c>
      <c r="E4756">
        <v>302</v>
      </c>
      <c r="F4756">
        <v>611</v>
      </c>
      <c r="G4756">
        <v>300</v>
      </c>
    </row>
    <row r="4757" spans="1:7" x14ac:dyDescent="0.2">
      <c r="A4757" s="2">
        <v>4755</v>
      </c>
      <c r="B4757" s="2">
        <f t="shared" si="74"/>
        <v>0.30639999999999995</v>
      </c>
      <c r="C4757">
        <v>597</v>
      </c>
      <c r="D4757">
        <v>619</v>
      </c>
      <c r="E4757">
        <v>3</v>
      </c>
      <c r="F4757">
        <v>312</v>
      </c>
      <c r="G4757">
        <v>1</v>
      </c>
    </row>
    <row r="4758" spans="1:7" x14ac:dyDescent="0.2">
      <c r="A4758" s="2">
        <v>4756</v>
      </c>
      <c r="B4758" s="2">
        <f t="shared" si="74"/>
        <v>0.36519999999999997</v>
      </c>
      <c r="C4758">
        <v>297</v>
      </c>
      <c r="D4758">
        <v>319</v>
      </c>
      <c r="E4758">
        <v>594</v>
      </c>
      <c r="F4758">
        <v>12</v>
      </c>
      <c r="G4758">
        <v>604</v>
      </c>
    </row>
    <row r="4759" spans="1:7" x14ac:dyDescent="0.2">
      <c r="A4759" s="2">
        <v>4757</v>
      </c>
      <c r="B4759" s="2">
        <f t="shared" si="74"/>
        <v>0.24659999999999999</v>
      </c>
      <c r="C4759">
        <v>1</v>
      </c>
      <c r="D4759">
        <v>23</v>
      </c>
      <c r="E4759">
        <v>298</v>
      </c>
      <c r="F4759">
        <v>603</v>
      </c>
      <c r="G4759">
        <v>308</v>
      </c>
    </row>
    <row r="4760" spans="1:7" x14ac:dyDescent="0.2">
      <c r="A4760" s="2">
        <v>4758</v>
      </c>
      <c r="B4760" s="2">
        <f t="shared" si="74"/>
        <v>0.29899999999999999</v>
      </c>
      <c r="C4760">
        <v>591</v>
      </c>
      <c r="D4760">
        <v>592</v>
      </c>
      <c r="E4760">
        <v>0</v>
      </c>
      <c r="F4760">
        <v>305</v>
      </c>
      <c r="G4760">
        <v>7</v>
      </c>
    </row>
    <row r="4761" spans="1:7" x14ac:dyDescent="0.2">
      <c r="A4761" s="2">
        <v>4759</v>
      </c>
      <c r="B4761" s="2">
        <f t="shared" si="74"/>
        <v>0.35520000000000002</v>
      </c>
      <c r="C4761">
        <v>293</v>
      </c>
      <c r="D4761">
        <v>294</v>
      </c>
      <c r="E4761">
        <v>591</v>
      </c>
      <c r="F4761">
        <v>7</v>
      </c>
      <c r="G4761">
        <v>591</v>
      </c>
    </row>
    <row r="4762" spans="1:7" x14ac:dyDescent="0.2">
      <c r="A4762" s="2">
        <v>4760</v>
      </c>
      <c r="B4762" s="2">
        <f t="shared" si="74"/>
        <v>0.2394</v>
      </c>
      <c r="C4762">
        <v>2</v>
      </c>
      <c r="D4762">
        <v>3</v>
      </c>
      <c r="E4762">
        <v>300</v>
      </c>
      <c r="F4762">
        <v>592</v>
      </c>
      <c r="G4762">
        <v>300</v>
      </c>
    </row>
    <row r="4763" spans="1:7" x14ac:dyDescent="0.2">
      <c r="A4763" s="2">
        <v>4761</v>
      </c>
      <c r="B4763" s="2">
        <f t="shared" si="74"/>
        <v>0.29480000000000001</v>
      </c>
      <c r="C4763">
        <v>585</v>
      </c>
      <c r="D4763">
        <v>588</v>
      </c>
      <c r="E4763">
        <v>3</v>
      </c>
      <c r="F4763">
        <v>295</v>
      </c>
      <c r="G4763">
        <v>3</v>
      </c>
    </row>
    <row r="4764" spans="1:7" x14ac:dyDescent="0.2">
      <c r="A4764" s="2">
        <v>4762</v>
      </c>
      <c r="B4764" s="2">
        <f t="shared" si="74"/>
        <v>0.35819999999999996</v>
      </c>
      <c r="C4764">
        <v>291</v>
      </c>
      <c r="D4764">
        <v>295</v>
      </c>
      <c r="E4764">
        <v>595</v>
      </c>
      <c r="F4764">
        <v>1</v>
      </c>
      <c r="G4764">
        <v>609</v>
      </c>
    </row>
    <row r="4765" spans="1:7" x14ac:dyDescent="0.2">
      <c r="A4765" s="2">
        <v>4763</v>
      </c>
      <c r="B4765" s="2">
        <f t="shared" si="74"/>
        <v>0.245</v>
      </c>
      <c r="C4765">
        <v>1</v>
      </c>
      <c r="D4765">
        <v>5</v>
      </c>
      <c r="E4765">
        <v>305</v>
      </c>
      <c r="F4765">
        <v>595</v>
      </c>
      <c r="G4765">
        <v>319</v>
      </c>
    </row>
    <row r="4766" spans="1:7" x14ac:dyDescent="0.2">
      <c r="A4766" s="2">
        <v>4764</v>
      </c>
      <c r="B4766" s="2">
        <f t="shared" si="74"/>
        <v>0.30380000000000001</v>
      </c>
      <c r="C4766">
        <v>612</v>
      </c>
      <c r="D4766">
        <v>599</v>
      </c>
      <c r="E4766">
        <v>8</v>
      </c>
      <c r="F4766">
        <v>298</v>
      </c>
      <c r="G4766">
        <v>2</v>
      </c>
    </row>
    <row r="4767" spans="1:7" x14ac:dyDescent="0.2">
      <c r="A4767" s="2">
        <v>4765</v>
      </c>
      <c r="B4767" s="2">
        <f t="shared" si="74"/>
        <v>0.35719999999999996</v>
      </c>
      <c r="C4767">
        <v>316</v>
      </c>
      <c r="D4767">
        <v>294</v>
      </c>
      <c r="E4767">
        <v>590</v>
      </c>
      <c r="F4767">
        <v>1</v>
      </c>
      <c r="G4767">
        <v>585</v>
      </c>
    </row>
    <row r="4768" spans="1:7" x14ac:dyDescent="0.2">
      <c r="A4768" s="2">
        <v>4766</v>
      </c>
      <c r="B4768" s="2">
        <f t="shared" si="74"/>
        <v>0.23799999999999999</v>
      </c>
      <c r="C4768">
        <v>17</v>
      </c>
      <c r="D4768">
        <v>3</v>
      </c>
      <c r="E4768">
        <v>291</v>
      </c>
      <c r="F4768">
        <v>586</v>
      </c>
      <c r="G4768">
        <v>293</v>
      </c>
    </row>
    <row r="4769" spans="1:7" x14ac:dyDescent="0.2">
      <c r="A4769" s="2">
        <v>4767</v>
      </c>
      <c r="B4769" s="2">
        <f t="shared" si="74"/>
        <v>0.29519999999999996</v>
      </c>
      <c r="C4769">
        <v>590</v>
      </c>
      <c r="D4769">
        <v>589</v>
      </c>
      <c r="E4769">
        <v>0</v>
      </c>
      <c r="F4769">
        <v>295</v>
      </c>
      <c r="G4769">
        <v>2</v>
      </c>
    </row>
    <row r="4770" spans="1:7" x14ac:dyDescent="0.2">
      <c r="A4770" s="2">
        <v>4768</v>
      </c>
      <c r="B4770" s="2">
        <f t="shared" si="74"/>
        <v>0.35580000000000001</v>
      </c>
      <c r="C4770">
        <v>297</v>
      </c>
      <c r="D4770">
        <v>296</v>
      </c>
      <c r="E4770">
        <v>590</v>
      </c>
      <c r="F4770">
        <v>2</v>
      </c>
      <c r="G4770">
        <v>594</v>
      </c>
    </row>
    <row r="4771" spans="1:7" x14ac:dyDescent="0.2">
      <c r="A4771" s="2">
        <v>4769</v>
      </c>
      <c r="B4771" s="2">
        <f t="shared" si="74"/>
        <v>0.2392</v>
      </c>
      <c r="C4771">
        <v>3</v>
      </c>
      <c r="D4771">
        <v>2</v>
      </c>
      <c r="E4771">
        <v>296</v>
      </c>
      <c r="F4771">
        <v>595</v>
      </c>
      <c r="G4771">
        <v>300</v>
      </c>
    </row>
    <row r="4772" spans="1:7" x14ac:dyDescent="0.2">
      <c r="A4772" s="2">
        <v>4770</v>
      </c>
      <c r="B4772" s="2">
        <f t="shared" si="74"/>
        <v>0.2984</v>
      </c>
      <c r="C4772">
        <v>594</v>
      </c>
      <c r="D4772">
        <v>595</v>
      </c>
      <c r="E4772">
        <v>0</v>
      </c>
      <c r="F4772">
        <v>299</v>
      </c>
      <c r="G4772">
        <v>4</v>
      </c>
    </row>
    <row r="4773" spans="1:7" x14ac:dyDescent="0.2">
      <c r="A4773" s="2">
        <v>4771</v>
      </c>
      <c r="B4773" s="2">
        <f t="shared" si="74"/>
        <v>0.35420000000000001</v>
      </c>
      <c r="C4773">
        <v>295</v>
      </c>
      <c r="D4773">
        <v>296</v>
      </c>
      <c r="E4773">
        <v>590</v>
      </c>
      <c r="F4773">
        <v>0</v>
      </c>
      <c r="G4773">
        <v>590</v>
      </c>
    </row>
    <row r="4774" spans="1:7" x14ac:dyDescent="0.2">
      <c r="A4774" s="2">
        <v>4772</v>
      </c>
      <c r="B4774" s="2">
        <f t="shared" si="74"/>
        <v>0.2404</v>
      </c>
      <c r="C4774">
        <v>4</v>
      </c>
      <c r="D4774">
        <v>5</v>
      </c>
      <c r="E4774">
        <v>299</v>
      </c>
      <c r="F4774">
        <v>595</v>
      </c>
      <c r="G4774">
        <v>299</v>
      </c>
    </row>
    <row r="4775" spans="1:7" x14ac:dyDescent="0.2">
      <c r="A4775" s="2">
        <v>4773</v>
      </c>
      <c r="B4775" s="2">
        <f t="shared" si="74"/>
        <v>0.29919999999999997</v>
      </c>
      <c r="C4775">
        <v>599</v>
      </c>
      <c r="D4775">
        <v>598</v>
      </c>
      <c r="E4775">
        <v>1</v>
      </c>
      <c r="F4775">
        <v>297</v>
      </c>
      <c r="G4775">
        <v>1</v>
      </c>
    </row>
    <row r="4776" spans="1:7" x14ac:dyDescent="0.2">
      <c r="A4776" s="2">
        <v>4774</v>
      </c>
      <c r="B4776" s="2">
        <f t="shared" si="74"/>
        <v>0.35860000000000003</v>
      </c>
      <c r="C4776">
        <v>302</v>
      </c>
      <c r="D4776">
        <v>301</v>
      </c>
      <c r="E4776">
        <v>592</v>
      </c>
      <c r="F4776">
        <v>0</v>
      </c>
      <c r="G4776">
        <v>598</v>
      </c>
    </row>
    <row r="4777" spans="1:7" x14ac:dyDescent="0.2">
      <c r="A4777" s="2">
        <v>4775</v>
      </c>
      <c r="B4777" s="2">
        <f t="shared" si="74"/>
        <v>0.23880000000000001</v>
      </c>
      <c r="C4777">
        <v>4</v>
      </c>
      <c r="D4777">
        <v>3</v>
      </c>
      <c r="E4777">
        <v>294</v>
      </c>
      <c r="F4777">
        <v>593</v>
      </c>
      <c r="G4777">
        <v>300</v>
      </c>
    </row>
    <row r="4778" spans="1:7" x14ac:dyDescent="0.2">
      <c r="A4778" s="2">
        <v>4776</v>
      </c>
      <c r="B4778" s="2">
        <f t="shared" si="74"/>
        <v>0.30160000000000003</v>
      </c>
      <c r="C4778">
        <v>598</v>
      </c>
      <c r="D4778">
        <v>602</v>
      </c>
      <c r="E4778">
        <v>1</v>
      </c>
      <c r="F4778">
        <v>300</v>
      </c>
      <c r="G4778">
        <v>7</v>
      </c>
    </row>
    <row r="4779" spans="1:7" x14ac:dyDescent="0.2">
      <c r="A4779" s="2">
        <v>4777</v>
      </c>
      <c r="B4779" s="2">
        <f t="shared" si="74"/>
        <v>0.35560000000000003</v>
      </c>
      <c r="C4779">
        <v>298</v>
      </c>
      <c r="D4779">
        <v>302</v>
      </c>
      <c r="E4779">
        <v>589</v>
      </c>
      <c r="F4779">
        <v>0</v>
      </c>
      <c r="G4779">
        <v>589</v>
      </c>
    </row>
    <row r="4780" spans="1:7" x14ac:dyDescent="0.2">
      <c r="A4780" s="2">
        <v>4778</v>
      </c>
      <c r="B4780" s="2">
        <f t="shared" si="74"/>
        <v>0.23760000000000001</v>
      </c>
      <c r="C4780">
        <v>3</v>
      </c>
      <c r="D4780">
        <v>8</v>
      </c>
      <c r="E4780">
        <v>295</v>
      </c>
      <c r="F4780">
        <v>587</v>
      </c>
      <c r="G4780">
        <v>295</v>
      </c>
    </row>
    <row r="4781" spans="1:7" x14ac:dyDescent="0.2">
      <c r="A4781" s="2">
        <v>4779</v>
      </c>
      <c r="B4781" s="2">
        <f t="shared" si="74"/>
        <v>0.2974</v>
      </c>
      <c r="C4781">
        <v>592</v>
      </c>
      <c r="D4781">
        <v>599</v>
      </c>
      <c r="E4781">
        <v>1</v>
      </c>
      <c r="F4781">
        <v>294</v>
      </c>
      <c r="G4781">
        <v>1</v>
      </c>
    </row>
    <row r="4782" spans="1:7" x14ac:dyDescent="0.2">
      <c r="A4782" s="2">
        <v>4780</v>
      </c>
      <c r="B4782" s="2">
        <f t="shared" si="74"/>
        <v>0.35699999999999998</v>
      </c>
      <c r="C4782">
        <v>298</v>
      </c>
      <c r="D4782">
        <v>305</v>
      </c>
      <c r="E4782">
        <v>595</v>
      </c>
      <c r="F4782">
        <v>0</v>
      </c>
      <c r="G4782">
        <v>587</v>
      </c>
    </row>
    <row r="4783" spans="1:7" x14ac:dyDescent="0.2">
      <c r="A4783" s="2">
        <v>4781</v>
      </c>
      <c r="B4783" s="2">
        <f t="shared" si="74"/>
        <v>0.23799999999999999</v>
      </c>
      <c r="C4783">
        <v>2</v>
      </c>
      <c r="D4783">
        <v>9</v>
      </c>
      <c r="E4783">
        <v>299</v>
      </c>
      <c r="F4783">
        <v>589</v>
      </c>
      <c r="G4783">
        <v>291</v>
      </c>
    </row>
    <row r="4784" spans="1:7" x14ac:dyDescent="0.2">
      <c r="A4784" s="2">
        <v>4782</v>
      </c>
      <c r="B4784" s="2">
        <f t="shared" si="74"/>
        <v>0.29899999999999999</v>
      </c>
      <c r="C4784">
        <v>593</v>
      </c>
      <c r="D4784">
        <v>593</v>
      </c>
      <c r="E4784">
        <v>9</v>
      </c>
      <c r="F4784">
        <v>299</v>
      </c>
      <c r="G4784">
        <v>1</v>
      </c>
    </row>
    <row r="4785" spans="1:7" x14ac:dyDescent="0.2">
      <c r="A4785" s="2">
        <v>4783</v>
      </c>
      <c r="B4785" s="2">
        <f t="shared" si="74"/>
        <v>0.35220000000000001</v>
      </c>
      <c r="C4785">
        <v>294</v>
      </c>
      <c r="D4785">
        <v>294</v>
      </c>
      <c r="E4785">
        <v>586</v>
      </c>
      <c r="F4785">
        <v>0</v>
      </c>
      <c r="G4785">
        <v>587</v>
      </c>
    </row>
    <row r="4786" spans="1:7" x14ac:dyDescent="0.2">
      <c r="A4786" s="2">
        <v>4784</v>
      </c>
      <c r="B4786" s="2">
        <f t="shared" si="74"/>
        <v>0.23619999999999999</v>
      </c>
      <c r="C4786">
        <v>2</v>
      </c>
      <c r="D4786">
        <v>2</v>
      </c>
      <c r="E4786">
        <v>294</v>
      </c>
      <c r="F4786">
        <v>588</v>
      </c>
      <c r="G4786">
        <v>295</v>
      </c>
    </row>
    <row r="4787" spans="1:7" x14ac:dyDescent="0.2">
      <c r="A4787" s="2">
        <v>4785</v>
      </c>
      <c r="B4787" s="2">
        <f t="shared" si="74"/>
        <v>0.29360000000000003</v>
      </c>
      <c r="C4787">
        <v>586</v>
      </c>
      <c r="D4787">
        <v>587</v>
      </c>
      <c r="E4787">
        <v>0</v>
      </c>
      <c r="F4787">
        <v>294</v>
      </c>
      <c r="G4787">
        <v>1</v>
      </c>
    </row>
    <row r="4788" spans="1:7" x14ac:dyDescent="0.2">
      <c r="A4788" s="2">
        <v>4786</v>
      </c>
      <c r="B4788" s="2">
        <f t="shared" si="74"/>
        <v>0.35560000000000003</v>
      </c>
      <c r="C4788">
        <v>296</v>
      </c>
      <c r="D4788">
        <v>283</v>
      </c>
      <c r="E4788">
        <v>598</v>
      </c>
      <c r="F4788">
        <v>3</v>
      </c>
      <c r="G4788">
        <v>598</v>
      </c>
    </row>
    <row r="4789" spans="1:7" x14ac:dyDescent="0.2">
      <c r="A4789" s="2">
        <v>4787</v>
      </c>
      <c r="B4789" s="2">
        <f t="shared" si="74"/>
        <v>0.2412</v>
      </c>
      <c r="C4789">
        <v>1</v>
      </c>
      <c r="D4789">
        <v>2</v>
      </c>
      <c r="E4789">
        <v>302</v>
      </c>
      <c r="F4789">
        <v>598</v>
      </c>
      <c r="G4789">
        <v>303</v>
      </c>
    </row>
    <row r="4790" spans="1:7" x14ac:dyDescent="0.2">
      <c r="A4790" s="2">
        <v>4788</v>
      </c>
      <c r="B4790" s="2">
        <f t="shared" si="74"/>
        <v>0.30319999999999997</v>
      </c>
      <c r="C4790">
        <v>603</v>
      </c>
      <c r="D4790">
        <v>601</v>
      </c>
      <c r="E4790">
        <v>5</v>
      </c>
      <c r="F4790">
        <v>301</v>
      </c>
      <c r="G4790">
        <v>6</v>
      </c>
    </row>
    <row r="4791" spans="1:7" x14ac:dyDescent="0.2">
      <c r="A4791" s="2">
        <v>4789</v>
      </c>
      <c r="B4791" s="2">
        <f t="shared" si="74"/>
        <v>0.36280000000000001</v>
      </c>
      <c r="C4791">
        <v>304</v>
      </c>
      <c r="D4791">
        <v>302</v>
      </c>
      <c r="E4791">
        <v>604</v>
      </c>
      <c r="F4791">
        <v>2</v>
      </c>
      <c r="G4791">
        <v>602</v>
      </c>
    </row>
    <row r="4792" spans="1:7" x14ac:dyDescent="0.2">
      <c r="A4792" s="2">
        <v>4790</v>
      </c>
      <c r="B4792" s="2">
        <f t="shared" si="74"/>
        <v>0.2414</v>
      </c>
      <c r="C4792">
        <v>4</v>
      </c>
      <c r="D4792">
        <v>2</v>
      </c>
      <c r="E4792">
        <v>304</v>
      </c>
      <c r="F4792">
        <v>595</v>
      </c>
      <c r="G4792">
        <v>302</v>
      </c>
    </row>
    <row r="4793" spans="1:7" x14ac:dyDescent="0.2">
      <c r="A4793" s="2">
        <v>4791</v>
      </c>
      <c r="B4793" s="2">
        <f t="shared" si="74"/>
        <v>0.2974</v>
      </c>
      <c r="C4793">
        <v>594</v>
      </c>
      <c r="D4793">
        <v>593</v>
      </c>
      <c r="E4793">
        <v>4</v>
      </c>
      <c r="F4793">
        <v>295</v>
      </c>
      <c r="G4793">
        <v>1</v>
      </c>
    </row>
    <row r="4794" spans="1:7" x14ac:dyDescent="0.2">
      <c r="A4794" s="2">
        <v>4792</v>
      </c>
      <c r="B4794" s="2">
        <f t="shared" si="74"/>
        <v>0.35880000000000001</v>
      </c>
      <c r="C4794">
        <v>301</v>
      </c>
      <c r="D4794">
        <v>298</v>
      </c>
      <c r="E4794">
        <v>599</v>
      </c>
      <c r="F4794">
        <v>1</v>
      </c>
      <c r="G4794">
        <v>595</v>
      </c>
    </row>
    <row r="4795" spans="1:7" x14ac:dyDescent="0.2">
      <c r="A4795" s="2">
        <v>4793</v>
      </c>
      <c r="B4795" s="2">
        <f t="shared" si="74"/>
        <v>0.24059999999999998</v>
      </c>
      <c r="C4795">
        <v>5</v>
      </c>
      <c r="D4795">
        <v>3</v>
      </c>
      <c r="E4795">
        <v>303</v>
      </c>
      <c r="F4795">
        <v>594</v>
      </c>
      <c r="G4795">
        <v>298</v>
      </c>
    </row>
    <row r="4796" spans="1:7" x14ac:dyDescent="0.2">
      <c r="A4796" s="2">
        <v>4794</v>
      </c>
      <c r="B4796" s="2">
        <f t="shared" si="74"/>
        <v>0.30080000000000001</v>
      </c>
      <c r="C4796">
        <v>595</v>
      </c>
      <c r="D4796">
        <v>595</v>
      </c>
      <c r="E4796">
        <v>9</v>
      </c>
      <c r="F4796">
        <v>300</v>
      </c>
      <c r="G4796">
        <v>5</v>
      </c>
    </row>
    <row r="4797" spans="1:7" x14ac:dyDescent="0.2">
      <c r="A4797" s="2">
        <v>4795</v>
      </c>
      <c r="B4797" s="2">
        <f t="shared" si="74"/>
        <v>0.3548</v>
      </c>
      <c r="C4797">
        <v>296</v>
      </c>
      <c r="D4797">
        <v>296</v>
      </c>
      <c r="E4797">
        <v>587</v>
      </c>
      <c r="F4797">
        <v>1</v>
      </c>
      <c r="G4797">
        <v>594</v>
      </c>
    </row>
    <row r="4798" spans="1:7" x14ac:dyDescent="0.2">
      <c r="A4798" s="2">
        <v>4796</v>
      </c>
      <c r="B4798" s="2">
        <f t="shared" si="74"/>
        <v>0.23719999999999999</v>
      </c>
      <c r="C4798">
        <v>3</v>
      </c>
      <c r="D4798">
        <v>3</v>
      </c>
      <c r="E4798">
        <v>294</v>
      </c>
      <c r="F4798">
        <v>585</v>
      </c>
      <c r="G4798">
        <v>301</v>
      </c>
    </row>
    <row r="4799" spans="1:7" x14ac:dyDescent="0.2">
      <c r="A4799" s="2">
        <v>4797</v>
      </c>
      <c r="B4799" s="2">
        <f t="shared" si="74"/>
        <v>0.29460000000000003</v>
      </c>
      <c r="C4799">
        <v>588</v>
      </c>
      <c r="D4799">
        <v>584</v>
      </c>
      <c r="E4799">
        <v>1</v>
      </c>
      <c r="F4799">
        <v>292</v>
      </c>
      <c r="G4799">
        <v>8</v>
      </c>
    </row>
    <row r="4800" spans="1:7" x14ac:dyDescent="0.2">
      <c r="A4800" s="2">
        <v>4798</v>
      </c>
      <c r="B4800" s="2">
        <f t="shared" si="74"/>
        <v>0.35199999999999998</v>
      </c>
      <c r="C4800">
        <v>297</v>
      </c>
      <c r="D4800">
        <v>292</v>
      </c>
      <c r="E4800">
        <v>586</v>
      </c>
      <c r="F4800">
        <v>1</v>
      </c>
      <c r="G4800">
        <v>584</v>
      </c>
    </row>
    <row r="4801" spans="1:7" x14ac:dyDescent="0.2">
      <c r="A4801" s="2">
        <v>4799</v>
      </c>
      <c r="B4801" s="2">
        <f t="shared" si="74"/>
        <v>0.23680000000000001</v>
      </c>
      <c r="C4801">
        <v>4</v>
      </c>
      <c r="D4801">
        <v>1</v>
      </c>
      <c r="E4801">
        <v>294</v>
      </c>
      <c r="F4801">
        <v>593</v>
      </c>
      <c r="G4801">
        <v>292</v>
      </c>
    </row>
    <row r="4802" spans="1:7" x14ac:dyDescent="0.2">
      <c r="A4802" s="2">
        <v>4800</v>
      </c>
      <c r="B4802" s="2">
        <f t="shared" ref="B4802:B4865" si="75">AVERAGE(C4802:V4802)/1000</f>
        <v>0.29619999999999996</v>
      </c>
      <c r="C4802">
        <v>590</v>
      </c>
      <c r="D4802">
        <v>588</v>
      </c>
      <c r="E4802">
        <v>2</v>
      </c>
      <c r="F4802">
        <v>301</v>
      </c>
      <c r="G4802">
        <v>0</v>
      </c>
    </row>
    <row r="4803" spans="1:7" x14ac:dyDescent="0.2">
      <c r="A4803" s="2">
        <v>4801</v>
      </c>
      <c r="B4803" s="2">
        <f t="shared" si="75"/>
        <v>0.35619999999999996</v>
      </c>
      <c r="C4803">
        <v>297</v>
      </c>
      <c r="D4803">
        <v>296</v>
      </c>
      <c r="E4803">
        <v>589</v>
      </c>
      <c r="F4803">
        <v>9</v>
      </c>
      <c r="G4803">
        <v>590</v>
      </c>
    </row>
    <row r="4804" spans="1:7" x14ac:dyDescent="0.2">
      <c r="A4804" s="2">
        <v>4802</v>
      </c>
      <c r="B4804" s="2">
        <f t="shared" si="75"/>
        <v>0.23760000000000001</v>
      </c>
      <c r="C4804">
        <v>3</v>
      </c>
      <c r="D4804">
        <v>1</v>
      </c>
      <c r="E4804">
        <v>294</v>
      </c>
      <c r="F4804">
        <v>595</v>
      </c>
      <c r="G4804">
        <v>295</v>
      </c>
    </row>
    <row r="4805" spans="1:7" x14ac:dyDescent="0.2">
      <c r="A4805" s="2">
        <v>4803</v>
      </c>
      <c r="B4805" s="2">
        <f t="shared" si="75"/>
        <v>0.29860000000000003</v>
      </c>
      <c r="C4805">
        <v>595</v>
      </c>
      <c r="D4805">
        <v>590</v>
      </c>
      <c r="E4805">
        <v>2</v>
      </c>
      <c r="F4805">
        <v>303</v>
      </c>
      <c r="G4805">
        <v>3</v>
      </c>
    </row>
    <row r="4806" spans="1:7" x14ac:dyDescent="0.2">
      <c r="A4806" s="2">
        <v>4804</v>
      </c>
      <c r="B4806" s="2">
        <f t="shared" si="75"/>
        <v>0.36060000000000003</v>
      </c>
      <c r="C4806">
        <v>303</v>
      </c>
      <c r="D4806">
        <v>299</v>
      </c>
      <c r="E4806">
        <v>595</v>
      </c>
      <c r="F4806">
        <v>11</v>
      </c>
      <c r="G4806">
        <v>595</v>
      </c>
    </row>
    <row r="4807" spans="1:7" x14ac:dyDescent="0.2">
      <c r="A4807" s="2">
        <v>4805</v>
      </c>
      <c r="B4807" s="2">
        <f t="shared" si="75"/>
        <v>0.24059999999999998</v>
      </c>
      <c r="C4807">
        <v>7</v>
      </c>
      <c r="D4807">
        <v>3</v>
      </c>
      <c r="E4807">
        <v>299</v>
      </c>
      <c r="F4807">
        <v>595</v>
      </c>
      <c r="G4807">
        <v>299</v>
      </c>
    </row>
    <row r="4808" spans="1:7" x14ac:dyDescent="0.2">
      <c r="A4808" s="2">
        <v>4806</v>
      </c>
      <c r="B4808" s="2">
        <f t="shared" si="75"/>
        <v>0.3</v>
      </c>
      <c r="C4808">
        <v>598</v>
      </c>
      <c r="D4808">
        <v>597</v>
      </c>
      <c r="E4808">
        <v>3</v>
      </c>
      <c r="F4808">
        <v>299</v>
      </c>
      <c r="G4808">
        <v>3</v>
      </c>
    </row>
    <row r="4809" spans="1:7" x14ac:dyDescent="0.2">
      <c r="A4809" s="2">
        <v>4807</v>
      </c>
      <c r="B4809" s="2">
        <f t="shared" si="75"/>
        <v>0.35780000000000001</v>
      </c>
      <c r="C4809">
        <v>301</v>
      </c>
      <c r="D4809">
        <v>300</v>
      </c>
      <c r="E4809">
        <v>593</v>
      </c>
      <c r="F4809">
        <v>2</v>
      </c>
      <c r="G4809">
        <v>593</v>
      </c>
    </row>
    <row r="4810" spans="1:7" x14ac:dyDescent="0.2">
      <c r="A4810" s="2">
        <v>4808</v>
      </c>
      <c r="B4810" s="2">
        <f t="shared" si="75"/>
        <v>0.2356</v>
      </c>
      <c r="C4810">
        <v>2</v>
      </c>
      <c r="D4810">
        <v>1</v>
      </c>
      <c r="E4810">
        <v>294</v>
      </c>
      <c r="F4810">
        <v>587</v>
      </c>
      <c r="G4810">
        <v>294</v>
      </c>
    </row>
    <row r="4811" spans="1:7" x14ac:dyDescent="0.2">
      <c r="A4811" s="2">
        <v>4809</v>
      </c>
      <c r="B4811" s="2">
        <f t="shared" si="75"/>
        <v>0.29480000000000001</v>
      </c>
      <c r="C4811">
        <v>580</v>
      </c>
      <c r="D4811">
        <v>595</v>
      </c>
      <c r="E4811">
        <v>2</v>
      </c>
      <c r="F4811">
        <v>295</v>
      </c>
      <c r="G4811">
        <v>2</v>
      </c>
    </row>
    <row r="4812" spans="1:7" x14ac:dyDescent="0.2">
      <c r="A4812" s="2">
        <v>4810</v>
      </c>
      <c r="B4812" s="2">
        <f t="shared" si="75"/>
        <v>0.35819999999999996</v>
      </c>
      <c r="C4812">
        <v>290</v>
      </c>
      <c r="D4812">
        <v>305</v>
      </c>
      <c r="E4812">
        <v>597</v>
      </c>
      <c r="F4812">
        <v>5</v>
      </c>
      <c r="G4812">
        <v>594</v>
      </c>
    </row>
    <row r="4813" spans="1:7" x14ac:dyDescent="0.2">
      <c r="A4813" s="2">
        <v>4811</v>
      </c>
      <c r="B4813" s="2">
        <f t="shared" si="75"/>
        <v>0.24180000000000001</v>
      </c>
      <c r="C4813">
        <v>0</v>
      </c>
      <c r="D4813">
        <v>2</v>
      </c>
      <c r="E4813">
        <v>307</v>
      </c>
      <c r="F4813">
        <v>596</v>
      </c>
      <c r="G4813">
        <v>304</v>
      </c>
    </row>
    <row r="4814" spans="1:7" x14ac:dyDescent="0.2">
      <c r="A4814" s="2">
        <v>4812</v>
      </c>
      <c r="B4814" s="2">
        <f t="shared" si="75"/>
        <v>0.29580000000000001</v>
      </c>
      <c r="C4814">
        <v>572</v>
      </c>
      <c r="D4814">
        <v>599</v>
      </c>
      <c r="E4814">
        <v>7</v>
      </c>
      <c r="F4814">
        <v>297</v>
      </c>
      <c r="G4814">
        <v>4</v>
      </c>
    </row>
    <row r="4815" spans="1:7" x14ac:dyDescent="0.2">
      <c r="A4815" s="2">
        <v>4813</v>
      </c>
      <c r="B4815" s="2">
        <f t="shared" si="75"/>
        <v>0.35919999999999996</v>
      </c>
      <c r="C4815">
        <v>301</v>
      </c>
      <c r="D4815">
        <v>305</v>
      </c>
      <c r="E4815">
        <v>593</v>
      </c>
      <c r="F4815">
        <v>3</v>
      </c>
      <c r="G4815">
        <v>594</v>
      </c>
    </row>
    <row r="4816" spans="1:7" x14ac:dyDescent="0.2">
      <c r="A4816" s="2">
        <v>4814</v>
      </c>
      <c r="B4816" s="2">
        <f t="shared" si="75"/>
        <v>0.23719999999999999</v>
      </c>
      <c r="C4816">
        <v>3</v>
      </c>
      <c r="D4816">
        <v>2</v>
      </c>
      <c r="E4816">
        <v>295</v>
      </c>
      <c r="F4816">
        <v>590</v>
      </c>
      <c r="G4816">
        <v>296</v>
      </c>
    </row>
    <row r="4817" spans="1:7" x14ac:dyDescent="0.2">
      <c r="A4817" s="2">
        <v>4815</v>
      </c>
      <c r="B4817" s="2">
        <f t="shared" si="75"/>
        <v>0.2964</v>
      </c>
      <c r="C4817">
        <v>593</v>
      </c>
      <c r="D4817">
        <v>591</v>
      </c>
      <c r="E4817">
        <v>1</v>
      </c>
      <c r="F4817">
        <v>296</v>
      </c>
      <c r="G4817">
        <v>1</v>
      </c>
    </row>
    <row r="4818" spans="1:7" x14ac:dyDescent="0.2">
      <c r="A4818" s="2">
        <v>4816</v>
      </c>
      <c r="B4818" s="2">
        <f t="shared" si="75"/>
        <v>0.35599999999999998</v>
      </c>
      <c r="C4818">
        <v>297</v>
      </c>
      <c r="D4818">
        <v>295</v>
      </c>
      <c r="E4818">
        <v>594</v>
      </c>
      <c r="F4818">
        <v>0</v>
      </c>
      <c r="G4818">
        <v>594</v>
      </c>
    </row>
    <row r="4819" spans="1:7" x14ac:dyDescent="0.2">
      <c r="A4819" s="2">
        <v>4817</v>
      </c>
      <c r="B4819" s="2">
        <f t="shared" si="75"/>
        <v>0.24</v>
      </c>
      <c r="C4819">
        <v>3</v>
      </c>
      <c r="D4819">
        <v>1</v>
      </c>
      <c r="E4819">
        <v>300</v>
      </c>
      <c r="F4819">
        <v>596</v>
      </c>
      <c r="G4819">
        <v>300</v>
      </c>
    </row>
    <row r="4820" spans="1:7" x14ac:dyDescent="0.2">
      <c r="A4820" s="2">
        <v>4818</v>
      </c>
      <c r="B4820" s="2">
        <f t="shared" si="75"/>
        <v>0.29819999999999997</v>
      </c>
      <c r="C4820">
        <v>594</v>
      </c>
      <c r="D4820">
        <v>595</v>
      </c>
      <c r="E4820">
        <v>2</v>
      </c>
      <c r="F4820">
        <v>298</v>
      </c>
      <c r="G4820">
        <v>2</v>
      </c>
    </row>
    <row r="4821" spans="1:7" x14ac:dyDescent="0.2">
      <c r="A4821" s="2">
        <v>4819</v>
      </c>
      <c r="B4821" s="2">
        <f t="shared" si="75"/>
        <v>0.35680000000000001</v>
      </c>
      <c r="C4821">
        <v>299</v>
      </c>
      <c r="D4821">
        <v>300</v>
      </c>
      <c r="E4821">
        <v>590</v>
      </c>
      <c r="F4821">
        <v>3</v>
      </c>
      <c r="G4821">
        <v>592</v>
      </c>
    </row>
    <row r="4822" spans="1:7" x14ac:dyDescent="0.2">
      <c r="A4822" s="2">
        <v>4820</v>
      </c>
      <c r="B4822" s="2">
        <f t="shared" si="75"/>
        <v>0.23319999999999999</v>
      </c>
      <c r="C4822">
        <v>0</v>
      </c>
      <c r="D4822">
        <v>1</v>
      </c>
      <c r="E4822">
        <v>291</v>
      </c>
      <c r="F4822">
        <v>581</v>
      </c>
      <c r="G4822">
        <v>293</v>
      </c>
    </row>
    <row r="4823" spans="1:7" x14ac:dyDescent="0.2">
      <c r="A4823" s="2">
        <v>4821</v>
      </c>
      <c r="B4823" s="2">
        <f t="shared" si="75"/>
        <v>0.29299999999999998</v>
      </c>
      <c r="C4823">
        <v>584</v>
      </c>
      <c r="D4823">
        <v>586</v>
      </c>
      <c r="E4823">
        <v>1</v>
      </c>
      <c r="F4823">
        <v>291</v>
      </c>
      <c r="G4823">
        <v>3</v>
      </c>
    </row>
    <row r="4824" spans="1:7" x14ac:dyDescent="0.2">
      <c r="A4824" s="2">
        <v>4822</v>
      </c>
      <c r="B4824" s="2">
        <f t="shared" si="75"/>
        <v>0.3538</v>
      </c>
      <c r="C4824">
        <v>294</v>
      </c>
      <c r="D4824">
        <v>296</v>
      </c>
      <c r="E4824">
        <v>590</v>
      </c>
      <c r="F4824">
        <v>1</v>
      </c>
      <c r="G4824">
        <v>588</v>
      </c>
    </row>
    <row r="4825" spans="1:7" x14ac:dyDescent="0.2">
      <c r="A4825" s="2">
        <v>4823</v>
      </c>
      <c r="B4825" s="2">
        <f t="shared" si="75"/>
        <v>0.2366</v>
      </c>
      <c r="C4825">
        <v>0</v>
      </c>
      <c r="D4825">
        <v>2</v>
      </c>
      <c r="E4825">
        <v>296</v>
      </c>
      <c r="F4825">
        <v>591</v>
      </c>
      <c r="G4825">
        <v>294</v>
      </c>
    </row>
    <row r="4826" spans="1:7" x14ac:dyDescent="0.2">
      <c r="A4826" s="2">
        <v>4824</v>
      </c>
      <c r="B4826" s="2">
        <f t="shared" si="75"/>
        <v>0.29719999999999996</v>
      </c>
      <c r="C4826">
        <v>586</v>
      </c>
      <c r="D4826">
        <v>592</v>
      </c>
      <c r="E4826">
        <v>5</v>
      </c>
      <c r="F4826">
        <v>300</v>
      </c>
      <c r="G4826">
        <v>3</v>
      </c>
    </row>
    <row r="4827" spans="1:7" x14ac:dyDescent="0.2">
      <c r="A4827" s="2">
        <v>4825</v>
      </c>
      <c r="B4827" s="2">
        <f t="shared" si="75"/>
        <v>0.35439999999999999</v>
      </c>
      <c r="C4827">
        <v>294</v>
      </c>
      <c r="D4827">
        <v>296</v>
      </c>
      <c r="E4827">
        <v>589</v>
      </c>
      <c r="F4827">
        <v>4</v>
      </c>
      <c r="G4827">
        <v>589</v>
      </c>
    </row>
    <row r="4828" spans="1:7" x14ac:dyDescent="0.2">
      <c r="A4828" s="2">
        <v>4826</v>
      </c>
      <c r="B4828" s="2">
        <f t="shared" si="75"/>
        <v>0.24099999999999999</v>
      </c>
      <c r="C4828">
        <v>7</v>
      </c>
      <c r="D4828">
        <v>6</v>
      </c>
      <c r="E4828">
        <v>299</v>
      </c>
      <c r="F4828">
        <v>594</v>
      </c>
      <c r="G4828">
        <v>299</v>
      </c>
    </row>
    <row r="4829" spans="1:7" x14ac:dyDescent="0.2">
      <c r="A4829" s="2">
        <v>4827</v>
      </c>
      <c r="B4829" s="2">
        <f t="shared" si="75"/>
        <v>0.29680000000000001</v>
      </c>
      <c r="C4829">
        <v>590</v>
      </c>
      <c r="D4829">
        <v>590</v>
      </c>
      <c r="E4829">
        <v>3</v>
      </c>
      <c r="F4829">
        <v>298</v>
      </c>
      <c r="G4829">
        <v>3</v>
      </c>
    </row>
    <row r="4830" spans="1:7" x14ac:dyDescent="0.2">
      <c r="A4830" s="2">
        <v>4828</v>
      </c>
      <c r="B4830" s="2">
        <f t="shared" si="75"/>
        <v>0.3538</v>
      </c>
      <c r="C4830">
        <v>295</v>
      </c>
      <c r="D4830">
        <v>295</v>
      </c>
      <c r="E4830">
        <v>587</v>
      </c>
      <c r="F4830">
        <v>3</v>
      </c>
      <c r="G4830">
        <v>589</v>
      </c>
    </row>
    <row r="4831" spans="1:7" x14ac:dyDescent="0.2">
      <c r="A4831" s="2">
        <v>4829</v>
      </c>
      <c r="B4831" s="2">
        <f t="shared" si="75"/>
        <v>0.23580000000000001</v>
      </c>
      <c r="C4831">
        <v>1</v>
      </c>
      <c r="D4831">
        <v>1</v>
      </c>
      <c r="E4831">
        <v>293</v>
      </c>
      <c r="F4831">
        <v>589</v>
      </c>
      <c r="G4831">
        <v>295</v>
      </c>
    </row>
    <row r="4832" spans="1:7" x14ac:dyDescent="0.2">
      <c r="A4832" s="2">
        <v>4830</v>
      </c>
      <c r="B4832" s="2">
        <f t="shared" si="75"/>
        <v>0.29399999999999998</v>
      </c>
      <c r="C4832">
        <v>587</v>
      </c>
      <c r="D4832">
        <v>585</v>
      </c>
      <c r="E4832">
        <v>0</v>
      </c>
      <c r="F4832">
        <v>296</v>
      </c>
      <c r="G4832">
        <v>2</v>
      </c>
    </row>
    <row r="4833" spans="1:7" x14ac:dyDescent="0.2">
      <c r="A4833" s="2">
        <v>4831</v>
      </c>
      <c r="B4833" s="2">
        <f t="shared" si="75"/>
        <v>0.35460000000000003</v>
      </c>
      <c r="C4833">
        <v>296</v>
      </c>
      <c r="D4833">
        <v>294</v>
      </c>
      <c r="E4833">
        <v>589</v>
      </c>
      <c r="F4833">
        <v>5</v>
      </c>
      <c r="G4833">
        <v>589</v>
      </c>
    </row>
    <row r="4834" spans="1:7" x14ac:dyDescent="0.2">
      <c r="A4834" s="2">
        <v>4832</v>
      </c>
      <c r="B4834" s="2">
        <f t="shared" si="75"/>
        <v>0.2366</v>
      </c>
      <c r="C4834">
        <v>3</v>
      </c>
      <c r="D4834">
        <v>1</v>
      </c>
      <c r="E4834">
        <v>296</v>
      </c>
      <c r="F4834">
        <v>587</v>
      </c>
      <c r="G4834">
        <v>296</v>
      </c>
    </row>
    <row r="4835" spans="1:7" x14ac:dyDescent="0.2">
      <c r="A4835" s="2">
        <v>4833</v>
      </c>
      <c r="B4835" s="2">
        <f t="shared" si="75"/>
        <v>0.29580000000000001</v>
      </c>
      <c r="C4835">
        <v>590</v>
      </c>
      <c r="D4835">
        <v>592</v>
      </c>
      <c r="E4835">
        <v>2</v>
      </c>
      <c r="F4835">
        <v>293</v>
      </c>
      <c r="G4835">
        <v>2</v>
      </c>
    </row>
    <row r="4836" spans="1:7" x14ac:dyDescent="0.2">
      <c r="A4836" s="2">
        <v>4834</v>
      </c>
      <c r="B4836" s="2">
        <f t="shared" si="75"/>
        <v>0.35699999999999998</v>
      </c>
      <c r="C4836">
        <v>298</v>
      </c>
      <c r="D4836">
        <v>298</v>
      </c>
      <c r="E4836">
        <v>596</v>
      </c>
      <c r="F4836">
        <v>1</v>
      </c>
      <c r="G4836">
        <v>592</v>
      </c>
    </row>
    <row r="4837" spans="1:7" x14ac:dyDescent="0.2">
      <c r="A4837" s="2">
        <v>4835</v>
      </c>
      <c r="B4837" s="2">
        <f t="shared" si="75"/>
        <v>0.2382</v>
      </c>
      <c r="C4837">
        <v>1</v>
      </c>
      <c r="D4837">
        <v>2</v>
      </c>
      <c r="E4837">
        <v>299</v>
      </c>
      <c r="F4837">
        <v>594</v>
      </c>
      <c r="G4837">
        <v>295</v>
      </c>
    </row>
    <row r="4838" spans="1:7" x14ac:dyDescent="0.2">
      <c r="A4838" s="2">
        <v>4836</v>
      </c>
      <c r="B4838" s="2">
        <f t="shared" si="75"/>
        <v>0.29919999999999997</v>
      </c>
      <c r="C4838">
        <v>596</v>
      </c>
      <c r="D4838">
        <v>598</v>
      </c>
      <c r="E4838">
        <v>1</v>
      </c>
      <c r="F4838">
        <v>300</v>
      </c>
      <c r="G4838">
        <v>1</v>
      </c>
    </row>
    <row r="4839" spans="1:7" x14ac:dyDescent="0.2">
      <c r="A4839" s="2">
        <v>4837</v>
      </c>
      <c r="B4839" s="2">
        <f t="shared" si="75"/>
        <v>0.35439999999999999</v>
      </c>
      <c r="C4839">
        <v>296</v>
      </c>
      <c r="D4839">
        <v>297</v>
      </c>
      <c r="E4839">
        <v>591</v>
      </c>
      <c r="F4839">
        <v>0</v>
      </c>
      <c r="G4839">
        <v>588</v>
      </c>
    </row>
    <row r="4840" spans="1:7" x14ac:dyDescent="0.2">
      <c r="A4840" s="2">
        <v>4838</v>
      </c>
      <c r="B4840" s="2">
        <f t="shared" si="75"/>
        <v>0.23680000000000001</v>
      </c>
      <c r="C4840">
        <v>1</v>
      </c>
      <c r="D4840">
        <v>2</v>
      </c>
      <c r="E4840">
        <v>296</v>
      </c>
      <c r="F4840">
        <v>592</v>
      </c>
      <c r="G4840">
        <v>293</v>
      </c>
    </row>
    <row r="4841" spans="1:7" x14ac:dyDescent="0.2">
      <c r="A4841" s="2">
        <v>4839</v>
      </c>
      <c r="B4841" s="2">
        <f t="shared" si="75"/>
        <v>0.30180000000000001</v>
      </c>
      <c r="C4841">
        <v>599</v>
      </c>
      <c r="D4841">
        <v>608</v>
      </c>
      <c r="E4841">
        <v>3</v>
      </c>
      <c r="F4841">
        <v>299</v>
      </c>
      <c r="G4841">
        <v>0</v>
      </c>
    </row>
    <row r="4842" spans="1:7" x14ac:dyDescent="0.2">
      <c r="A4842" s="2">
        <v>4840</v>
      </c>
      <c r="B4842" s="2">
        <f t="shared" si="75"/>
        <v>0.36080000000000001</v>
      </c>
      <c r="C4842">
        <v>300</v>
      </c>
      <c r="D4842">
        <v>310</v>
      </c>
      <c r="E4842">
        <v>601</v>
      </c>
      <c r="F4842">
        <v>0</v>
      </c>
      <c r="G4842">
        <v>593</v>
      </c>
    </row>
    <row r="4843" spans="1:7" x14ac:dyDescent="0.2">
      <c r="A4843" s="2">
        <v>4841</v>
      </c>
      <c r="B4843" s="2">
        <f t="shared" si="75"/>
        <v>0.23980000000000001</v>
      </c>
      <c r="C4843">
        <v>1</v>
      </c>
      <c r="D4843">
        <v>11</v>
      </c>
      <c r="E4843">
        <v>302</v>
      </c>
      <c r="F4843">
        <v>591</v>
      </c>
      <c r="G4843">
        <v>294</v>
      </c>
    </row>
    <row r="4844" spans="1:7" x14ac:dyDescent="0.2">
      <c r="A4844" s="2">
        <v>4842</v>
      </c>
      <c r="B4844" s="2">
        <f t="shared" si="75"/>
        <v>0.3054</v>
      </c>
      <c r="C4844">
        <v>603</v>
      </c>
      <c r="D4844">
        <v>616</v>
      </c>
      <c r="E4844">
        <v>9</v>
      </c>
      <c r="F4844">
        <v>298</v>
      </c>
      <c r="G4844">
        <v>1</v>
      </c>
    </row>
    <row r="4845" spans="1:7" x14ac:dyDescent="0.2">
      <c r="A4845" s="2">
        <v>4843</v>
      </c>
      <c r="B4845" s="2">
        <f t="shared" si="75"/>
        <v>0.37180000000000002</v>
      </c>
      <c r="C4845">
        <v>306</v>
      </c>
      <c r="D4845">
        <v>319</v>
      </c>
      <c r="E4845">
        <v>601</v>
      </c>
      <c r="F4845">
        <v>0</v>
      </c>
      <c r="G4845">
        <v>633</v>
      </c>
    </row>
    <row r="4846" spans="1:7" x14ac:dyDescent="0.2">
      <c r="A4846" s="2">
        <v>4844</v>
      </c>
      <c r="B4846" s="2">
        <f t="shared" si="75"/>
        <v>0.2432</v>
      </c>
      <c r="C4846">
        <v>4</v>
      </c>
      <c r="D4846">
        <v>3</v>
      </c>
      <c r="E4846">
        <v>301</v>
      </c>
      <c r="F4846">
        <v>575</v>
      </c>
      <c r="G4846">
        <v>333</v>
      </c>
    </row>
    <row r="4847" spans="1:7" x14ac:dyDescent="0.2">
      <c r="A4847" s="2">
        <v>4845</v>
      </c>
      <c r="B4847" s="2">
        <f t="shared" si="75"/>
        <v>0.29360000000000003</v>
      </c>
      <c r="C4847">
        <v>588</v>
      </c>
      <c r="D4847">
        <v>584</v>
      </c>
      <c r="E4847">
        <v>2</v>
      </c>
      <c r="F4847">
        <v>293</v>
      </c>
      <c r="G4847">
        <v>1</v>
      </c>
    </row>
    <row r="4848" spans="1:7" x14ac:dyDescent="0.2">
      <c r="A4848" s="2">
        <v>4846</v>
      </c>
      <c r="B4848" s="2">
        <f t="shared" si="75"/>
        <v>0.35339999999999999</v>
      </c>
      <c r="C4848">
        <v>297</v>
      </c>
      <c r="D4848">
        <v>293</v>
      </c>
      <c r="E4848">
        <v>584</v>
      </c>
      <c r="F4848">
        <v>2</v>
      </c>
      <c r="G4848">
        <v>591</v>
      </c>
    </row>
    <row r="4849" spans="1:7" x14ac:dyDescent="0.2">
      <c r="A4849" s="2">
        <v>4847</v>
      </c>
      <c r="B4849" s="2">
        <f t="shared" si="75"/>
        <v>0.23719999999999999</v>
      </c>
      <c r="C4849">
        <v>6</v>
      </c>
      <c r="D4849">
        <v>1</v>
      </c>
      <c r="E4849">
        <v>294</v>
      </c>
      <c r="F4849">
        <v>585</v>
      </c>
      <c r="G4849">
        <v>300</v>
      </c>
    </row>
    <row r="4850" spans="1:7" x14ac:dyDescent="0.2">
      <c r="A4850" s="2">
        <v>4848</v>
      </c>
      <c r="B4850" s="2">
        <f t="shared" si="75"/>
        <v>0.29660000000000003</v>
      </c>
      <c r="C4850">
        <v>596</v>
      </c>
      <c r="D4850">
        <v>590</v>
      </c>
      <c r="E4850">
        <v>0</v>
      </c>
      <c r="F4850">
        <v>291</v>
      </c>
      <c r="G4850">
        <v>6</v>
      </c>
    </row>
    <row r="4851" spans="1:7" x14ac:dyDescent="0.2">
      <c r="A4851" s="2">
        <v>4849</v>
      </c>
      <c r="B4851" s="2">
        <f t="shared" si="75"/>
        <v>0.3604</v>
      </c>
      <c r="C4851">
        <v>305</v>
      </c>
      <c r="D4851">
        <v>299</v>
      </c>
      <c r="E4851">
        <v>608</v>
      </c>
      <c r="F4851">
        <v>0</v>
      </c>
      <c r="G4851">
        <v>590</v>
      </c>
    </row>
    <row r="4852" spans="1:7" x14ac:dyDescent="0.2">
      <c r="A4852" s="2">
        <v>4850</v>
      </c>
      <c r="B4852" s="2">
        <f t="shared" si="75"/>
        <v>0.24259999999999998</v>
      </c>
      <c r="C4852">
        <v>10</v>
      </c>
      <c r="D4852">
        <v>4</v>
      </c>
      <c r="E4852">
        <v>313</v>
      </c>
      <c r="F4852">
        <v>591</v>
      </c>
      <c r="G4852">
        <v>295</v>
      </c>
    </row>
    <row r="4853" spans="1:7" x14ac:dyDescent="0.2">
      <c r="A4853" s="2">
        <v>4851</v>
      </c>
      <c r="B4853" s="2">
        <f t="shared" si="75"/>
        <v>0.3034</v>
      </c>
      <c r="C4853">
        <v>598</v>
      </c>
      <c r="D4853">
        <v>605</v>
      </c>
      <c r="E4853">
        <v>18</v>
      </c>
      <c r="F4853">
        <v>296</v>
      </c>
      <c r="G4853">
        <v>0</v>
      </c>
    </row>
    <row r="4854" spans="1:7" x14ac:dyDescent="0.2">
      <c r="A4854" s="2">
        <v>4852</v>
      </c>
      <c r="B4854" s="2">
        <f t="shared" si="75"/>
        <v>0.3644</v>
      </c>
      <c r="C4854">
        <v>302</v>
      </c>
      <c r="D4854">
        <v>309</v>
      </c>
      <c r="E4854">
        <v>607</v>
      </c>
      <c r="F4854">
        <v>0</v>
      </c>
      <c r="G4854">
        <v>604</v>
      </c>
    </row>
    <row r="4855" spans="1:7" x14ac:dyDescent="0.2">
      <c r="A4855" s="2">
        <v>4853</v>
      </c>
      <c r="B4855" s="2">
        <f t="shared" si="75"/>
        <v>0.24399999999999999</v>
      </c>
      <c r="C4855">
        <v>2</v>
      </c>
      <c r="D4855">
        <v>9</v>
      </c>
      <c r="E4855">
        <v>307</v>
      </c>
      <c r="F4855">
        <v>598</v>
      </c>
      <c r="G4855">
        <v>304</v>
      </c>
    </row>
    <row r="4856" spans="1:7" x14ac:dyDescent="0.2">
      <c r="A4856" s="2">
        <v>4854</v>
      </c>
      <c r="B4856" s="2">
        <f t="shared" si="75"/>
        <v>0.30719999999999997</v>
      </c>
      <c r="C4856">
        <v>617</v>
      </c>
      <c r="D4856">
        <v>604</v>
      </c>
      <c r="E4856">
        <v>9</v>
      </c>
      <c r="F4856">
        <v>300</v>
      </c>
      <c r="G4856">
        <v>6</v>
      </c>
    </row>
    <row r="4857" spans="1:7" x14ac:dyDescent="0.2">
      <c r="A4857" s="2">
        <v>4855</v>
      </c>
      <c r="B4857" s="2">
        <f t="shared" si="75"/>
        <v>0.36119999999999997</v>
      </c>
      <c r="C4857">
        <v>317</v>
      </c>
      <c r="D4857">
        <v>304</v>
      </c>
      <c r="E4857">
        <v>591</v>
      </c>
      <c r="F4857">
        <v>0</v>
      </c>
      <c r="G4857">
        <v>594</v>
      </c>
    </row>
    <row r="4858" spans="1:7" x14ac:dyDescent="0.2">
      <c r="A4858" s="2">
        <v>4856</v>
      </c>
      <c r="B4858" s="2">
        <f t="shared" si="75"/>
        <v>0.2384</v>
      </c>
      <c r="C4858">
        <v>17</v>
      </c>
      <c r="D4858">
        <v>4</v>
      </c>
      <c r="E4858">
        <v>291</v>
      </c>
      <c r="F4858">
        <v>586</v>
      </c>
      <c r="G4858">
        <v>294</v>
      </c>
    </row>
    <row r="4859" spans="1:7" x14ac:dyDescent="0.2">
      <c r="A4859" s="2">
        <v>4857</v>
      </c>
      <c r="B4859" s="2">
        <f t="shared" si="75"/>
        <v>0.29719999999999996</v>
      </c>
      <c r="C4859">
        <v>590</v>
      </c>
      <c r="D4859">
        <v>595</v>
      </c>
      <c r="E4859">
        <v>1</v>
      </c>
      <c r="F4859">
        <v>296</v>
      </c>
      <c r="G4859">
        <v>4</v>
      </c>
    </row>
    <row r="4860" spans="1:7" x14ac:dyDescent="0.2">
      <c r="A4860" s="2">
        <v>4858</v>
      </c>
      <c r="B4860" s="2">
        <f t="shared" si="75"/>
        <v>0.35639999999999999</v>
      </c>
      <c r="C4860">
        <v>295</v>
      </c>
      <c r="D4860">
        <v>300</v>
      </c>
      <c r="E4860">
        <v>595</v>
      </c>
      <c r="F4860">
        <v>1</v>
      </c>
      <c r="G4860">
        <v>591</v>
      </c>
    </row>
    <row r="4861" spans="1:7" x14ac:dyDescent="0.2">
      <c r="A4861" s="2">
        <v>4859</v>
      </c>
      <c r="B4861" s="2">
        <f t="shared" si="75"/>
        <v>0.23960000000000001</v>
      </c>
      <c r="C4861">
        <v>1</v>
      </c>
      <c r="D4861">
        <v>6</v>
      </c>
      <c r="E4861">
        <v>301</v>
      </c>
      <c r="F4861">
        <v>593</v>
      </c>
      <c r="G4861">
        <v>297</v>
      </c>
    </row>
    <row r="4862" spans="1:7" x14ac:dyDescent="0.2">
      <c r="A4862" s="2">
        <v>4860</v>
      </c>
      <c r="B4862" s="2">
        <f t="shared" si="75"/>
        <v>0.3004</v>
      </c>
      <c r="C4862">
        <v>602</v>
      </c>
      <c r="D4862">
        <v>597</v>
      </c>
      <c r="E4862">
        <v>1</v>
      </c>
      <c r="F4862">
        <v>299</v>
      </c>
      <c r="G4862">
        <v>3</v>
      </c>
    </row>
    <row r="4863" spans="1:7" x14ac:dyDescent="0.2">
      <c r="A4863" s="2">
        <v>4861</v>
      </c>
      <c r="B4863" s="2">
        <f t="shared" si="75"/>
        <v>0.3594</v>
      </c>
      <c r="C4863">
        <v>304</v>
      </c>
      <c r="D4863">
        <v>299</v>
      </c>
      <c r="E4863">
        <v>592</v>
      </c>
      <c r="F4863">
        <v>1</v>
      </c>
      <c r="G4863">
        <v>601</v>
      </c>
    </row>
    <row r="4864" spans="1:7" x14ac:dyDescent="0.2">
      <c r="A4864" s="2">
        <v>4862</v>
      </c>
      <c r="B4864" s="2">
        <f t="shared" si="75"/>
        <v>0.2394</v>
      </c>
      <c r="C4864">
        <v>8</v>
      </c>
      <c r="D4864">
        <v>3</v>
      </c>
      <c r="E4864">
        <v>296</v>
      </c>
      <c r="F4864">
        <v>585</v>
      </c>
      <c r="G4864">
        <v>305</v>
      </c>
    </row>
    <row r="4865" spans="1:7" x14ac:dyDescent="0.2">
      <c r="A4865" s="2">
        <v>4863</v>
      </c>
      <c r="B4865" s="2">
        <f t="shared" si="75"/>
        <v>0.30080000000000001</v>
      </c>
      <c r="C4865">
        <v>597</v>
      </c>
      <c r="D4865">
        <v>600</v>
      </c>
      <c r="E4865">
        <v>1</v>
      </c>
      <c r="F4865">
        <v>296</v>
      </c>
      <c r="G4865">
        <v>10</v>
      </c>
    </row>
    <row r="4866" spans="1:7" x14ac:dyDescent="0.2">
      <c r="A4866" s="2">
        <v>4864</v>
      </c>
      <c r="B4866" s="2">
        <f t="shared" ref="B4866:B4929" si="76">AVERAGE(C4866:V4866)/1000</f>
        <v>0.3584</v>
      </c>
      <c r="C4866">
        <v>301</v>
      </c>
      <c r="D4866">
        <v>304</v>
      </c>
      <c r="E4866">
        <v>596</v>
      </c>
      <c r="F4866">
        <v>0</v>
      </c>
      <c r="G4866">
        <v>591</v>
      </c>
    </row>
    <row r="4867" spans="1:7" x14ac:dyDescent="0.2">
      <c r="A4867" s="2">
        <v>4865</v>
      </c>
      <c r="B4867" s="2">
        <f t="shared" si="76"/>
        <v>0.2366</v>
      </c>
      <c r="C4867">
        <v>2</v>
      </c>
      <c r="D4867">
        <v>5</v>
      </c>
      <c r="E4867">
        <v>296</v>
      </c>
      <c r="F4867">
        <v>588</v>
      </c>
      <c r="G4867">
        <v>292</v>
      </c>
    </row>
    <row r="4868" spans="1:7" x14ac:dyDescent="0.2">
      <c r="A4868" s="2">
        <v>4866</v>
      </c>
      <c r="B4868" s="2">
        <f t="shared" si="76"/>
        <v>0.29760000000000003</v>
      </c>
      <c r="C4868">
        <v>593</v>
      </c>
      <c r="D4868">
        <v>594</v>
      </c>
      <c r="E4868">
        <v>5</v>
      </c>
      <c r="F4868">
        <v>296</v>
      </c>
      <c r="G4868">
        <v>0</v>
      </c>
    </row>
    <row r="4869" spans="1:7" x14ac:dyDescent="0.2">
      <c r="A4869" s="2">
        <v>4867</v>
      </c>
      <c r="B4869" s="2">
        <f t="shared" si="76"/>
        <v>0.35760000000000003</v>
      </c>
      <c r="C4869">
        <v>301</v>
      </c>
      <c r="D4869">
        <v>303</v>
      </c>
      <c r="E4869">
        <v>593</v>
      </c>
      <c r="F4869">
        <v>5</v>
      </c>
      <c r="G4869">
        <v>586</v>
      </c>
    </row>
    <row r="4870" spans="1:7" x14ac:dyDescent="0.2">
      <c r="A4870" s="2">
        <v>4868</v>
      </c>
      <c r="B4870" s="2">
        <f t="shared" si="76"/>
        <v>0.23799999999999999</v>
      </c>
      <c r="C4870">
        <v>2</v>
      </c>
      <c r="D4870">
        <v>1</v>
      </c>
      <c r="E4870">
        <v>293</v>
      </c>
      <c r="F4870">
        <v>602</v>
      </c>
      <c r="G4870">
        <v>292</v>
      </c>
    </row>
    <row r="4871" spans="1:7" x14ac:dyDescent="0.2">
      <c r="A4871" s="2">
        <v>4869</v>
      </c>
      <c r="B4871" s="2">
        <f t="shared" si="76"/>
        <v>0.29799999999999999</v>
      </c>
      <c r="C4871">
        <v>588</v>
      </c>
      <c r="D4871">
        <v>591</v>
      </c>
      <c r="E4871">
        <v>1</v>
      </c>
      <c r="F4871">
        <v>310</v>
      </c>
      <c r="G4871">
        <v>0</v>
      </c>
    </row>
    <row r="4872" spans="1:7" x14ac:dyDescent="0.2">
      <c r="A4872" s="2">
        <v>4870</v>
      </c>
      <c r="B4872" s="2">
        <f t="shared" si="76"/>
        <v>0.3528</v>
      </c>
      <c r="C4872">
        <v>290</v>
      </c>
      <c r="D4872">
        <v>293</v>
      </c>
      <c r="E4872">
        <v>587</v>
      </c>
      <c r="F4872">
        <v>12</v>
      </c>
      <c r="G4872">
        <v>582</v>
      </c>
    </row>
    <row r="4873" spans="1:7" x14ac:dyDescent="0.2">
      <c r="A4873" s="2">
        <v>4871</v>
      </c>
      <c r="B4873" s="2">
        <f t="shared" si="76"/>
        <v>0.2364</v>
      </c>
      <c r="C4873">
        <v>0</v>
      </c>
      <c r="D4873">
        <v>3</v>
      </c>
      <c r="E4873">
        <v>297</v>
      </c>
      <c r="F4873">
        <v>590</v>
      </c>
      <c r="G4873">
        <v>292</v>
      </c>
    </row>
    <row r="4874" spans="1:7" x14ac:dyDescent="0.2">
      <c r="A4874" s="2">
        <v>4872</v>
      </c>
      <c r="B4874" s="2">
        <f t="shared" si="76"/>
        <v>0.2994</v>
      </c>
      <c r="C4874">
        <v>595</v>
      </c>
      <c r="D4874">
        <v>596</v>
      </c>
      <c r="E4874">
        <v>5</v>
      </c>
      <c r="F4874">
        <v>300</v>
      </c>
      <c r="G4874">
        <v>1</v>
      </c>
    </row>
    <row r="4875" spans="1:7" x14ac:dyDescent="0.2">
      <c r="A4875" s="2">
        <v>4873</v>
      </c>
      <c r="B4875" s="2">
        <f t="shared" si="76"/>
        <v>0.35560000000000003</v>
      </c>
      <c r="C4875">
        <v>296</v>
      </c>
      <c r="D4875">
        <v>297</v>
      </c>
      <c r="E4875">
        <v>592</v>
      </c>
      <c r="F4875">
        <v>1</v>
      </c>
      <c r="G4875">
        <v>592</v>
      </c>
    </row>
    <row r="4876" spans="1:7" x14ac:dyDescent="0.2">
      <c r="A4876" s="2">
        <v>4874</v>
      </c>
      <c r="B4876" s="2">
        <f t="shared" si="76"/>
        <v>0.2356</v>
      </c>
      <c r="C4876">
        <v>0</v>
      </c>
      <c r="D4876">
        <v>1</v>
      </c>
      <c r="E4876">
        <v>296</v>
      </c>
      <c r="F4876">
        <v>585</v>
      </c>
      <c r="G4876">
        <v>296</v>
      </c>
    </row>
    <row r="4877" spans="1:7" x14ac:dyDescent="0.2">
      <c r="A4877" s="2">
        <v>4875</v>
      </c>
      <c r="B4877" s="2">
        <f t="shared" si="76"/>
        <v>0.2954</v>
      </c>
      <c r="C4877">
        <v>596</v>
      </c>
      <c r="D4877">
        <v>589</v>
      </c>
      <c r="E4877">
        <v>1</v>
      </c>
      <c r="F4877">
        <v>290</v>
      </c>
      <c r="G4877">
        <v>1</v>
      </c>
    </row>
    <row r="4878" spans="1:7" x14ac:dyDescent="0.2">
      <c r="A4878" s="2">
        <v>4876</v>
      </c>
      <c r="B4878" s="2">
        <f t="shared" si="76"/>
        <v>0.3614</v>
      </c>
      <c r="C4878">
        <v>305</v>
      </c>
      <c r="D4878">
        <v>299</v>
      </c>
      <c r="E4878">
        <v>599</v>
      </c>
      <c r="F4878">
        <v>0</v>
      </c>
      <c r="G4878">
        <v>604</v>
      </c>
    </row>
    <row r="4879" spans="1:7" x14ac:dyDescent="0.2">
      <c r="A4879" s="2">
        <v>4877</v>
      </c>
      <c r="B4879" s="2">
        <f t="shared" si="76"/>
        <v>0.24180000000000001</v>
      </c>
      <c r="C4879">
        <v>7</v>
      </c>
      <c r="D4879">
        <v>0</v>
      </c>
      <c r="E4879">
        <v>300</v>
      </c>
      <c r="F4879">
        <v>597</v>
      </c>
      <c r="G4879">
        <v>305</v>
      </c>
    </row>
    <row r="4880" spans="1:7" x14ac:dyDescent="0.2">
      <c r="A4880" s="2">
        <v>4878</v>
      </c>
      <c r="B4880" s="2">
        <f t="shared" si="76"/>
        <v>0.30119999999999997</v>
      </c>
      <c r="C4880">
        <v>596</v>
      </c>
      <c r="D4880">
        <v>605</v>
      </c>
      <c r="E4880">
        <v>1</v>
      </c>
      <c r="F4880">
        <v>298</v>
      </c>
      <c r="G4880">
        <v>6</v>
      </c>
    </row>
    <row r="4881" spans="1:7" x14ac:dyDescent="0.2">
      <c r="A4881" s="2">
        <v>4879</v>
      </c>
      <c r="B4881" s="2">
        <f t="shared" si="76"/>
        <v>0.36160000000000003</v>
      </c>
      <c r="C4881">
        <v>298</v>
      </c>
      <c r="D4881">
        <v>307</v>
      </c>
      <c r="E4881">
        <v>598</v>
      </c>
      <c r="F4881">
        <v>0</v>
      </c>
      <c r="G4881">
        <v>605</v>
      </c>
    </row>
    <row r="4882" spans="1:7" x14ac:dyDescent="0.2">
      <c r="A4882" s="2">
        <v>4880</v>
      </c>
      <c r="B4882" s="2">
        <f t="shared" si="76"/>
        <v>0.24280000000000002</v>
      </c>
      <c r="C4882">
        <v>1</v>
      </c>
      <c r="D4882">
        <v>10</v>
      </c>
      <c r="E4882">
        <v>301</v>
      </c>
      <c r="F4882">
        <v>594</v>
      </c>
      <c r="G4882">
        <v>308</v>
      </c>
    </row>
    <row r="4883" spans="1:7" x14ac:dyDescent="0.2">
      <c r="A4883" s="2">
        <v>4881</v>
      </c>
      <c r="B4883" s="2">
        <f t="shared" si="76"/>
        <v>0.29860000000000003</v>
      </c>
      <c r="C4883">
        <v>593</v>
      </c>
      <c r="D4883">
        <v>591</v>
      </c>
      <c r="E4883">
        <v>3</v>
      </c>
      <c r="F4883">
        <v>296</v>
      </c>
      <c r="G4883">
        <v>10</v>
      </c>
    </row>
    <row r="4884" spans="1:7" x14ac:dyDescent="0.2">
      <c r="A4884" s="2">
        <v>4882</v>
      </c>
      <c r="B4884" s="2">
        <f t="shared" si="76"/>
        <v>0.3548</v>
      </c>
      <c r="C4884">
        <v>298</v>
      </c>
      <c r="D4884">
        <v>296</v>
      </c>
      <c r="E4884">
        <v>590</v>
      </c>
      <c r="F4884">
        <v>1</v>
      </c>
      <c r="G4884">
        <v>589</v>
      </c>
    </row>
    <row r="4885" spans="1:7" x14ac:dyDescent="0.2">
      <c r="A4885" s="2">
        <v>4883</v>
      </c>
      <c r="B4885" s="2">
        <f t="shared" si="76"/>
        <v>0.23799999999999999</v>
      </c>
      <c r="C4885">
        <v>4</v>
      </c>
      <c r="D4885">
        <v>2</v>
      </c>
      <c r="E4885">
        <v>296</v>
      </c>
      <c r="F4885">
        <v>593</v>
      </c>
      <c r="G4885">
        <v>295</v>
      </c>
    </row>
    <row r="4886" spans="1:7" x14ac:dyDescent="0.2">
      <c r="A4886" s="2">
        <v>4884</v>
      </c>
      <c r="B4886" s="2">
        <f t="shared" si="76"/>
        <v>0.29960000000000003</v>
      </c>
      <c r="C4886">
        <v>599</v>
      </c>
      <c r="D4886">
        <v>597</v>
      </c>
      <c r="E4886">
        <v>2</v>
      </c>
      <c r="F4886">
        <v>299</v>
      </c>
      <c r="G4886">
        <v>1</v>
      </c>
    </row>
    <row r="4887" spans="1:7" x14ac:dyDescent="0.2">
      <c r="A4887" s="2">
        <v>4885</v>
      </c>
      <c r="B4887" s="2">
        <f t="shared" si="76"/>
        <v>0.35780000000000001</v>
      </c>
      <c r="C4887">
        <v>300</v>
      </c>
      <c r="D4887">
        <v>298</v>
      </c>
      <c r="E4887">
        <v>592</v>
      </c>
      <c r="F4887">
        <v>0</v>
      </c>
      <c r="G4887">
        <v>599</v>
      </c>
    </row>
    <row r="4888" spans="1:7" x14ac:dyDescent="0.2">
      <c r="A4888" s="2">
        <v>4886</v>
      </c>
      <c r="B4888" s="2">
        <f t="shared" si="76"/>
        <v>0.23760000000000001</v>
      </c>
      <c r="C4888">
        <v>2</v>
      </c>
      <c r="D4888">
        <v>0</v>
      </c>
      <c r="E4888">
        <v>294</v>
      </c>
      <c r="F4888">
        <v>591</v>
      </c>
      <c r="G4888">
        <v>301</v>
      </c>
    </row>
    <row r="4889" spans="1:7" x14ac:dyDescent="0.2">
      <c r="A4889" s="2">
        <v>4887</v>
      </c>
      <c r="B4889" s="2">
        <f t="shared" si="76"/>
        <v>0.30260000000000004</v>
      </c>
      <c r="C4889">
        <v>601</v>
      </c>
      <c r="D4889">
        <v>600</v>
      </c>
      <c r="E4889">
        <v>3</v>
      </c>
      <c r="F4889">
        <v>300</v>
      </c>
      <c r="G4889">
        <v>9</v>
      </c>
    </row>
    <row r="4890" spans="1:7" x14ac:dyDescent="0.2">
      <c r="A4890" s="2">
        <v>4888</v>
      </c>
      <c r="B4890" s="2">
        <f t="shared" si="76"/>
        <v>0.36080000000000001</v>
      </c>
      <c r="C4890">
        <v>301</v>
      </c>
      <c r="D4890">
        <v>300</v>
      </c>
      <c r="E4890">
        <v>607</v>
      </c>
      <c r="F4890">
        <v>0</v>
      </c>
      <c r="G4890">
        <v>596</v>
      </c>
    </row>
    <row r="4891" spans="1:7" x14ac:dyDescent="0.2">
      <c r="A4891" s="2">
        <v>4889</v>
      </c>
      <c r="B4891" s="2">
        <f t="shared" si="76"/>
        <v>0.2392</v>
      </c>
      <c r="C4891">
        <v>2</v>
      </c>
      <c r="D4891">
        <v>1</v>
      </c>
      <c r="E4891">
        <v>308</v>
      </c>
      <c r="F4891">
        <v>588</v>
      </c>
      <c r="G4891">
        <v>297</v>
      </c>
    </row>
    <row r="4892" spans="1:7" x14ac:dyDescent="0.2">
      <c r="A4892" s="2">
        <v>4890</v>
      </c>
      <c r="B4892" s="2">
        <f t="shared" si="76"/>
        <v>0.29660000000000003</v>
      </c>
      <c r="C4892">
        <v>597</v>
      </c>
      <c r="D4892">
        <v>577</v>
      </c>
      <c r="E4892">
        <v>13</v>
      </c>
      <c r="F4892">
        <v>294</v>
      </c>
      <c r="G4892">
        <v>2</v>
      </c>
    </row>
    <row r="4893" spans="1:7" x14ac:dyDescent="0.2">
      <c r="A4893" s="2">
        <v>4891</v>
      </c>
      <c r="B4893" s="2">
        <f t="shared" si="76"/>
        <v>0.35799999999999998</v>
      </c>
      <c r="C4893">
        <v>304</v>
      </c>
      <c r="D4893">
        <v>299</v>
      </c>
      <c r="E4893">
        <v>592</v>
      </c>
      <c r="F4893">
        <v>1</v>
      </c>
      <c r="G4893">
        <v>594</v>
      </c>
    </row>
    <row r="4894" spans="1:7" x14ac:dyDescent="0.2">
      <c r="A4894" s="2">
        <v>4892</v>
      </c>
      <c r="B4894" s="2">
        <f t="shared" si="76"/>
        <v>0.2394</v>
      </c>
      <c r="C4894">
        <v>7</v>
      </c>
      <c r="D4894">
        <v>3</v>
      </c>
      <c r="E4894">
        <v>295</v>
      </c>
      <c r="F4894">
        <v>596</v>
      </c>
      <c r="G4894">
        <v>296</v>
      </c>
    </row>
    <row r="4895" spans="1:7" x14ac:dyDescent="0.2">
      <c r="A4895" s="2">
        <v>4893</v>
      </c>
      <c r="B4895" s="2">
        <f t="shared" si="76"/>
        <v>0.3024</v>
      </c>
      <c r="C4895">
        <v>603</v>
      </c>
      <c r="D4895">
        <v>606</v>
      </c>
      <c r="E4895">
        <v>0</v>
      </c>
      <c r="F4895">
        <v>301</v>
      </c>
      <c r="G4895">
        <v>2</v>
      </c>
    </row>
    <row r="4896" spans="1:7" x14ac:dyDescent="0.2">
      <c r="A4896" s="2">
        <v>4894</v>
      </c>
      <c r="B4896" s="2">
        <f t="shared" si="76"/>
        <v>0.36099999999999999</v>
      </c>
      <c r="C4896">
        <v>304</v>
      </c>
      <c r="D4896">
        <v>307</v>
      </c>
      <c r="E4896">
        <v>597</v>
      </c>
      <c r="F4896">
        <v>1</v>
      </c>
      <c r="G4896">
        <v>596</v>
      </c>
    </row>
    <row r="4897" spans="1:7" x14ac:dyDescent="0.2">
      <c r="A4897" s="2">
        <v>4895</v>
      </c>
      <c r="B4897" s="2">
        <f t="shared" si="76"/>
        <v>0.24159999999999998</v>
      </c>
      <c r="C4897">
        <v>6</v>
      </c>
      <c r="D4897">
        <v>9</v>
      </c>
      <c r="E4897">
        <v>299</v>
      </c>
      <c r="F4897">
        <v>597</v>
      </c>
      <c r="G4897">
        <v>297</v>
      </c>
    </row>
    <row r="4898" spans="1:7" x14ac:dyDescent="0.2">
      <c r="A4898" s="2">
        <v>4896</v>
      </c>
      <c r="B4898" s="2">
        <f t="shared" si="76"/>
        <v>0.2984</v>
      </c>
      <c r="C4898">
        <v>597</v>
      </c>
      <c r="D4898">
        <v>590</v>
      </c>
      <c r="E4898">
        <v>3</v>
      </c>
      <c r="F4898">
        <v>300</v>
      </c>
      <c r="G4898">
        <v>2</v>
      </c>
    </row>
    <row r="4899" spans="1:7" x14ac:dyDescent="0.2">
      <c r="A4899" s="2">
        <v>4897</v>
      </c>
      <c r="B4899" s="2">
        <f t="shared" si="76"/>
        <v>0.35799999999999998</v>
      </c>
      <c r="C4899">
        <v>302</v>
      </c>
      <c r="D4899">
        <v>295</v>
      </c>
      <c r="E4899">
        <v>593</v>
      </c>
      <c r="F4899">
        <v>6</v>
      </c>
      <c r="G4899">
        <v>594</v>
      </c>
    </row>
    <row r="4900" spans="1:7" x14ac:dyDescent="0.2">
      <c r="A4900" s="2">
        <v>4898</v>
      </c>
      <c r="B4900" s="2">
        <f t="shared" si="76"/>
        <v>0.23980000000000001</v>
      </c>
      <c r="C4900">
        <v>8</v>
      </c>
      <c r="D4900">
        <v>1</v>
      </c>
      <c r="E4900">
        <v>299</v>
      </c>
      <c r="F4900">
        <v>592</v>
      </c>
      <c r="G4900">
        <v>299</v>
      </c>
    </row>
    <row r="4901" spans="1:7" x14ac:dyDescent="0.2">
      <c r="A4901" s="2">
        <v>4899</v>
      </c>
      <c r="B4901" s="2">
        <f t="shared" si="76"/>
        <v>0.29699999999999999</v>
      </c>
      <c r="C4901">
        <v>594</v>
      </c>
      <c r="D4901">
        <v>591</v>
      </c>
      <c r="E4901">
        <v>2</v>
      </c>
      <c r="F4901">
        <v>295</v>
      </c>
      <c r="G4901">
        <v>3</v>
      </c>
    </row>
    <row r="4902" spans="1:7" x14ac:dyDescent="0.2">
      <c r="A4902" s="2">
        <v>4900</v>
      </c>
      <c r="B4902" s="2">
        <f t="shared" si="76"/>
        <v>0.36119999999999997</v>
      </c>
      <c r="C4902">
        <v>303</v>
      </c>
      <c r="D4902">
        <v>300</v>
      </c>
      <c r="E4902">
        <v>601</v>
      </c>
      <c r="F4902">
        <v>4</v>
      </c>
      <c r="G4902">
        <v>598</v>
      </c>
    </row>
    <row r="4903" spans="1:7" x14ac:dyDescent="0.2">
      <c r="A4903" s="2">
        <v>4901</v>
      </c>
      <c r="B4903" s="2">
        <f t="shared" si="76"/>
        <v>0.2394</v>
      </c>
      <c r="C4903">
        <v>4</v>
      </c>
      <c r="D4903">
        <v>1</v>
      </c>
      <c r="E4903">
        <v>302</v>
      </c>
      <c r="F4903">
        <v>591</v>
      </c>
      <c r="G4903">
        <v>299</v>
      </c>
    </row>
    <row r="4904" spans="1:7" x14ac:dyDescent="0.2">
      <c r="A4904" s="2">
        <v>4902</v>
      </c>
      <c r="B4904" s="2">
        <f t="shared" si="76"/>
        <v>0.29460000000000003</v>
      </c>
      <c r="C4904">
        <v>589</v>
      </c>
      <c r="D4904">
        <v>589</v>
      </c>
      <c r="E4904">
        <v>3</v>
      </c>
      <c r="F4904">
        <v>292</v>
      </c>
      <c r="G4904">
        <v>0</v>
      </c>
    </row>
    <row r="4905" spans="1:7" x14ac:dyDescent="0.2">
      <c r="A4905" s="2">
        <v>4903</v>
      </c>
      <c r="B4905" s="2">
        <f t="shared" si="76"/>
        <v>0.3548</v>
      </c>
      <c r="C4905">
        <v>297</v>
      </c>
      <c r="D4905">
        <v>297</v>
      </c>
      <c r="E4905">
        <v>589</v>
      </c>
      <c r="F4905">
        <v>0</v>
      </c>
      <c r="G4905">
        <v>591</v>
      </c>
    </row>
    <row r="4906" spans="1:7" x14ac:dyDescent="0.2">
      <c r="A4906" s="2">
        <v>4904</v>
      </c>
      <c r="B4906" s="2">
        <f t="shared" si="76"/>
        <v>0.23400000000000001</v>
      </c>
      <c r="C4906">
        <v>0</v>
      </c>
      <c r="D4906">
        <v>2</v>
      </c>
      <c r="E4906">
        <v>293</v>
      </c>
      <c r="F4906">
        <v>581</v>
      </c>
      <c r="G4906">
        <v>294</v>
      </c>
    </row>
    <row r="4907" spans="1:7" x14ac:dyDescent="0.2">
      <c r="A4907" s="2">
        <v>4905</v>
      </c>
      <c r="B4907" s="2">
        <f t="shared" si="76"/>
        <v>0.29499999999999998</v>
      </c>
      <c r="C4907">
        <v>589</v>
      </c>
      <c r="D4907">
        <v>590</v>
      </c>
      <c r="E4907">
        <v>2</v>
      </c>
      <c r="F4907">
        <v>290</v>
      </c>
      <c r="G4907">
        <v>4</v>
      </c>
    </row>
    <row r="4908" spans="1:7" x14ac:dyDescent="0.2">
      <c r="A4908" s="2">
        <v>4906</v>
      </c>
      <c r="B4908" s="2">
        <f t="shared" si="76"/>
        <v>0.35860000000000003</v>
      </c>
      <c r="C4908">
        <v>299</v>
      </c>
      <c r="D4908">
        <v>300</v>
      </c>
      <c r="E4908">
        <v>595</v>
      </c>
      <c r="F4908">
        <v>0</v>
      </c>
      <c r="G4908">
        <v>599</v>
      </c>
    </row>
    <row r="4909" spans="1:7" x14ac:dyDescent="0.2">
      <c r="A4909" s="2">
        <v>4907</v>
      </c>
      <c r="B4909" s="2">
        <f t="shared" si="76"/>
        <v>0.24180000000000001</v>
      </c>
      <c r="C4909">
        <v>0</v>
      </c>
      <c r="D4909">
        <v>1</v>
      </c>
      <c r="E4909">
        <v>296</v>
      </c>
      <c r="F4909">
        <v>612</v>
      </c>
      <c r="G4909">
        <v>300</v>
      </c>
    </row>
    <row r="4910" spans="1:7" x14ac:dyDescent="0.2">
      <c r="A4910" s="2">
        <v>4908</v>
      </c>
      <c r="B4910" s="2">
        <f t="shared" si="76"/>
        <v>0.30119999999999997</v>
      </c>
      <c r="C4910">
        <v>592</v>
      </c>
      <c r="D4910">
        <v>594</v>
      </c>
      <c r="E4910">
        <v>0</v>
      </c>
      <c r="F4910">
        <v>316</v>
      </c>
      <c r="G4910">
        <v>4</v>
      </c>
    </row>
    <row r="4911" spans="1:7" x14ac:dyDescent="0.2">
      <c r="A4911" s="2">
        <v>4909</v>
      </c>
      <c r="B4911" s="2">
        <f t="shared" si="76"/>
        <v>0.35499999999999998</v>
      </c>
      <c r="C4911">
        <v>293</v>
      </c>
      <c r="D4911">
        <v>295</v>
      </c>
      <c r="E4911">
        <v>591</v>
      </c>
      <c r="F4911">
        <v>2</v>
      </c>
      <c r="G4911">
        <v>594</v>
      </c>
    </row>
    <row r="4912" spans="1:7" x14ac:dyDescent="0.2">
      <c r="A4912" s="2">
        <v>4910</v>
      </c>
      <c r="B4912" s="2">
        <f t="shared" si="76"/>
        <v>0.2402</v>
      </c>
      <c r="C4912">
        <v>3</v>
      </c>
      <c r="D4912">
        <v>5</v>
      </c>
      <c r="E4912">
        <v>301</v>
      </c>
      <c r="F4912">
        <v>595</v>
      </c>
      <c r="G4912">
        <v>297</v>
      </c>
    </row>
    <row r="4913" spans="1:7" x14ac:dyDescent="0.2">
      <c r="A4913" s="2">
        <v>4911</v>
      </c>
      <c r="B4913" s="2">
        <f t="shared" si="76"/>
        <v>0.29860000000000003</v>
      </c>
      <c r="C4913">
        <v>595</v>
      </c>
      <c r="D4913">
        <v>598</v>
      </c>
      <c r="E4913">
        <v>1</v>
      </c>
      <c r="F4913">
        <v>294</v>
      </c>
      <c r="G4913">
        <v>5</v>
      </c>
    </row>
    <row r="4914" spans="1:7" x14ac:dyDescent="0.2">
      <c r="A4914" s="2">
        <v>4912</v>
      </c>
      <c r="B4914" s="2">
        <f t="shared" si="76"/>
        <v>0.35980000000000001</v>
      </c>
      <c r="C4914">
        <v>300</v>
      </c>
      <c r="D4914">
        <v>304</v>
      </c>
      <c r="E4914">
        <v>597</v>
      </c>
      <c r="F4914">
        <v>1</v>
      </c>
      <c r="G4914">
        <v>597</v>
      </c>
    </row>
    <row r="4915" spans="1:7" x14ac:dyDescent="0.2">
      <c r="A4915" s="2">
        <v>4913</v>
      </c>
      <c r="B4915" s="2">
        <f t="shared" si="76"/>
        <v>0.23880000000000001</v>
      </c>
      <c r="C4915">
        <v>1</v>
      </c>
      <c r="D4915">
        <v>4</v>
      </c>
      <c r="E4915">
        <v>297</v>
      </c>
      <c r="F4915">
        <v>601</v>
      </c>
      <c r="G4915">
        <v>291</v>
      </c>
    </row>
    <row r="4916" spans="1:7" x14ac:dyDescent="0.2">
      <c r="A4916" s="2">
        <v>4914</v>
      </c>
      <c r="B4916" s="2">
        <f t="shared" si="76"/>
        <v>0.29799999999999999</v>
      </c>
      <c r="C4916">
        <v>589</v>
      </c>
      <c r="D4916">
        <v>591</v>
      </c>
      <c r="E4916">
        <v>2</v>
      </c>
      <c r="F4916">
        <v>306</v>
      </c>
      <c r="G4916">
        <v>2</v>
      </c>
    </row>
    <row r="4917" spans="1:7" x14ac:dyDescent="0.2">
      <c r="A4917" s="2">
        <v>4915</v>
      </c>
      <c r="B4917" s="2">
        <f t="shared" si="76"/>
        <v>0.35460000000000003</v>
      </c>
      <c r="C4917">
        <v>292</v>
      </c>
      <c r="D4917">
        <v>293</v>
      </c>
      <c r="E4917">
        <v>590</v>
      </c>
      <c r="F4917">
        <v>8</v>
      </c>
      <c r="G4917">
        <v>590</v>
      </c>
    </row>
    <row r="4918" spans="1:7" x14ac:dyDescent="0.2">
      <c r="A4918" s="2">
        <v>4916</v>
      </c>
      <c r="B4918" s="2">
        <f t="shared" si="76"/>
        <v>0.2384</v>
      </c>
      <c r="C4918">
        <v>0</v>
      </c>
      <c r="D4918">
        <v>1</v>
      </c>
      <c r="E4918">
        <v>298</v>
      </c>
      <c r="F4918">
        <v>595</v>
      </c>
      <c r="G4918">
        <v>298</v>
      </c>
    </row>
    <row r="4919" spans="1:7" x14ac:dyDescent="0.2">
      <c r="A4919" s="2">
        <v>4917</v>
      </c>
      <c r="B4919" s="2">
        <f t="shared" si="76"/>
        <v>0.29380000000000001</v>
      </c>
      <c r="C4919">
        <v>589</v>
      </c>
      <c r="D4919">
        <v>577</v>
      </c>
      <c r="E4919">
        <v>2</v>
      </c>
      <c r="F4919">
        <v>299</v>
      </c>
      <c r="G4919">
        <v>2</v>
      </c>
    </row>
    <row r="4920" spans="1:7" x14ac:dyDescent="0.2">
      <c r="A4920" s="2">
        <v>4918</v>
      </c>
      <c r="B4920" s="2">
        <f t="shared" si="76"/>
        <v>0.3518</v>
      </c>
      <c r="C4920">
        <v>291</v>
      </c>
      <c r="D4920">
        <v>292</v>
      </c>
      <c r="E4920">
        <v>586</v>
      </c>
      <c r="F4920">
        <v>1</v>
      </c>
      <c r="G4920">
        <v>589</v>
      </c>
    </row>
    <row r="4921" spans="1:7" x14ac:dyDescent="0.2">
      <c r="A4921" s="2">
        <v>4919</v>
      </c>
      <c r="B4921" s="2">
        <f t="shared" si="76"/>
        <v>0.23880000000000001</v>
      </c>
      <c r="C4921">
        <v>1</v>
      </c>
      <c r="D4921">
        <v>2</v>
      </c>
      <c r="E4921">
        <v>296</v>
      </c>
      <c r="F4921">
        <v>596</v>
      </c>
      <c r="G4921">
        <v>299</v>
      </c>
    </row>
    <row r="4922" spans="1:7" x14ac:dyDescent="0.2">
      <c r="A4922" s="2">
        <v>4920</v>
      </c>
      <c r="B4922" s="2">
        <f t="shared" si="76"/>
        <v>0.29680000000000001</v>
      </c>
      <c r="C4922">
        <v>591</v>
      </c>
      <c r="D4922">
        <v>591</v>
      </c>
      <c r="E4922">
        <v>0</v>
      </c>
      <c r="F4922">
        <v>300</v>
      </c>
      <c r="G4922">
        <v>2</v>
      </c>
    </row>
    <row r="4923" spans="1:7" x14ac:dyDescent="0.2">
      <c r="A4923" s="2">
        <v>4921</v>
      </c>
      <c r="B4923" s="2">
        <f t="shared" si="76"/>
        <v>0.3574</v>
      </c>
      <c r="C4923">
        <v>295</v>
      </c>
      <c r="D4923">
        <v>296</v>
      </c>
      <c r="E4923">
        <v>597</v>
      </c>
      <c r="F4923">
        <v>4</v>
      </c>
      <c r="G4923">
        <v>595</v>
      </c>
    </row>
    <row r="4924" spans="1:7" x14ac:dyDescent="0.2">
      <c r="A4924" s="2">
        <v>4922</v>
      </c>
      <c r="B4924" s="2">
        <f t="shared" si="76"/>
        <v>0.2392</v>
      </c>
      <c r="C4924">
        <v>0</v>
      </c>
      <c r="D4924">
        <v>1</v>
      </c>
      <c r="E4924">
        <v>302</v>
      </c>
      <c r="F4924">
        <v>593</v>
      </c>
      <c r="G4924">
        <v>300</v>
      </c>
    </row>
    <row r="4925" spans="1:7" x14ac:dyDescent="0.2">
      <c r="A4925" s="2">
        <v>4923</v>
      </c>
      <c r="B4925" s="2">
        <f t="shared" si="76"/>
        <v>0.30360000000000004</v>
      </c>
      <c r="C4925">
        <v>600</v>
      </c>
      <c r="D4925">
        <v>599</v>
      </c>
      <c r="E4925">
        <v>10</v>
      </c>
      <c r="F4925">
        <v>301</v>
      </c>
      <c r="G4925">
        <v>8</v>
      </c>
    </row>
    <row r="4926" spans="1:7" x14ac:dyDescent="0.2">
      <c r="A4926" s="2">
        <v>4924</v>
      </c>
      <c r="B4926" s="2">
        <f t="shared" si="76"/>
        <v>0.35580000000000001</v>
      </c>
      <c r="C4926">
        <v>300</v>
      </c>
      <c r="D4926">
        <v>298</v>
      </c>
      <c r="E4926">
        <v>588</v>
      </c>
      <c r="F4926">
        <v>1</v>
      </c>
      <c r="G4926">
        <v>592</v>
      </c>
    </row>
    <row r="4927" spans="1:7" x14ac:dyDescent="0.2">
      <c r="A4927" s="2">
        <v>4925</v>
      </c>
      <c r="B4927" s="2">
        <f t="shared" si="76"/>
        <v>0.2346</v>
      </c>
      <c r="C4927">
        <v>3</v>
      </c>
      <c r="D4927">
        <v>2</v>
      </c>
      <c r="E4927">
        <v>291</v>
      </c>
      <c r="F4927">
        <v>582</v>
      </c>
      <c r="G4927">
        <v>295</v>
      </c>
    </row>
    <row r="4928" spans="1:7" x14ac:dyDescent="0.2">
      <c r="A4928" s="2">
        <v>4926</v>
      </c>
      <c r="B4928" s="2">
        <f t="shared" si="76"/>
        <v>0.29399999999999998</v>
      </c>
      <c r="C4928">
        <v>592</v>
      </c>
      <c r="D4928">
        <v>580</v>
      </c>
      <c r="E4928">
        <v>1</v>
      </c>
      <c r="F4928">
        <v>292</v>
      </c>
      <c r="G4928">
        <v>5</v>
      </c>
    </row>
    <row r="4929" spans="1:7" x14ac:dyDescent="0.2">
      <c r="A4929" s="2">
        <v>4927</v>
      </c>
      <c r="B4929" s="2">
        <f t="shared" si="76"/>
        <v>0.35539999999999999</v>
      </c>
      <c r="C4929">
        <v>301</v>
      </c>
      <c r="D4929">
        <v>278</v>
      </c>
      <c r="E4929">
        <v>599</v>
      </c>
      <c r="F4929">
        <v>1</v>
      </c>
      <c r="G4929">
        <v>598</v>
      </c>
    </row>
    <row r="4930" spans="1:7" x14ac:dyDescent="0.2">
      <c r="A4930" s="2">
        <v>4928</v>
      </c>
      <c r="B4930" s="2">
        <f t="shared" ref="B4930:B4993" si="77">AVERAGE(C4930:V4930)/1000</f>
        <v>0.23860000000000001</v>
      </c>
      <c r="C4930">
        <v>1</v>
      </c>
      <c r="D4930">
        <v>4</v>
      </c>
      <c r="E4930">
        <v>299</v>
      </c>
      <c r="F4930">
        <v>591</v>
      </c>
      <c r="G4930">
        <v>298</v>
      </c>
    </row>
    <row r="4931" spans="1:7" x14ac:dyDescent="0.2">
      <c r="A4931" s="2">
        <v>4929</v>
      </c>
      <c r="B4931" s="2">
        <f t="shared" si="77"/>
        <v>0.29339999999999999</v>
      </c>
      <c r="C4931">
        <v>588</v>
      </c>
      <c r="D4931">
        <v>580</v>
      </c>
      <c r="E4931">
        <v>3</v>
      </c>
      <c r="F4931">
        <v>295</v>
      </c>
      <c r="G4931">
        <v>1</v>
      </c>
    </row>
    <row r="4932" spans="1:7" x14ac:dyDescent="0.2">
      <c r="A4932" s="2">
        <v>4930</v>
      </c>
      <c r="B4932" s="2">
        <f t="shared" si="77"/>
        <v>0.35680000000000001</v>
      </c>
      <c r="C4932">
        <v>297</v>
      </c>
      <c r="D4932">
        <v>302</v>
      </c>
      <c r="E4932">
        <v>587</v>
      </c>
      <c r="F4932">
        <v>4</v>
      </c>
      <c r="G4932">
        <v>594</v>
      </c>
    </row>
    <row r="4933" spans="1:7" x14ac:dyDescent="0.2">
      <c r="A4933" s="2">
        <v>4931</v>
      </c>
      <c r="B4933" s="2">
        <f t="shared" si="77"/>
        <v>0.23860000000000001</v>
      </c>
      <c r="C4933">
        <v>2</v>
      </c>
      <c r="D4933">
        <v>7</v>
      </c>
      <c r="E4933">
        <v>291</v>
      </c>
      <c r="F4933">
        <v>592</v>
      </c>
      <c r="G4933">
        <v>301</v>
      </c>
    </row>
    <row r="4934" spans="1:7" x14ac:dyDescent="0.2">
      <c r="A4934" s="2">
        <v>4932</v>
      </c>
      <c r="B4934" s="2">
        <f t="shared" si="77"/>
        <v>0.30380000000000001</v>
      </c>
      <c r="C4934">
        <v>604</v>
      </c>
      <c r="D4934">
        <v>602</v>
      </c>
      <c r="E4934">
        <v>1</v>
      </c>
      <c r="F4934">
        <v>301</v>
      </c>
      <c r="G4934">
        <v>11</v>
      </c>
    </row>
    <row r="4935" spans="1:7" x14ac:dyDescent="0.2">
      <c r="A4935" s="2">
        <v>4933</v>
      </c>
      <c r="B4935" s="2">
        <f t="shared" si="77"/>
        <v>0.36119999999999997</v>
      </c>
      <c r="C4935">
        <v>305</v>
      </c>
      <c r="D4935">
        <v>303</v>
      </c>
      <c r="E4935">
        <v>600</v>
      </c>
      <c r="F4935">
        <v>2</v>
      </c>
      <c r="G4935">
        <v>596</v>
      </c>
    </row>
    <row r="4936" spans="1:7" x14ac:dyDescent="0.2">
      <c r="A4936" s="2">
        <v>4934</v>
      </c>
      <c r="B4936" s="2">
        <f t="shared" si="77"/>
        <v>0.2414</v>
      </c>
      <c r="C4936">
        <v>7</v>
      </c>
      <c r="D4936">
        <v>5</v>
      </c>
      <c r="E4936">
        <v>302</v>
      </c>
      <c r="F4936">
        <v>595</v>
      </c>
      <c r="G4936">
        <v>298</v>
      </c>
    </row>
    <row r="4937" spans="1:7" x14ac:dyDescent="0.2">
      <c r="A4937" s="2">
        <v>4935</v>
      </c>
      <c r="B4937" s="2">
        <f t="shared" si="77"/>
        <v>0.30160000000000003</v>
      </c>
      <c r="C4937">
        <v>602</v>
      </c>
      <c r="D4937">
        <v>596</v>
      </c>
      <c r="E4937">
        <v>7</v>
      </c>
      <c r="F4937">
        <v>300</v>
      </c>
      <c r="G4937">
        <v>3</v>
      </c>
    </row>
    <row r="4938" spans="1:7" x14ac:dyDescent="0.2">
      <c r="A4938" s="2">
        <v>4936</v>
      </c>
      <c r="B4938" s="2">
        <f t="shared" si="77"/>
        <v>0.35680000000000001</v>
      </c>
      <c r="C4938">
        <v>302</v>
      </c>
      <c r="D4938">
        <v>296</v>
      </c>
      <c r="E4938">
        <v>596</v>
      </c>
      <c r="F4938">
        <v>0</v>
      </c>
      <c r="G4938">
        <v>590</v>
      </c>
    </row>
    <row r="4939" spans="1:7" x14ac:dyDescent="0.2">
      <c r="A4939" s="2">
        <v>4937</v>
      </c>
      <c r="B4939" s="2">
        <f t="shared" si="77"/>
        <v>0.2414</v>
      </c>
      <c r="C4939">
        <v>7</v>
      </c>
      <c r="D4939">
        <v>2</v>
      </c>
      <c r="E4939">
        <v>303</v>
      </c>
      <c r="F4939">
        <v>598</v>
      </c>
      <c r="G4939">
        <v>297</v>
      </c>
    </row>
    <row r="4940" spans="1:7" x14ac:dyDescent="0.2">
      <c r="A4940" s="2">
        <v>4938</v>
      </c>
      <c r="B4940" s="2">
        <f t="shared" si="77"/>
        <v>0.3014</v>
      </c>
      <c r="C4940">
        <v>597</v>
      </c>
      <c r="D4940">
        <v>597</v>
      </c>
      <c r="E4940">
        <v>8</v>
      </c>
      <c r="F4940">
        <v>303</v>
      </c>
      <c r="G4940">
        <v>2</v>
      </c>
    </row>
    <row r="4941" spans="1:7" x14ac:dyDescent="0.2">
      <c r="A4941" s="2">
        <v>4939</v>
      </c>
      <c r="B4941" s="2">
        <f t="shared" si="77"/>
        <v>0.35639999999999999</v>
      </c>
      <c r="C4941">
        <v>297</v>
      </c>
      <c r="D4941">
        <v>297</v>
      </c>
      <c r="E4941">
        <v>591</v>
      </c>
      <c r="F4941">
        <v>3</v>
      </c>
      <c r="G4941">
        <v>594</v>
      </c>
    </row>
    <row r="4942" spans="1:7" x14ac:dyDescent="0.2">
      <c r="A4942" s="2">
        <v>4940</v>
      </c>
      <c r="B4942" s="2">
        <f t="shared" si="77"/>
        <v>0.2374</v>
      </c>
      <c r="C4942">
        <v>1</v>
      </c>
      <c r="D4942">
        <v>1</v>
      </c>
      <c r="E4942">
        <v>295</v>
      </c>
      <c r="F4942">
        <v>592</v>
      </c>
      <c r="G4942">
        <v>298</v>
      </c>
    </row>
    <row r="4943" spans="1:7" x14ac:dyDescent="0.2">
      <c r="A4943" s="2">
        <v>4941</v>
      </c>
      <c r="B4943" s="2">
        <f t="shared" si="77"/>
        <v>0.2964</v>
      </c>
      <c r="C4943">
        <v>589</v>
      </c>
      <c r="D4943">
        <v>594</v>
      </c>
      <c r="E4943">
        <v>0</v>
      </c>
      <c r="F4943">
        <v>297</v>
      </c>
      <c r="G4943">
        <v>2</v>
      </c>
    </row>
    <row r="4944" spans="1:7" x14ac:dyDescent="0.2">
      <c r="A4944" s="2">
        <v>4942</v>
      </c>
      <c r="B4944" s="2">
        <f t="shared" si="77"/>
        <v>0.35660000000000003</v>
      </c>
      <c r="C4944">
        <v>293</v>
      </c>
      <c r="D4944">
        <v>298</v>
      </c>
      <c r="E4944">
        <v>595</v>
      </c>
      <c r="F4944">
        <v>1</v>
      </c>
      <c r="G4944">
        <v>596</v>
      </c>
    </row>
    <row r="4945" spans="1:7" x14ac:dyDescent="0.2">
      <c r="A4945" s="2">
        <v>4943</v>
      </c>
      <c r="B4945" s="2">
        <f t="shared" si="77"/>
        <v>0.2404</v>
      </c>
      <c r="C4945">
        <v>0</v>
      </c>
      <c r="D4945">
        <v>2</v>
      </c>
      <c r="E4945">
        <v>302</v>
      </c>
      <c r="F4945">
        <v>595</v>
      </c>
      <c r="G4945">
        <v>303</v>
      </c>
    </row>
    <row r="4946" spans="1:7" x14ac:dyDescent="0.2">
      <c r="A4946" s="2">
        <v>4944</v>
      </c>
      <c r="B4946" s="2">
        <f t="shared" si="77"/>
        <v>0.2964</v>
      </c>
      <c r="C4946">
        <v>589</v>
      </c>
      <c r="D4946">
        <v>590</v>
      </c>
      <c r="E4946">
        <v>3</v>
      </c>
      <c r="F4946">
        <v>296</v>
      </c>
      <c r="G4946">
        <v>4</v>
      </c>
    </row>
    <row r="4947" spans="1:7" x14ac:dyDescent="0.2">
      <c r="A4947" s="2">
        <v>4945</v>
      </c>
      <c r="B4947" s="2">
        <f t="shared" si="77"/>
        <v>0.35619999999999996</v>
      </c>
      <c r="C4947">
        <v>299</v>
      </c>
      <c r="D4947">
        <v>299</v>
      </c>
      <c r="E4947">
        <v>589</v>
      </c>
      <c r="F4947">
        <v>5</v>
      </c>
      <c r="G4947">
        <v>589</v>
      </c>
    </row>
    <row r="4948" spans="1:7" x14ac:dyDescent="0.2">
      <c r="A4948" s="2">
        <v>4946</v>
      </c>
      <c r="B4948" s="2">
        <f t="shared" si="77"/>
        <v>0.23580000000000001</v>
      </c>
      <c r="C4948">
        <v>2</v>
      </c>
      <c r="D4948">
        <v>2</v>
      </c>
      <c r="E4948">
        <v>292</v>
      </c>
      <c r="F4948">
        <v>591</v>
      </c>
      <c r="G4948">
        <v>292</v>
      </c>
    </row>
    <row r="4949" spans="1:7" x14ac:dyDescent="0.2">
      <c r="A4949" s="2">
        <v>4947</v>
      </c>
      <c r="B4949" s="2">
        <f t="shared" si="77"/>
        <v>0.29599999999999999</v>
      </c>
      <c r="C4949">
        <v>589</v>
      </c>
      <c r="D4949">
        <v>589</v>
      </c>
      <c r="E4949">
        <v>1</v>
      </c>
      <c r="F4949">
        <v>300</v>
      </c>
      <c r="G4949">
        <v>1</v>
      </c>
    </row>
    <row r="4950" spans="1:7" x14ac:dyDescent="0.2">
      <c r="A4950" s="2">
        <v>4948</v>
      </c>
      <c r="B4950" s="2">
        <f t="shared" si="77"/>
        <v>0.35360000000000003</v>
      </c>
      <c r="C4950">
        <v>294</v>
      </c>
      <c r="D4950">
        <v>295</v>
      </c>
      <c r="E4950">
        <v>587</v>
      </c>
      <c r="F4950">
        <v>6</v>
      </c>
      <c r="G4950">
        <v>586</v>
      </c>
    </row>
    <row r="4951" spans="1:7" x14ac:dyDescent="0.2">
      <c r="A4951" s="2">
        <v>4949</v>
      </c>
      <c r="B4951" s="2">
        <f t="shared" si="77"/>
        <v>0.2374</v>
      </c>
      <c r="C4951">
        <v>3</v>
      </c>
      <c r="D4951">
        <v>1</v>
      </c>
      <c r="E4951">
        <v>296</v>
      </c>
      <c r="F4951">
        <v>592</v>
      </c>
      <c r="G4951">
        <v>295</v>
      </c>
    </row>
    <row r="4952" spans="1:7" x14ac:dyDescent="0.2">
      <c r="A4952" s="2">
        <v>4950</v>
      </c>
      <c r="B4952" s="2">
        <f t="shared" si="77"/>
        <v>0.29680000000000001</v>
      </c>
      <c r="C4952">
        <v>593</v>
      </c>
      <c r="D4952">
        <v>590</v>
      </c>
      <c r="E4952">
        <v>2</v>
      </c>
      <c r="F4952">
        <v>298</v>
      </c>
      <c r="G4952">
        <v>1</v>
      </c>
    </row>
    <row r="4953" spans="1:7" x14ac:dyDescent="0.2">
      <c r="A4953" s="2">
        <v>4951</v>
      </c>
      <c r="B4953" s="2">
        <f t="shared" si="77"/>
        <v>0.35760000000000003</v>
      </c>
      <c r="C4953">
        <v>301</v>
      </c>
      <c r="D4953">
        <v>299</v>
      </c>
      <c r="E4953">
        <v>593</v>
      </c>
      <c r="F4953">
        <v>6</v>
      </c>
      <c r="G4953">
        <v>589</v>
      </c>
    </row>
    <row r="4954" spans="1:7" x14ac:dyDescent="0.2">
      <c r="A4954" s="2">
        <v>4952</v>
      </c>
      <c r="B4954" s="2">
        <f t="shared" si="77"/>
        <v>0.23719999999999999</v>
      </c>
      <c r="C4954">
        <v>4</v>
      </c>
      <c r="D4954">
        <v>2</v>
      </c>
      <c r="E4954">
        <v>296</v>
      </c>
      <c r="F4954">
        <v>592</v>
      </c>
      <c r="G4954">
        <v>292</v>
      </c>
    </row>
    <row r="4955" spans="1:7" x14ac:dyDescent="0.2">
      <c r="A4955" s="2">
        <v>4953</v>
      </c>
      <c r="B4955" s="2">
        <f t="shared" si="77"/>
        <v>0.29519999999999996</v>
      </c>
      <c r="C4955">
        <v>582</v>
      </c>
      <c r="D4955">
        <v>584</v>
      </c>
      <c r="E4955">
        <v>6</v>
      </c>
      <c r="F4955">
        <v>302</v>
      </c>
      <c r="G4955">
        <v>2</v>
      </c>
    </row>
    <row r="4956" spans="1:7" x14ac:dyDescent="0.2">
      <c r="A4956" s="2">
        <v>4954</v>
      </c>
      <c r="B4956" s="2">
        <f t="shared" si="77"/>
        <v>0.3508</v>
      </c>
      <c r="C4956">
        <v>289</v>
      </c>
      <c r="D4956">
        <v>290</v>
      </c>
      <c r="E4956">
        <v>584</v>
      </c>
      <c r="F4956">
        <v>10</v>
      </c>
      <c r="G4956">
        <v>581</v>
      </c>
    </row>
    <row r="4957" spans="1:7" x14ac:dyDescent="0.2">
      <c r="A4957" s="2">
        <v>4955</v>
      </c>
      <c r="B4957" s="2">
        <f t="shared" si="77"/>
        <v>0.23599999999999999</v>
      </c>
      <c r="C4957">
        <v>0</v>
      </c>
      <c r="D4957">
        <v>2</v>
      </c>
      <c r="E4957">
        <v>294</v>
      </c>
      <c r="F4957">
        <v>593</v>
      </c>
      <c r="G4957">
        <v>291</v>
      </c>
    </row>
    <row r="4958" spans="1:7" x14ac:dyDescent="0.2">
      <c r="A4958" s="2">
        <v>4956</v>
      </c>
      <c r="B4958" s="2">
        <f t="shared" si="77"/>
        <v>0.29799999999999999</v>
      </c>
      <c r="C4958">
        <v>591</v>
      </c>
      <c r="D4958">
        <v>593</v>
      </c>
      <c r="E4958">
        <v>3</v>
      </c>
      <c r="F4958">
        <v>303</v>
      </c>
      <c r="G4958">
        <v>0</v>
      </c>
    </row>
    <row r="4959" spans="1:7" x14ac:dyDescent="0.2">
      <c r="A4959" s="2">
        <v>4957</v>
      </c>
      <c r="B4959" s="2">
        <f t="shared" si="77"/>
        <v>0.35520000000000002</v>
      </c>
      <c r="C4959">
        <v>295</v>
      </c>
      <c r="D4959">
        <v>297</v>
      </c>
      <c r="E4959">
        <v>589</v>
      </c>
      <c r="F4959">
        <v>7</v>
      </c>
      <c r="G4959">
        <v>588</v>
      </c>
    </row>
    <row r="4960" spans="1:7" x14ac:dyDescent="0.2">
      <c r="A4960" s="2">
        <v>4958</v>
      </c>
      <c r="B4960" s="2">
        <f t="shared" si="77"/>
        <v>0.23860000000000001</v>
      </c>
      <c r="C4960">
        <v>2</v>
      </c>
      <c r="D4960">
        <v>2</v>
      </c>
      <c r="E4960">
        <v>296</v>
      </c>
      <c r="F4960">
        <v>598</v>
      </c>
      <c r="G4960">
        <v>295</v>
      </c>
    </row>
    <row r="4961" spans="1:7" x14ac:dyDescent="0.2">
      <c r="A4961" s="2">
        <v>4959</v>
      </c>
      <c r="B4961" s="2">
        <f t="shared" si="77"/>
        <v>0.29880000000000001</v>
      </c>
      <c r="C4961">
        <v>591</v>
      </c>
      <c r="D4961">
        <v>593</v>
      </c>
      <c r="E4961">
        <v>3</v>
      </c>
      <c r="F4961">
        <v>305</v>
      </c>
      <c r="G4961">
        <v>2</v>
      </c>
    </row>
    <row r="4962" spans="1:7" x14ac:dyDescent="0.2">
      <c r="A4962" s="2">
        <v>4960</v>
      </c>
      <c r="B4962" s="2">
        <f t="shared" si="77"/>
        <v>0.35460000000000003</v>
      </c>
      <c r="C4962">
        <v>284</v>
      </c>
      <c r="D4962">
        <v>294</v>
      </c>
      <c r="E4962">
        <v>592</v>
      </c>
      <c r="F4962">
        <v>9</v>
      </c>
      <c r="G4962">
        <v>594</v>
      </c>
    </row>
    <row r="4963" spans="1:7" x14ac:dyDescent="0.2">
      <c r="A4963" s="2">
        <v>4961</v>
      </c>
      <c r="B4963" s="2">
        <f t="shared" si="77"/>
        <v>0.2394</v>
      </c>
      <c r="C4963">
        <v>3</v>
      </c>
      <c r="D4963">
        <v>2</v>
      </c>
      <c r="E4963">
        <v>300</v>
      </c>
      <c r="F4963">
        <v>590</v>
      </c>
      <c r="G4963">
        <v>302</v>
      </c>
    </row>
    <row r="4964" spans="1:7" x14ac:dyDescent="0.2">
      <c r="A4964" s="2">
        <v>4962</v>
      </c>
      <c r="B4964" s="2">
        <f t="shared" si="77"/>
        <v>0.2954</v>
      </c>
      <c r="C4964">
        <v>591</v>
      </c>
      <c r="D4964">
        <v>589</v>
      </c>
      <c r="E4964">
        <v>1</v>
      </c>
      <c r="F4964">
        <v>292</v>
      </c>
      <c r="G4964">
        <v>4</v>
      </c>
    </row>
    <row r="4965" spans="1:7" x14ac:dyDescent="0.2">
      <c r="A4965" s="2">
        <v>4963</v>
      </c>
      <c r="B4965" s="2">
        <f t="shared" si="77"/>
        <v>0.35520000000000002</v>
      </c>
      <c r="C4965">
        <v>301</v>
      </c>
      <c r="D4965">
        <v>286</v>
      </c>
      <c r="E4965">
        <v>594</v>
      </c>
      <c r="F4965">
        <v>1</v>
      </c>
      <c r="G4965">
        <v>594</v>
      </c>
    </row>
    <row r="4966" spans="1:7" x14ac:dyDescent="0.2">
      <c r="A4966" s="2">
        <v>4964</v>
      </c>
      <c r="B4966" s="2">
        <f t="shared" si="77"/>
        <v>0.2366</v>
      </c>
      <c r="C4966">
        <v>1</v>
      </c>
      <c r="D4966">
        <v>0</v>
      </c>
      <c r="E4966">
        <v>298</v>
      </c>
      <c r="F4966">
        <v>587</v>
      </c>
      <c r="G4966">
        <v>297</v>
      </c>
    </row>
    <row r="4967" spans="1:7" x14ac:dyDescent="0.2">
      <c r="A4967" s="2">
        <v>4965</v>
      </c>
      <c r="B4967" s="2">
        <f t="shared" si="77"/>
        <v>0.29239999999999999</v>
      </c>
      <c r="C4967">
        <v>581</v>
      </c>
      <c r="D4967">
        <v>583</v>
      </c>
      <c r="E4967">
        <v>3</v>
      </c>
      <c r="F4967">
        <v>293</v>
      </c>
      <c r="G4967">
        <v>2</v>
      </c>
    </row>
    <row r="4968" spans="1:7" x14ac:dyDescent="0.2">
      <c r="A4968" s="2">
        <v>4966</v>
      </c>
      <c r="B4968" s="2">
        <f t="shared" si="77"/>
        <v>0.35399999999999998</v>
      </c>
      <c r="C4968">
        <v>291</v>
      </c>
      <c r="D4968">
        <v>290</v>
      </c>
      <c r="E4968">
        <v>594</v>
      </c>
      <c r="F4968">
        <v>2</v>
      </c>
      <c r="G4968">
        <v>593</v>
      </c>
    </row>
    <row r="4969" spans="1:7" x14ac:dyDescent="0.2">
      <c r="A4969" s="2">
        <v>4967</v>
      </c>
      <c r="B4969" s="2">
        <f t="shared" si="77"/>
        <v>0.24159999999999998</v>
      </c>
      <c r="C4969">
        <v>1</v>
      </c>
      <c r="D4969">
        <v>2</v>
      </c>
      <c r="E4969">
        <v>304</v>
      </c>
      <c r="F4969">
        <v>598</v>
      </c>
      <c r="G4969">
        <v>303</v>
      </c>
    </row>
    <row r="4970" spans="1:7" x14ac:dyDescent="0.2">
      <c r="A4970" s="2">
        <v>4968</v>
      </c>
      <c r="B4970" s="2">
        <f t="shared" si="77"/>
        <v>0.29719999999999996</v>
      </c>
      <c r="C4970">
        <v>588</v>
      </c>
      <c r="D4970">
        <v>593</v>
      </c>
      <c r="E4970">
        <v>4</v>
      </c>
      <c r="F4970">
        <v>298</v>
      </c>
      <c r="G4970">
        <v>3</v>
      </c>
    </row>
    <row r="4971" spans="1:7" x14ac:dyDescent="0.2">
      <c r="A4971" s="2">
        <v>4969</v>
      </c>
      <c r="B4971" s="2">
        <f t="shared" si="77"/>
        <v>0.35860000000000003</v>
      </c>
      <c r="C4971">
        <v>296</v>
      </c>
      <c r="D4971">
        <v>296</v>
      </c>
      <c r="E4971">
        <v>596</v>
      </c>
      <c r="F4971">
        <v>1</v>
      </c>
      <c r="G4971">
        <v>604</v>
      </c>
    </row>
    <row r="4972" spans="1:7" x14ac:dyDescent="0.2">
      <c r="A4972" s="2">
        <v>4970</v>
      </c>
      <c r="B4972" s="2">
        <f t="shared" si="77"/>
        <v>0.24340000000000001</v>
      </c>
      <c r="C4972">
        <v>2</v>
      </c>
      <c r="D4972">
        <v>3</v>
      </c>
      <c r="E4972">
        <v>303</v>
      </c>
      <c r="F4972">
        <v>598</v>
      </c>
      <c r="G4972">
        <v>311</v>
      </c>
    </row>
    <row r="4973" spans="1:7" x14ac:dyDescent="0.2">
      <c r="A4973" s="2">
        <v>4971</v>
      </c>
      <c r="B4973" s="2">
        <f t="shared" si="77"/>
        <v>0.30939999999999995</v>
      </c>
      <c r="C4973">
        <v>626</v>
      </c>
      <c r="D4973">
        <v>606</v>
      </c>
      <c r="E4973">
        <v>4</v>
      </c>
      <c r="F4973">
        <v>299</v>
      </c>
      <c r="G4973">
        <v>12</v>
      </c>
    </row>
    <row r="4974" spans="1:7" x14ac:dyDescent="0.2">
      <c r="A4974" s="2">
        <v>4972</v>
      </c>
      <c r="B4974" s="2">
        <f t="shared" si="77"/>
        <v>0.3654</v>
      </c>
      <c r="C4974">
        <v>328</v>
      </c>
      <c r="D4974">
        <v>308</v>
      </c>
      <c r="E4974">
        <v>598</v>
      </c>
      <c r="F4974">
        <v>1</v>
      </c>
      <c r="G4974">
        <v>592</v>
      </c>
    </row>
    <row r="4975" spans="1:7" x14ac:dyDescent="0.2">
      <c r="A4975" s="2">
        <v>4973</v>
      </c>
      <c r="B4975" s="2">
        <f t="shared" si="77"/>
        <v>0.24199999999999999</v>
      </c>
      <c r="C4975">
        <v>28</v>
      </c>
      <c r="D4975">
        <v>9</v>
      </c>
      <c r="E4975">
        <v>298</v>
      </c>
      <c r="F4975">
        <v>583</v>
      </c>
      <c r="G4975">
        <v>292</v>
      </c>
    </row>
    <row r="4976" spans="1:7" x14ac:dyDescent="0.2">
      <c r="A4976" s="2">
        <v>4974</v>
      </c>
      <c r="B4976" s="2">
        <f t="shared" si="77"/>
        <v>0.29699999999999999</v>
      </c>
      <c r="C4976">
        <v>587</v>
      </c>
      <c r="D4976">
        <v>598</v>
      </c>
      <c r="E4976">
        <v>7</v>
      </c>
      <c r="F4976">
        <v>292</v>
      </c>
      <c r="G4976">
        <v>1</v>
      </c>
    </row>
    <row r="4977" spans="1:7" x14ac:dyDescent="0.2">
      <c r="A4977" s="2">
        <v>4975</v>
      </c>
      <c r="B4977" s="2">
        <f t="shared" si="77"/>
        <v>0.35860000000000003</v>
      </c>
      <c r="C4977">
        <v>297</v>
      </c>
      <c r="D4977">
        <v>307</v>
      </c>
      <c r="E4977">
        <v>594</v>
      </c>
      <c r="F4977">
        <v>1</v>
      </c>
      <c r="G4977">
        <v>594</v>
      </c>
    </row>
    <row r="4978" spans="1:7" x14ac:dyDescent="0.2">
      <c r="A4978" s="2">
        <v>4976</v>
      </c>
      <c r="B4978" s="2">
        <f t="shared" si="77"/>
        <v>0.24059999999999998</v>
      </c>
      <c r="C4978">
        <v>0</v>
      </c>
      <c r="D4978">
        <v>2</v>
      </c>
      <c r="E4978">
        <v>297</v>
      </c>
      <c r="F4978">
        <v>607</v>
      </c>
      <c r="G4978">
        <v>297</v>
      </c>
    </row>
    <row r="4979" spans="1:7" x14ac:dyDescent="0.2">
      <c r="A4979" s="2">
        <v>4977</v>
      </c>
      <c r="B4979" s="2">
        <f t="shared" si="77"/>
        <v>0.30019999999999997</v>
      </c>
      <c r="C4979">
        <v>587</v>
      </c>
      <c r="D4979">
        <v>592</v>
      </c>
      <c r="E4979">
        <v>4</v>
      </c>
      <c r="F4979">
        <v>314</v>
      </c>
      <c r="G4979">
        <v>4</v>
      </c>
    </row>
    <row r="4980" spans="1:7" x14ac:dyDescent="0.2">
      <c r="A4980" s="2">
        <v>4978</v>
      </c>
      <c r="B4980" s="2">
        <f t="shared" si="77"/>
        <v>0.35499999999999998</v>
      </c>
      <c r="C4980">
        <v>292</v>
      </c>
      <c r="D4980">
        <v>297</v>
      </c>
      <c r="E4980">
        <v>593</v>
      </c>
      <c r="F4980">
        <v>3</v>
      </c>
      <c r="G4980">
        <v>590</v>
      </c>
    </row>
    <row r="4981" spans="1:7" x14ac:dyDescent="0.2">
      <c r="A4981" s="2">
        <v>4979</v>
      </c>
      <c r="B4981" s="2">
        <f t="shared" si="77"/>
        <v>0.24080000000000001</v>
      </c>
      <c r="C4981">
        <v>1</v>
      </c>
      <c r="D4981">
        <v>6</v>
      </c>
      <c r="E4981">
        <v>302</v>
      </c>
      <c r="F4981">
        <v>596</v>
      </c>
      <c r="G4981">
        <v>299</v>
      </c>
    </row>
    <row r="4982" spans="1:7" x14ac:dyDescent="0.2">
      <c r="A4982" s="2">
        <v>4980</v>
      </c>
      <c r="B4982" s="2">
        <f t="shared" si="77"/>
        <v>0.2994</v>
      </c>
      <c r="C4982">
        <v>595</v>
      </c>
      <c r="D4982">
        <v>596</v>
      </c>
      <c r="E4982">
        <v>5</v>
      </c>
      <c r="F4982">
        <v>299</v>
      </c>
      <c r="G4982">
        <v>2</v>
      </c>
    </row>
    <row r="4983" spans="1:7" x14ac:dyDescent="0.2">
      <c r="A4983" s="2">
        <v>4981</v>
      </c>
      <c r="B4983" s="2">
        <f t="shared" si="77"/>
        <v>0.35539999999999999</v>
      </c>
      <c r="C4983">
        <v>297</v>
      </c>
      <c r="D4983">
        <v>298</v>
      </c>
      <c r="E4983">
        <v>590</v>
      </c>
      <c r="F4983">
        <v>1</v>
      </c>
      <c r="G4983">
        <v>591</v>
      </c>
    </row>
    <row r="4984" spans="1:7" x14ac:dyDescent="0.2">
      <c r="A4984" s="2">
        <v>4982</v>
      </c>
      <c r="B4984" s="2">
        <f t="shared" si="77"/>
        <v>0.2354</v>
      </c>
      <c r="C4984">
        <v>0</v>
      </c>
      <c r="D4984">
        <v>1</v>
      </c>
      <c r="E4984">
        <v>293</v>
      </c>
      <c r="F4984">
        <v>588</v>
      </c>
      <c r="G4984">
        <v>295</v>
      </c>
    </row>
    <row r="4985" spans="1:7" x14ac:dyDescent="0.2">
      <c r="A4985" s="2">
        <v>4983</v>
      </c>
      <c r="B4985" s="2">
        <f t="shared" si="77"/>
        <v>0.30060000000000003</v>
      </c>
      <c r="C4985">
        <v>604</v>
      </c>
      <c r="D4985">
        <v>599</v>
      </c>
      <c r="E4985">
        <v>1</v>
      </c>
      <c r="F4985">
        <v>296</v>
      </c>
      <c r="G4985">
        <v>3</v>
      </c>
    </row>
    <row r="4986" spans="1:7" x14ac:dyDescent="0.2">
      <c r="A4986" s="2">
        <v>4984</v>
      </c>
      <c r="B4986" s="2">
        <f t="shared" si="77"/>
        <v>0.36119999999999997</v>
      </c>
      <c r="C4986">
        <v>317</v>
      </c>
      <c r="D4986">
        <v>304</v>
      </c>
      <c r="E4986">
        <v>591</v>
      </c>
      <c r="F4986">
        <v>1</v>
      </c>
      <c r="G4986">
        <v>593</v>
      </c>
    </row>
    <row r="4987" spans="1:7" x14ac:dyDescent="0.2">
      <c r="A4987" s="2">
        <v>4985</v>
      </c>
      <c r="B4987" s="2">
        <f t="shared" si="77"/>
        <v>0.2374</v>
      </c>
      <c r="C4987">
        <v>17</v>
      </c>
      <c r="D4987">
        <v>2</v>
      </c>
      <c r="E4987">
        <v>291</v>
      </c>
      <c r="F4987">
        <v>584</v>
      </c>
      <c r="G4987">
        <v>293</v>
      </c>
    </row>
    <row r="4988" spans="1:7" x14ac:dyDescent="0.2">
      <c r="A4988" s="2">
        <v>4986</v>
      </c>
      <c r="B4988" s="2">
        <f t="shared" si="77"/>
        <v>0.29580000000000001</v>
      </c>
      <c r="C4988">
        <v>593</v>
      </c>
      <c r="D4988">
        <v>591</v>
      </c>
      <c r="E4988">
        <v>0</v>
      </c>
      <c r="F4988">
        <v>293</v>
      </c>
      <c r="G4988">
        <v>2</v>
      </c>
    </row>
    <row r="4989" spans="1:7" x14ac:dyDescent="0.2">
      <c r="A4989" s="2">
        <v>4987</v>
      </c>
      <c r="B4989" s="2">
        <f t="shared" si="77"/>
        <v>0.3584</v>
      </c>
      <c r="C4989">
        <v>300</v>
      </c>
      <c r="D4989">
        <v>299</v>
      </c>
      <c r="E4989">
        <v>594</v>
      </c>
      <c r="F4989">
        <v>0</v>
      </c>
      <c r="G4989">
        <v>599</v>
      </c>
    </row>
    <row r="4990" spans="1:7" x14ac:dyDescent="0.2">
      <c r="A4990" s="2">
        <v>4988</v>
      </c>
      <c r="B4990" s="2">
        <f t="shared" si="77"/>
        <v>0.2404</v>
      </c>
      <c r="C4990">
        <v>2</v>
      </c>
      <c r="D4990">
        <v>1</v>
      </c>
      <c r="E4990">
        <v>301</v>
      </c>
      <c r="F4990">
        <v>597</v>
      </c>
      <c r="G4990">
        <v>301</v>
      </c>
    </row>
    <row r="4991" spans="1:7" x14ac:dyDescent="0.2">
      <c r="A4991" s="2">
        <v>4989</v>
      </c>
      <c r="B4991" s="2">
        <f t="shared" si="77"/>
        <v>0.29719999999999996</v>
      </c>
      <c r="C4991">
        <v>593</v>
      </c>
      <c r="D4991">
        <v>594</v>
      </c>
      <c r="E4991">
        <v>1</v>
      </c>
      <c r="F4991">
        <v>297</v>
      </c>
      <c r="G4991">
        <v>1</v>
      </c>
    </row>
    <row r="4992" spans="1:7" x14ac:dyDescent="0.2">
      <c r="A4992" s="2">
        <v>4990</v>
      </c>
      <c r="B4992" s="2">
        <f t="shared" si="77"/>
        <v>0.3584</v>
      </c>
      <c r="C4992">
        <v>301</v>
      </c>
      <c r="D4992">
        <v>301</v>
      </c>
      <c r="E4992">
        <v>592</v>
      </c>
      <c r="F4992">
        <v>4</v>
      </c>
      <c r="G4992">
        <v>594</v>
      </c>
    </row>
    <row r="4993" spans="1:7" x14ac:dyDescent="0.2">
      <c r="A4993" s="2">
        <v>4991</v>
      </c>
      <c r="B4993" s="2">
        <f t="shared" si="77"/>
        <v>0.2354</v>
      </c>
      <c r="C4993">
        <v>2</v>
      </c>
      <c r="D4993">
        <v>2</v>
      </c>
      <c r="E4993">
        <v>293</v>
      </c>
      <c r="F4993">
        <v>585</v>
      </c>
      <c r="G4993">
        <v>295</v>
      </c>
    </row>
    <row r="4994" spans="1:7" x14ac:dyDescent="0.2">
      <c r="A4994" s="2">
        <v>4992</v>
      </c>
      <c r="B4994" s="2">
        <f t="shared" ref="B4994:B5057" si="78">AVERAGE(C4994:V4994)/1000</f>
        <v>0.29360000000000003</v>
      </c>
      <c r="C4994">
        <v>583</v>
      </c>
      <c r="D4994">
        <v>588</v>
      </c>
      <c r="E4994">
        <v>1</v>
      </c>
      <c r="F4994">
        <v>293</v>
      </c>
      <c r="G4994">
        <v>3</v>
      </c>
    </row>
    <row r="4995" spans="1:7" x14ac:dyDescent="0.2">
      <c r="A4995" s="2">
        <v>4993</v>
      </c>
      <c r="B4995" s="2">
        <f t="shared" si="78"/>
        <v>0.35460000000000003</v>
      </c>
      <c r="C4995">
        <v>291</v>
      </c>
      <c r="D4995">
        <v>296</v>
      </c>
      <c r="E4995">
        <v>591</v>
      </c>
      <c r="F4995">
        <v>1</v>
      </c>
      <c r="G4995">
        <v>594</v>
      </c>
    </row>
    <row r="4996" spans="1:7" x14ac:dyDescent="0.2">
      <c r="A4996" s="2">
        <v>4994</v>
      </c>
      <c r="B4996" s="2">
        <f t="shared" si="78"/>
        <v>0.24080000000000001</v>
      </c>
      <c r="C4996">
        <v>0</v>
      </c>
      <c r="D4996">
        <v>5</v>
      </c>
      <c r="E4996">
        <v>300</v>
      </c>
      <c r="F4996">
        <v>596</v>
      </c>
      <c r="G4996">
        <v>303</v>
      </c>
    </row>
    <row r="4997" spans="1:7" x14ac:dyDescent="0.2">
      <c r="A4997" s="2">
        <v>4995</v>
      </c>
      <c r="B4997" s="2">
        <f t="shared" si="78"/>
        <v>0.29899999999999999</v>
      </c>
      <c r="C4997">
        <v>598</v>
      </c>
      <c r="D4997">
        <v>593</v>
      </c>
      <c r="E4997">
        <v>1</v>
      </c>
      <c r="F4997">
        <v>298</v>
      </c>
      <c r="G4997">
        <v>5</v>
      </c>
    </row>
    <row r="4998" spans="1:7" x14ac:dyDescent="0.2">
      <c r="A4998" s="2">
        <v>4996</v>
      </c>
      <c r="B4998" s="2">
        <f t="shared" si="78"/>
        <v>0.35899999999999999</v>
      </c>
      <c r="C4998">
        <v>303</v>
      </c>
      <c r="D4998">
        <v>303</v>
      </c>
      <c r="E4998">
        <v>594</v>
      </c>
      <c r="F4998">
        <v>3</v>
      </c>
      <c r="G4998">
        <v>592</v>
      </c>
    </row>
    <row r="4999" spans="1:7" x14ac:dyDescent="0.2">
      <c r="A4999" s="2">
        <v>4997</v>
      </c>
      <c r="B4999" s="2">
        <f t="shared" si="78"/>
        <v>0.23719999999999999</v>
      </c>
      <c r="C4999">
        <v>5</v>
      </c>
      <c r="D4999">
        <v>1</v>
      </c>
      <c r="E4999">
        <v>296</v>
      </c>
      <c r="F4999">
        <v>590</v>
      </c>
      <c r="G4999">
        <v>294</v>
      </c>
    </row>
    <row r="5000" spans="1:7" x14ac:dyDescent="0.2">
      <c r="A5000" s="2">
        <v>4998</v>
      </c>
      <c r="B5000" s="2">
        <f t="shared" si="78"/>
        <v>0.29699999999999999</v>
      </c>
      <c r="C5000">
        <v>590</v>
      </c>
      <c r="D5000">
        <v>595</v>
      </c>
      <c r="E5000">
        <v>2</v>
      </c>
      <c r="F5000">
        <v>297</v>
      </c>
      <c r="G5000">
        <v>1</v>
      </c>
    </row>
    <row r="5001" spans="1:7" x14ac:dyDescent="0.2">
      <c r="A5001" s="2">
        <v>4999</v>
      </c>
      <c r="B5001" s="2">
        <f t="shared" si="78"/>
        <v>0.24740000000000001</v>
      </c>
      <c r="C5001">
        <v>299</v>
      </c>
      <c r="D5001">
        <v>305</v>
      </c>
      <c r="E5001">
        <v>314</v>
      </c>
      <c r="F5001">
        <v>6</v>
      </c>
      <c r="G5001">
        <v>313</v>
      </c>
    </row>
    <row r="5002" spans="1:7" x14ac:dyDescent="0.2">
      <c r="A5002" s="2">
        <v>5000</v>
      </c>
      <c r="B5002" s="2">
        <f t="shared" si="78"/>
        <v>9.1999999999999998E-3</v>
      </c>
      <c r="C5002">
        <v>3</v>
      </c>
      <c r="D5002">
        <v>0</v>
      </c>
      <c r="E5002">
        <v>16</v>
      </c>
      <c r="F5002">
        <v>12</v>
      </c>
      <c r="G5002">
        <v>15</v>
      </c>
    </row>
    <row r="5003" spans="1:7" x14ac:dyDescent="0.2">
      <c r="A5003" s="2">
        <v>5001</v>
      </c>
      <c r="B5003" s="2">
        <f t="shared" si="78"/>
        <v>3.2000000000000002E-3</v>
      </c>
      <c r="C5003">
        <v>4</v>
      </c>
      <c r="D5003">
        <v>0</v>
      </c>
      <c r="E5003">
        <v>3</v>
      </c>
      <c r="F5003">
        <v>7</v>
      </c>
      <c r="G5003">
        <v>2</v>
      </c>
    </row>
    <row r="5004" spans="1:7" x14ac:dyDescent="0.2">
      <c r="A5004" s="2">
        <v>5002</v>
      </c>
      <c r="B5004" s="2">
        <f t="shared" si="78"/>
        <v>3.5999999999999999E-3</v>
      </c>
      <c r="C5004">
        <v>2</v>
      </c>
      <c r="D5004">
        <v>0</v>
      </c>
      <c r="E5004">
        <v>1</v>
      </c>
      <c r="F5004">
        <v>15</v>
      </c>
      <c r="G5004">
        <v>0</v>
      </c>
    </row>
    <row r="5005" spans="1:7" x14ac:dyDescent="0.2">
      <c r="A5005" s="2">
        <v>5003</v>
      </c>
      <c r="B5005" s="2">
        <f t="shared" si="78"/>
        <v>3.5999999999999999E-3</v>
      </c>
      <c r="C5005">
        <v>2</v>
      </c>
      <c r="D5005">
        <v>0</v>
      </c>
      <c r="E5005">
        <v>1</v>
      </c>
      <c r="F5005">
        <v>15</v>
      </c>
      <c r="G5005">
        <v>0</v>
      </c>
    </row>
    <row r="5006" spans="1:7" x14ac:dyDescent="0.2">
      <c r="A5006" s="2">
        <v>5004</v>
      </c>
      <c r="B5006" s="2">
        <f t="shared" si="78"/>
        <v>1.4800000000000001E-2</v>
      </c>
      <c r="C5006">
        <v>39</v>
      </c>
      <c r="D5006">
        <v>25</v>
      </c>
      <c r="E5006">
        <v>6</v>
      </c>
      <c r="F5006">
        <v>0</v>
      </c>
      <c r="G5006">
        <v>4</v>
      </c>
    </row>
    <row r="5007" spans="1:7" x14ac:dyDescent="0.2">
      <c r="A5007" s="2">
        <v>5005</v>
      </c>
      <c r="B5007" s="2">
        <f t="shared" si="78"/>
        <v>1.54E-2</v>
      </c>
      <c r="C5007">
        <v>31</v>
      </c>
      <c r="D5007">
        <v>17</v>
      </c>
      <c r="E5007">
        <v>14</v>
      </c>
      <c r="F5007">
        <v>2</v>
      </c>
      <c r="G5007">
        <v>13</v>
      </c>
    </row>
    <row r="5008" spans="1:7" x14ac:dyDescent="0.2">
      <c r="A5008" s="2">
        <v>5006</v>
      </c>
      <c r="B5008" s="2">
        <f t="shared" si="78"/>
        <v>7.7999999999999996E-3</v>
      </c>
      <c r="C5008">
        <v>7</v>
      </c>
      <c r="D5008">
        <v>0</v>
      </c>
      <c r="E5008">
        <v>6</v>
      </c>
      <c r="F5008">
        <v>21</v>
      </c>
      <c r="G5008">
        <v>5</v>
      </c>
    </row>
    <row r="5009" spans="1:7" x14ac:dyDescent="0.2">
      <c r="A5009" s="2">
        <v>5007</v>
      </c>
      <c r="B5009" s="2">
        <f t="shared" si="78"/>
        <v>4.7999999999999996E-3</v>
      </c>
      <c r="C5009">
        <v>2</v>
      </c>
      <c r="D5009">
        <v>5</v>
      </c>
      <c r="E5009">
        <v>1</v>
      </c>
      <c r="F5009">
        <v>16</v>
      </c>
      <c r="G5009">
        <v>0</v>
      </c>
    </row>
    <row r="5010" spans="1:7" x14ac:dyDescent="0.2">
      <c r="A5010" s="2">
        <v>5008</v>
      </c>
      <c r="B5010" s="2">
        <f t="shared" si="78"/>
        <v>9.1999999999999998E-3</v>
      </c>
      <c r="C5010">
        <v>1</v>
      </c>
      <c r="D5010">
        <v>4</v>
      </c>
      <c r="E5010">
        <v>20</v>
      </c>
      <c r="F5010">
        <v>1</v>
      </c>
      <c r="G5010">
        <v>20</v>
      </c>
    </row>
    <row r="5011" spans="1:7" x14ac:dyDescent="0.2">
      <c r="A5011" s="2">
        <v>5009</v>
      </c>
      <c r="B5011" s="2">
        <f t="shared" si="78"/>
        <v>3.8E-3</v>
      </c>
      <c r="C5011">
        <v>6</v>
      </c>
      <c r="D5011">
        <v>0</v>
      </c>
      <c r="E5011">
        <v>12</v>
      </c>
      <c r="F5011">
        <v>1</v>
      </c>
      <c r="G5011">
        <v>0</v>
      </c>
    </row>
    <row r="5012" spans="1:7" x14ac:dyDescent="0.2">
      <c r="A5012" s="2">
        <v>5010</v>
      </c>
      <c r="B5012" s="2">
        <f t="shared" si="78"/>
        <v>4.0000000000000001E-3</v>
      </c>
      <c r="C5012">
        <v>4</v>
      </c>
      <c r="D5012">
        <v>8</v>
      </c>
      <c r="E5012">
        <v>5</v>
      </c>
      <c r="F5012">
        <v>0</v>
      </c>
      <c r="G5012">
        <v>3</v>
      </c>
    </row>
    <row r="5013" spans="1:7" x14ac:dyDescent="0.2">
      <c r="A5013" s="2">
        <v>5011</v>
      </c>
      <c r="B5013" s="2">
        <f t="shared" si="78"/>
        <v>6.6E-3</v>
      </c>
      <c r="C5013">
        <v>4</v>
      </c>
      <c r="D5013">
        <v>7</v>
      </c>
      <c r="E5013">
        <v>4</v>
      </c>
      <c r="F5013">
        <v>18</v>
      </c>
      <c r="G5013">
        <v>0</v>
      </c>
    </row>
    <row r="5014" spans="1:7" x14ac:dyDescent="0.2">
      <c r="A5014" s="2">
        <v>5012</v>
      </c>
      <c r="B5014" s="2">
        <f t="shared" si="78"/>
        <v>1.1999999999999999E-3</v>
      </c>
      <c r="C5014">
        <v>3</v>
      </c>
      <c r="D5014">
        <v>3</v>
      </c>
      <c r="E5014">
        <v>0</v>
      </c>
      <c r="F5014">
        <v>0</v>
      </c>
      <c r="G5014">
        <v>0</v>
      </c>
    </row>
    <row r="5015" spans="1:7" x14ac:dyDescent="0.2">
      <c r="A5015" s="2">
        <v>5013</v>
      </c>
      <c r="B5015" s="2">
        <f t="shared" si="78"/>
        <v>1.2E-2</v>
      </c>
      <c r="C5015">
        <v>11</v>
      </c>
      <c r="D5015">
        <v>34</v>
      </c>
      <c r="E5015">
        <v>0</v>
      </c>
      <c r="F5015">
        <v>15</v>
      </c>
      <c r="G5015">
        <v>0</v>
      </c>
    </row>
    <row r="5016" spans="1:7" x14ac:dyDescent="0.2">
      <c r="A5016" s="2">
        <v>5014</v>
      </c>
      <c r="B5016" s="2">
        <f t="shared" si="78"/>
        <v>8.4000000000000012E-3</v>
      </c>
      <c r="C5016">
        <v>2</v>
      </c>
      <c r="D5016">
        <v>34</v>
      </c>
      <c r="E5016">
        <v>3</v>
      </c>
      <c r="F5016">
        <v>0</v>
      </c>
      <c r="G5016">
        <v>3</v>
      </c>
    </row>
    <row r="5017" spans="1:7" x14ac:dyDescent="0.2">
      <c r="A5017" s="2">
        <v>5015</v>
      </c>
      <c r="B5017" s="2">
        <f t="shared" si="78"/>
        <v>5.1999999999999998E-3</v>
      </c>
      <c r="C5017">
        <v>1</v>
      </c>
      <c r="D5017">
        <v>7</v>
      </c>
      <c r="E5017">
        <v>2</v>
      </c>
      <c r="F5017">
        <v>14</v>
      </c>
      <c r="G5017">
        <v>2</v>
      </c>
    </row>
    <row r="5018" spans="1:7" x14ac:dyDescent="0.2">
      <c r="A5018" s="2">
        <v>5016</v>
      </c>
      <c r="B5018" s="2">
        <f t="shared" si="78"/>
        <v>9.4000000000000004E-3</v>
      </c>
      <c r="C5018">
        <v>4</v>
      </c>
      <c r="D5018">
        <v>29</v>
      </c>
      <c r="E5018">
        <v>0</v>
      </c>
      <c r="F5018">
        <v>14</v>
      </c>
      <c r="G5018">
        <v>0</v>
      </c>
    </row>
    <row r="5019" spans="1:7" x14ac:dyDescent="0.2">
      <c r="A5019" s="2">
        <v>5017</v>
      </c>
      <c r="B5019" s="2">
        <f t="shared" si="78"/>
        <v>1.04E-2</v>
      </c>
      <c r="C5019">
        <v>1</v>
      </c>
      <c r="D5019">
        <v>29</v>
      </c>
      <c r="E5019">
        <v>7</v>
      </c>
      <c r="F5019">
        <v>7</v>
      </c>
      <c r="G5019">
        <v>8</v>
      </c>
    </row>
    <row r="5020" spans="1:7" x14ac:dyDescent="0.2">
      <c r="A5020" s="2">
        <v>5018</v>
      </c>
      <c r="B5020" s="2">
        <f t="shared" si="78"/>
        <v>5.7999999999999996E-3</v>
      </c>
      <c r="C5020">
        <v>1</v>
      </c>
      <c r="D5020">
        <v>7</v>
      </c>
      <c r="E5020">
        <v>7</v>
      </c>
      <c r="F5020">
        <v>6</v>
      </c>
      <c r="G5020">
        <v>8</v>
      </c>
    </row>
    <row r="5021" spans="1:7" x14ac:dyDescent="0.2">
      <c r="A5021" s="2">
        <v>5019</v>
      </c>
      <c r="B5021" s="2">
        <f t="shared" si="78"/>
        <v>2E-3</v>
      </c>
      <c r="C5021">
        <v>9</v>
      </c>
      <c r="D5021">
        <v>0</v>
      </c>
      <c r="E5021">
        <v>0</v>
      </c>
      <c r="F5021">
        <v>0</v>
      </c>
      <c r="G5021">
        <v>1</v>
      </c>
    </row>
    <row r="5022" spans="1:7" x14ac:dyDescent="0.2">
      <c r="A5022" s="2">
        <v>5020</v>
      </c>
      <c r="B5022" s="2">
        <f t="shared" si="78"/>
        <v>1.06E-2</v>
      </c>
      <c r="C5022">
        <v>3</v>
      </c>
      <c r="D5022">
        <v>15</v>
      </c>
      <c r="E5022">
        <v>22</v>
      </c>
      <c r="F5022">
        <v>1</v>
      </c>
      <c r="G5022">
        <v>12</v>
      </c>
    </row>
    <row r="5023" spans="1:7" x14ac:dyDescent="0.2">
      <c r="A5023" s="2">
        <v>5021</v>
      </c>
      <c r="B5023" s="2">
        <f t="shared" si="78"/>
        <v>9.5999999999999992E-3</v>
      </c>
      <c r="C5023">
        <v>0</v>
      </c>
      <c r="D5023">
        <v>1</v>
      </c>
      <c r="E5023">
        <v>19</v>
      </c>
      <c r="F5023">
        <v>19</v>
      </c>
      <c r="G5023">
        <v>9</v>
      </c>
    </row>
    <row r="5024" spans="1:7" x14ac:dyDescent="0.2">
      <c r="A5024" s="2">
        <v>5022</v>
      </c>
      <c r="B5024" s="2">
        <f t="shared" si="78"/>
        <v>7.4000000000000003E-3</v>
      </c>
      <c r="C5024">
        <v>18</v>
      </c>
      <c r="D5024">
        <v>15</v>
      </c>
      <c r="E5024">
        <v>0</v>
      </c>
      <c r="F5024">
        <v>3</v>
      </c>
      <c r="G5024">
        <v>1</v>
      </c>
    </row>
    <row r="5025" spans="1:7" x14ac:dyDescent="0.2">
      <c r="A5025" s="2">
        <v>5023</v>
      </c>
      <c r="B5025" s="2">
        <f t="shared" si="78"/>
        <v>6.1999999999999998E-3</v>
      </c>
      <c r="C5025">
        <v>8</v>
      </c>
      <c r="D5025">
        <v>0</v>
      </c>
      <c r="E5025">
        <v>11</v>
      </c>
      <c r="F5025">
        <v>1</v>
      </c>
      <c r="G5025">
        <v>11</v>
      </c>
    </row>
    <row r="5026" spans="1:7" x14ac:dyDescent="0.2">
      <c r="A5026" s="2">
        <v>5024</v>
      </c>
      <c r="B5026" s="2">
        <f t="shared" si="78"/>
        <v>6.1999999999999998E-3</v>
      </c>
      <c r="C5026">
        <v>0</v>
      </c>
      <c r="D5026">
        <v>1</v>
      </c>
      <c r="E5026">
        <v>4</v>
      </c>
      <c r="F5026">
        <v>23</v>
      </c>
      <c r="G5026">
        <v>3</v>
      </c>
    </row>
    <row r="5027" spans="1:7" x14ac:dyDescent="0.2">
      <c r="A5027" s="2">
        <v>5025</v>
      </c>
      <c r="B5027" s="2">
        <f t="shared" si="78"/>
        <v>7.0000000000000001E-3</v>
      </c>
      <c r="C5027">
        <v>13</v>
      </c>
      <c r="D5027">
        <v>1</v>
      </c>
      <c r="E5027">
        <v>1</v>
      </c>
      <c r="F5027">
        <v>20</v>
      </c>
      <c r="G5027">
        <v>0</v>
      </c>
    </row>
    <row r="5028" spans="1:7" x14ac:dyDescent="0.2">
      <c r="A5028" s="2">
        <v>5026</v>
      </c>
      <c r="B5028" s="2">
        <f t="shared" si="78"/>
        <v>7.6E-3</v>
      </c>
      <c r="C5028">
        <v>5</v>
      </c>
      <c r="D5028">
        <v>1</v>
      </c>
      <c r="E5028">
        <v>15</v>
      </c>
      <c r="F5028">
        <v>1</v>
      </c>
      <c r="G5028">
        <v>16</v>
      </c>
    </row>
    <row r="5029" spans="1:7" x14ac:dyDescent="0.2">
      <c r="A5029" s="2">
        <v>5027</v>
      </c>
      <c r="B5029" s="2">
        <f t="shared" si="78"/>
        <v>5.4000000000000003E-3</v>
      </c>
      <c r="C5029">
        <v>0</v>
      </c>
      <c r="D5029">
        <v>1</v>
      </c>
      <c r="E5029">
        <v>10</v>
      </c>
      <c r="F5029">
        <v>5</v>
      </c>
      <c r="G5029">
        <v>11</v>
      </c>
    </row>
    <row r="5030" spans="1:7" x14ac:dyDescent="0.2">
      <c r="A5030" s="2">
        <v>5028</v>
      </c>
      <c r="B5030" s="2">
        <f t="shared" si="78"/>
        <v>8.4000000000000012E-3</v>
      </c>
      <c r="C5030">
        <v>7</v>
      </c>
      <c r="D5030">
        <v>6</v>
      </c>
      <c r="E5030">
        <v>0</v>
      </c>
      <c r="F5030">
        <v>1</v>
      </c>
      <c r="G5030">
        <v>28</v>
      </c>
    </row>
    <row r="5031" spans="1:7" x14ac:dyDescent="0.2">
      <c r="A5031" s="2">
        <v>5029</v>
      </c>
      <c r="B5031" s="2">
        <f t="shared" si="78"/>
        <v>3.8E-3</v>
      </c>
      <c r="C5031">
        <v>6</v>
      </c>
      <c r="D5031">
        <v>5</v>
      </c>
      <c r="E5031">
        <v>8</v>
      </c>
      <c r="F5031">
        <v>0</v>
      </c>
      <c r="G5031">
        <v>0</v>
      </c>
    </row>
    <row r="5032" spans="1:7" x14ac:dyDescent="0.2">
      <c r="A5032" s="2">
        <v>5030</v>
      </c>
      <c r="B5032" s="2">
        <f t="shared" si="78"/>
        <v>1.4E-2</v>
      </c>
      <c r="C5032">
        <v>1</v>
      </c>
      <c r="D5032">
        <v>0</v>
      </c>
      <c r="E5032">
        <v>3</v>
      </c>
      <c r="F5032">
        <v>60</v>
      </c>
      <c r="G5032">
        <v>6</v>
      </c>
    </row>
    <row r="5033" spans="1:7" x14ac:dyDescent="0.2">
      <c r="A5033" s="2">
        <v>5031</v>
      </c>
      <c r="B5033" s="2">
        <f t="shared" si="78"/>
        <v>6.1999999999999998E-3</v>
      </c>
      <c r="C5033">
        <v>12</v>
      </c>
      <c r="D5033">
        <v>13</v>
      </c>
      <c r="E5033">
        <v>1</v>
      </c>
      <c r="F5033">
        <v>1</v>
      </c>
      <c r="G5033">
        <v>4</v>
      </c>
    </row>
    <row r="5034" spans="1:7" x14ac:dyDescent="0.2">
      <c r="A5034" s="2">
        <v>5032</v>
      </c>
      <c r="B5034" s="2">
        <f t="shared" si="78"/>
        <v>6.4000000000000003E-3</v>
      </c>
      <c r="C5034">
        <v>8</v>
      </c>
      <c r="D5034">
        <v>9</v>
      </c>
      <c r="E5034">
        <v>15</v>
      </c>
      <c r="F5034">
        <v>0</v>
      </c>
      <c r="G5034">
        <v>0</v>
      </c>
    </row>
    <row r="5035" spans="1:7" x14ac:dyDescent="0.2">
      <c r="A5035" s="2">
        <v>5033</v>
      </c>
      <c r="B5035" s="2">
        <f t="shared" si="78"/>
        <v>3.2000000000000002E-3</v>
      </c>
      <c r="C5035">
        <v>0</v>
      </c>
      <c r="D5035">
        <v>1</v>
      </c>
      <c r="E5035">
        <v>7</v>
      </c>
      <c r="F5035">
        <v>0</v>
      </c>
      <c r="G5035">
        <v>8</v>
      </c>
    </row>
    <row r="5036" spans="1:7" x14ac:dyDescent="0.2">
      <c r="A5036" s="2">
        <v>5034</v>
      </c>
      <c r="B5036" s="2">
        <f t="shared" si="78"/>
        <v>1.8E-3</v>
      </c>
      <c r="C5036">
        <v>4</v>
      </c>
      <c r="D5036">
        <v>4</v>
      </c>
      <c r="E5036">
        <v>0</v>
      </c>
      <c r="F5036">
        <v>0</v>
      </c>
      <c r="G5036">
        <v>1</v>
      </c>
    </row>
    <row r="5037" spans="1:7" x14ac:dyDescent="0.2">
      <c r="A5037" s="2">
        <v>5035</v>
      </c>
      <c r="B5037" s="2">
        <f t="shared" si="78"/>
        <v>3.2000000000000002E-3</v>
      </c>
      <c r="C5037">
        <v>2</v>
      </c>
      <c r="D5037">
        <v>2</v>
      </c>
      <c r="E5037">
        <v>6</v>
      </c>
      <c r="F5037">
        <v>0</v>
      </c>
      <c r="G5037">
        <v>6</v>
      </c>
    </row>
    <row r="5038" spans="1:7" x14ac:dyDescent="0.2">
      <c r="A5038" s="2">
        <v>5036</v>
      </c>
      <c r="B5038" s="2">
        <f t="shared" si="78"/>
        <v>1.6000000000000001E-3</v>
      </c>
      <c r="C5038">
        <v>0</v>
      </c>
      <c r="D5038">
        <v>0</v>
      </c>
      <c r="E5038">
        <v>4</v>
      </c>
      <c r="F5038">
        <v>0</v>
      </c>
      <c r="G5038">
        <v>4</v>
      </c>
    </row>
    <row r="5039" spans="1:7" x14ac:dyDescent="0.2">
      <c r="A5039" s="2">
        <v>5037</v>
      </c>
      <c r="B5039" s="2">
        <f t="shared" si="78"/>
        <v>4.4000000000000003E-3</v>
      </c>
      <c r="C5039">
        <v>1</v>
      </c>
      <c r="D5039">
        <v>2</v>
      </c>
      <c r="E5039">
        <v>11</v>
      </c>
      <c r="F5039">
        <v>0</v>
      </c>
      <c r="G5039">
        <v>8</v>
      </c>
    </row>
    <row r="5040" spans="1:7" x14ac:dyDescent="0.2">
      <c r="A5040" s="2">
        <v>5038</v>
      </c>
      <c r="B5040" s="2">
        <f t="shared" si="78"/>
        <v>4.5999999999999999E-3</v>
      </c>
      <c r="C5040">
        <v>0</v>
      </c>
      <c r="D5040">
        <v>1</v>
      </c>
      <c r="E5040">
        <v>10</v>
      </c>
      <c r="F5040">
        <v>12</v>
      </c>
      <c r="G5040">
        <v>0</v>
      </c>
    </row>
    <row r="5041" spans="1:7" x14ac:dyDescent="0.2">
      <c r="A5041" s="2">
        <v>5039</v>
      </c>
      <c r="B5041" s="2">
        <f t="shared" si="78"/>
        <v>1.6000000000000001E-3</v>
      </c>
      <c r="C5041">
        <v>0</v>
      </c>
      <c r="D5041">
        <v>1</v>
      </c>
      <c r="E5041">
        <v>0</v>
      </c>
      <c r="F5041">
        <v>0</v>
      </c>
      <c r="G5041">
        <v>7</v>
      </c>
    </row>
    <row r="5042" spans="1:7" x14ac:dyDescent="0.2">
      <c r="A5042" s="2">
        <v>5040</v>
      </c>
      <c r="B5042" s="2">
        <f t="shared" si="78"/>
        <v>1.06E-2</v>
      </c>
      <c r="C5042">
        <v>15</v>
      </c>
      <c r="D5042">
        <v>35</v>
      </c>
      <c r="E5042">
        <v>3</v>
      </c>
      <c r="F5042">
        <v>0</v>
      </c>
      <c r="G5042">
        <v>0</v>
      </c>
    </row>
    <row r="5043" spans="1:7" x14ac:dyDescent="0.2">
      <c r="A5043" s="2">
        <v>5041</v>
      </c>
      <c r="B5043" s="2">
        <f t="shared" si="78"/>
        <v>1.12E-2</v>
      </c>
      <c r="C5043">
        <v>10</v>
      </c>
      <c r="D5043">
        <v>3</v>
      </c>
      <c r="E5043">
        <v>16</v>
      </c>
      <c r="F5043">
        <v>10</v>
      </c>
      <c r="G5043">
        <v>17</v>
      </c>
    </row>
    <row r="5044" spans="1:7" x14ac:dyDescent="0.2">
      <c r="A5044" s="2">
        <v>5042</v>
      </c>
      <c r="B5044" s="2">
        <f t="shared" si="78"/>
        <v>3.2000000000000002E-3</v>
      </c>
      <c r="C5044">
        <v>0</v>
      </c>
      <c r="D5044">
        <v>3</v>
      </c>
      <c r="E5044">
        <v>6</v>
      </c>
      <c r="F5044">
        <v>0</v>
      </c>
      <c r="G5044">
        <v>7</v>
      </c>
    </row>
    <row r="5045" spans="1:7" x14ac:dyDescent="0.2">
      <c r="A5045" s="2">
        <v>5043</v>
      </c>
      <c r="B5045" s="2">
        <f t="shared" si="78"/>
        <v>2.3999999999999998E-3</v>
      </c>
      <c r="C5045">
        <v>8</v>
      </c>
      <c r="D5045">
        <v>0</v>
      </c>
      <c r="E5045">
        <v>0</v>
      </c>
      <c r="F5045">
        <v>3</v>
      </c>
      <c r="G5045">
        <v>1</v>
      </c>
    </row>
    <row r="5046" spans="1:7" x14ac:dyDescent="0.2">
      <c r="A5046" s="2">
        <v>5044</v>
      </c>
      <c r="B5046" s="2">
        <f t="shared" si="78"/>
        <v>8.9999999999999993E-3</v>
      </c>
      <c r="C5046">
        <v>5</v>
      </c>
      <c r="D5046">
        <v>11</v>
      </c>
      <c r="E5046">
        <v>14</v>
      </c>
      <c r="F5046">
        <v>0</v>
      </c>
      <c r="G5046">
        <v>15</v>
      </c>
    </row>
    <row r="5047" spans="1:7" x14ac:dyDescent="0.2">
      <c r="A5047" s="2">
        <v>5045</v>
      </c>
      <c r="B5047" s="2">
        <f t="shared" si="78"/>
        <v>8.8000000000000005E-3</v>
      </c>
      <c r="C5047">
        <v>1</v>
      </c>
      <c r="D5047">
        <v>7</v>
      </c>
      <c r="E5047">
        <v>10</v>
      </c>
      <c r="F5047">
        <v>15</v>
      </c>
      <c r="G5047">
        <v>11</v>
      </c>
    </row>
    <row r="5048" spans="1:7" x14ac:dyDescent="0.2">
      <c r="A5048" s="2">
        <v>5046</v>
      </c>
      <c r="B5048" s="2">
        <f t="shared" si="78"/>
        <v>5.1999999999999998E-3</v>
      </c>
      <c r="C5048">
        <v>10</v>
      </c>
      <c r="D5048">
        <v>10</v>
      </c>
      <c r="E5048">
        <v>0</v>
      </c>
      <c r="F5048">
        <v>5</v>
      </c>
      <c r="G5048">
        <v>1</v>
      </c>
    </row>
    <row r="5049" spans="1:7" x14ac:dyDescent="0.2">
      <c r="A5049" s="2">
        <v>5047</v>
      </c>
      <c r="B5049" s="2">
        <f t="shared" si="78"/>
        <v>7.0000000000000001E-3</v>
      </c>
      <c r="C5049">
        <v>6</v>
      </c>
      <c r="D5049">
        <v>6</v>
      </c>
      <c r="E5049">
        <v>11</v>
      </c>
      <c r="F5049">
        <v>1</v>
      </c>
      <c r="G5049">
        <v>11</v>
      </c>
    </row>
    <row r="5050" spans="1:7" x14ac:dyDescent="0.2">
      <c r="A5050" s="2">
        <v>5048</v>
      </c>
      <c r="B5050" s="2">
        <f t="shared" si="78"/>
        <v>4.5999999999999999E-3</v>
      </c>
      <c r="C5050">
        <v>0</v>
      </c>
      <c r="D5050">
        <v>0</v>
      </c>
      <c r="E5050">
        <v>5</v>
      </c>
      <c r="F5050">
        <v>13</v>
      </c>
      <c r="G5050">
        <v>5</v>
      </c>
    </row>
    <row r="5051" spans="1:7" x14ac:dyDescent="0.2">
      <c r="A5051" s="2">
        <v>5049</v>
      </c>
      <c r="B5051" s="2">
        <f t="shared" si="78"/>
        <v>7.1999999999999998E-3</v>
      </c>
      <c r="C5051">
        <v>14</v>
      </c>
      <c r="D5051">
        <v>14</v>
      </c>
      <c r="E5051">
        <v>0</v>
      </c>
      <c r="F5051">
        <v>8</v>
      </c>
      <c r="G5051">
        <v>0</v>
      </c>
    </row>
    <row r="5052" spans="1:7" x14ac:dyDescent="0.2">
      <c r="A5052" s="2">
        <v>5050</v>
      </c>
      <c r="B5052" s="2">
        <f t="shared" si="78"/>
        <v>5.5999999999999999E-3</v>
      </c>
      <c r="C5052">
        <v>6</v>
      </c>
      <c r="D5052">
        <v>6</v>
      </c>
      <c r="E5052">
        <v>8</v>
      </c>
      <c r="F5052">
        <v>0</v>
      </c>
      <c r="G5052">
        <v>8</v>
      </c>
    </row>
    <row r="5053" spans="1:7" x14ac:dyDescent="0.2">
      <c r="A5053" s="2">
        <v>5051</v>
      </c>
      <c r="B5053" s="2">
        <f t="shared" si="78"/>
        <v>3.3999999999999998E-3</v>
      </c>
      <c r="C5053">
        <v>0</v>
      </c>
      <c r="D5053">
        <v>0</v>
      </c>
      <c r="E5053">
        <v>2</v>
      </c>
      <c r="F5053">
        <v>13</v>
      </c>
      <c r="G5053">
        <v>2</v>
      </c>
    </row>
    <row r="5054" spans="1:7" x14ac:dyDescent="0.2">
      <c r="A5054" s="2">
        <v>5052</v>
      </c>
      <c r="B5054" s="2">
        <f t="shared" si="78"/>
        <v>7.0000000000000001E-3</v>
      </c>
      <c r="C5054">
        <v>12</v>
      </c>
      <c r="D5054">
        <v>12</v>
      </c>
      <c r="E5054">
        <v>0</v>
      </c>
      <c r="F5054">
        <v>11</v>
      </c>
      <c r="G5054">
        <v>0</v>
      </c>
    </row>
    <row r="5055" spans="1:7" x14ac:dyDescent="0.2">
      <c r="A5055" s="2">
        <v>5053</v>
      </c>
      <c r="B5055" s="2">
        <f t="shared" si="78"/>
        <v>6.0000000000000001E-3</v>
      </c>
      <c r="C5055">
        <v>2</v>
      </c>
      <c r="D5055">
        <v>2</v>
      </c>
      <c r="E5055">
        <v>13</v>
      </c>
      <c r="F5055">
        <v>1</v>
      </c>
      <c r="G5055">
        <v>12</v>
      </c>
    </row>
    <row r="5056" spans="1:7" x14ac:dyDescent="0.2">
      <c r="A5056" s="2">
        <v>5054</v>
      </c>
      <c r="B5056" s="2">
        <f t="shared" si="78"/>
        <v>7.1999999999999998E-3</v>
      </c>
      <c r="C5056">
        <v>0</v>
      </c>
      <c r="D5056">
        <v>0</v>
      </c>
      <c r="E5056">
        <v>11</v>
      </c>
      <c r="F5056">
        <v>15</v>
      </c>
      <c r="G5056">
        <v>10</v>
      </c>
    </row>
    <row r="5057" spans="1:7" x14ac:dyDescent="0.2">
      <c r="A5057" s="2">
        <v>5055</v>
      </c>
      <c r="B5057" s="2">
        <f t="shared" si="78"/>
        <v>3.3999999999999998E-3</v>
      </c>
      <c r="C5057">
        <v>0</v>
      </c>
      <c r="D5057">
        <v>11</v>
      </c>
      <c r="E5057">
        <v>1</v>
      </c>
      <c r="F5057">
        <v>5</v>
      </c>
      <c r="G5057">
        <v>0</v>
      </c>
    </row>
    <row r="5058" spans="1:7" x14ac:dyDescent="0.2">
      <c r="A5058" s="2">
        <v>5056</v>
      </c>
      <c r="B5058" s="2">
        <f t="shared" ref="B5058:B5121" si="79">AVERAGE(C5058:V5058)/1000</f>
        <v>4.7999999999999996E-3</v>
      </c>
      <c r="C5058">
        <v>0</v>
      </c>
      <c r="D5058">
        <v>6</v>
      </c>
      <c r="E5058">
        <v>9</v>
      </c>
      <c r="F5058">
        <v>0</v>
      </c>
      <c r="G5058">
        <v>9</v>
      </c>
    </row>
    <row r="5059" spans="1:7" x14ac:dyDescent="0.2">
      <c r="A5059" s="2">
        <v>5057</v>
      </c>
      <c r="B5059" s="2">
        <f t="shared" si="79"/>
        <v>3.3999999999999998E-3</v>
      </c>
      <c r="C5059">
        <v>0</v>
      </c>
      <c r="D5059">
        <v>1</v>
      </c>
      <c r="E5059">
        <v>4</v>
      </c>
      <c r="F5059">
        <v>8</v>
      </c>
      <c r="G5059">
        <v>4</v>
      </c>
    </row>
    <row r="5060" spans="1:7" x14ac:dyDescent="0.2">
      <c r="A5060" s="2">
        <v>5058</v>
      </c>
      <c r="B5060" s="2">
        <f t="shared" si="79"/>
        <v>5.1999999999999998E-3</v>
      </c>
      <c r="C5060">
        <v>11</v>
      </c>
      <c r="D5060">
        <v>11</v>
      </c>
      <c r="E5060">
        <v>0</v>
      </c>
      <c r="F5060">
        <v>4</v>
      </c>
      <c r="G5060">
        <v>0</v>
      </c>
    </row>
    <row r="5061" spans="1:7" x14ac:dyDescent="0.2">
      <c r="A5061" s="2">
        <v>5059</v>
      </c>
      <c r="B5061" s="2">
        <f t="shared" si="79"/>
        <v>7.1999999999999998E-3</v>
      </c>
      <c r="C5061">
        <v>7</v>
      </c>
      <c r="D5061">
        <v>7</v>
      </c>
      <c r="E5061">
        <v>11</v>
      </c>
      <c r="F5061">
        <v>0</v>
      </c>
      <c r="G5061">
        <v>11</v>
      </c>
    </row>
    <row r="5062" spans="1:7" x14ac:dyDescent="0.2">
      <c r="A5062" s="2">
        <v>5060</v>
      </c>
      <c r="B5062" s="2">
        <f t="shared" si="79"/>
        <v>2.8E-3</v>
      </c>
      <c r="C5062">
        <v>0</v>
      </c>
      <c r="D5062">
        <v>0</v>
      </c>
      <c r="E5062">
        <v>4</v>
      </c>
      <c r="F5062">
        <v>6</v>
      </c>
      <c r="G5062">
        <v>4</v>
      </c>
    </row>
    <row r="5063" spans="1:7" x14ac:dyDescent="0.2">
      <c r="A5063" s="2">
        <v>5061</v>
      </c>
      <c r="B5063" s="2">
        <f t="shared" si="79"/>
        <v>4.7999999999999996E-3</v>
      </c>
      <c r="C5063">
        <v>11</v>
      </c>
      <c r="D5063">
        <v>11</v>
      </c>
      <c r="E5063">
        <v>0</v>
      </c>
      <c r="F5063">
        <v>2</v>
      </c>
      <c r="G5063">
        <v>0</v>
      </c>
    </row>
    <row r="5064" spans="1:7" x14ac:dyDescent="0.2">
      <c r="A5064" s="2">
        <v>5062</v>
      </c>
      <c r="B5064" s="2">
        <f t="shared" si="79"/>
        <v>8.8000000000000005E-3</v>
      </c>
      <c r="C5064">
        <v>10</v>
      </c>
      <c r="D5064">
        <v>10</v>
      </c>
      <c r="E5064">
        <v>12</v>
      </c>
      <c r="F5064">
        <v>1</v>
      </c>
      <c r="G5064">
        <v>11</v>
      </c>
    </row>
    <row r="5065" spans="1:7" x14ac:dyDescent="0.2">
      <c r="A5065" s="2">
        <v>5063</v>
      </c>
      <c r="B5065" s="2">
        <f t="shared" si="79"/>
        <v>3.5999999999999999E-3</v>
      </c>
      <c r="C5065">
        <v>0</v>
      </c>
      <c r="D5065">
        <v>0</v>
      </c>
      <c r="E5065">
        <v>2</v>
      </c>
      <c r="F5065">
        <v>15</v>
      </c>
      <c r="G5065">
        <v>1</v>
      </c>
    </row>
    <row r="5066" spans="1:7" x14ac:dyDescent="0.2">
      <c r="A5066" s="2">
        <v>5064</v>
      </c>
      <c r="B5066" s="2">
        <f t="shared" si="79"/>
        <v>1.5599999999999999E-2</v>
      </c>
      <c r="C5066">
        <v>35</v>
      </c>
      <c r="D5066">
        <v>29</v>
      </c>
      <c r="E5066">
        <v>1</v>
      </c>
      <c r="F5066">
        <v>13</v>
      </c>
      <c r="G5066">
        <v>0</v>
      </c>
    </row>
    <row r="5067" spans="1:7" x14ac:dyDescent="0.2">
      <c r="A5067" s="2">
        <v>5065</v>
      </c>
      <c r="B5067" s="2">
        <f t="shared" si="79"/>
        <v>0.01</v>
      </c>
      <c r="C5067">
        <v>9</v>
      </c>
      <c r="D5067">
        <v>24</v>
      </c>
      <c r="E5067">
        <v>8</v>
      </c>
      <c r="F5067">
        <v>0</v>
      </c>
      <c r="G5067">
        <v>9</v>
      </c>
    </row>
    <row r="5068" spans="1:7" x14ac:dyDescent="0.2">
      <c r="A5068" s="2">
        <v>5066</v>
      </c>
      <c r="B5068" s="2">
        <f t="shared" si="79"/>
        <v>4.7999999999999996E-3</v>
      </c>
      <c r="C5068">
        <v>9</v>
      </c>
      <c r="D5068">
        <v>12</v>
      </c>
      <c r="E5068">
        <v>1</v>
      </c>
      <c r="F5068">
        <v>0</v>
      </c>
      <c r="G5068">
        <v>2</v>
      </c>
    </row>
    <row r="5069" spans="1:7" x14ac:dyDescent="0.2">
      <c r="A5069" s="2">
        <v>5067</v>
      </c>
      <c r="B5069" s="2">
        <f t="shared" si="79"/>
        <v>1.2199999999999999E-2</v>
      </c>
      <c r="C5069">
        <v>35</v>
      </c>
      <c r="D5069">
        <v>12</v>
      </c>
      <c r="E5069">
        <v>0</v>
      </c>
      <c r="F5069">
        <v>13</v>
      </c>
      <c r="G5069">
        <v>1</v>
      </c>
    </row>
    <row r="5070" spans="1:7" x14ac:dyDescent="0.2">
      <c r="A5070" s="2">
        <v>5068</v>
      </c>
      <c r="B5070" s="2">
        <f t="shared" si="79"/>
        <v>3.8E-3</v>
      </c>
      <c r="C5070">
        <v>0</v>
      </c>
      <c r="D5070">
        <v>1</v>
      </c>
      <c r="E5070">
        <v>6</v>
      </c>
      <c r="F5070">
        <v>7</v>
      </c>
      <c r="G5070">
        <v>5</v>
      </c>
    </row>
    <row r="5071" spans="1:7" x14ac:dyDescent="0.2">
      <c r="A5071" s="2">
        <v>5069</v>
      </c>
      <c r="B5071" s="2">
        <f t="shared" si="79"/>
        <v>4.4000000000000003E-3</v>
      </c>
      <c r="C5071">
        <v>6</v>
      </c>
      <c r="D5071">
        <v>1</v>
      </c>
      <c r="E5071">
        <v>5</v>
      </c>
      <c r="F5071">
        <v>6</v>
      </c>
      <c r="G5071">
        <v>4</v>
      </c>
    </row>
    <row r="5072" spans="1:7" x14ac:dyDescent="0.2">
      <c r="A5072" s="2">
        <v>5070</v>
      </c>
      <c r="B5072" s="2">
        <f t="shared" si="79"/>
        <v>5.9999999999999995E-4</v>
      </c>
      <c r="C5072">
        <v>2</v>
      </c>
      <c r="D5072">
        <v>0</v>
      </c>
      <c r="E5072">
        <v>1</v>
      </c>
      <c r="F5072">
        <v>0</v>
      </c>
      <c r="G5072">
        <v>0</v>
      </c>
    </row>
    <row r="5073" spans="1:7" x14ac:dyDescent="0.2">
      <c r="A5073" s="2">
        <v>5071</v>
      </c>
      <c r="B5073" s="2">
        <f t="shared" si="79"/>
        <v>1.0199999999999999E-2</v>
      </c>
      <c r="C5073">
        <v>0</v>
      </c>
      <c r="D5073">
        <v>0</v>
      </c>
      <c r="E5073">
        <v>13</v>
      </c>
      <c r="F5073">
        <v>0</v>
      </c>
      <c r="G5073">
        <v>38</v>
      </c>
    </row>
    <row r="5074" spans="1:7" x14ac:dyDescent="0.2">
      <c r="A5074" s="2">
        <v>5072</v>
      </c>
      <c r="B5074" s="2">
        <f t="shared" si="79"/>
        <v>3.2000000000000002E-3</v>
      </c>
      <c r="C5074">
        <v>0</v>
      </c>
      <c r="D5074">
        <v>0</v>
      </c>
      <c r="E5074">
        <v>4</v>
      </c>
      <c r="F5074">
        <v>0</v>
      </c>
      <c r="G5074">
        <v>12</v>
      </c>
    </row>
    <row r="5075" spans="1:7" x14ac:dyDescent="0.2">
      <c r="A5075" s="2">
        <v>5073</v>
      </c>
      <c r="B5075" s="2">
        <f t="shared" si="79"/>
        <v>4.7999999999999996E-3</v>
      </c>
      <c r="C5075">
        <v>0</v>
      </c>
      <c r="D5075">
        <v>6</v>
      </c>
      <c r="E5075">
        <v>0</v>
      </c>
      <c r="F5075">
        <v>0</v>
      </c>
      <c r="G5075">
        <v>18</v>
      </c>
    </row>
    <row r="5076" spans="1:7" x14ac:dyDescent="0.2">
      <c r="A5076" s="2">
        <v>5074</v>
      </c>
      <c r="B5076" s="2">
        <f t="shared" si="79"/>
        <v>5.4000000000000003E-3</v>
      </c>
      <c r="C5076">
        <v>0</v>
      </c>
      <c r="D5076">
        <v>3</v>
      </c>
      <c r="E5076">
        <v>13</v>
      </c>
      <c r="F5076">
        <v>0</v>
      </c>
      <c r="G5076">
        <v>11</v>
      </c>
    </row>
    <row r="5077" spans="1:7" x14ac:dyDescent="0.2">
      <c r="A5077" s="2">
        <v>5075</v>
      </c>
      <c r="B5077" s="2">
        <f t="shared" si="79"/>
        <v>8.8000000000000005E-3</v>
      </c>
      <c r="C5077">
        <v>0</v>
      </c>
      <c r="D5077">
        <v>0</v>
      </c>
      <c r="E5077">
        <v>10</v>
      </c>
      <c r="F5077">
        <v>16</v>
      </c>
      <c r="G5077">
        <v>18</v>
      </c>
    </row>
    <row r="5078" spans="1:7" x14ac:dyDescent="0.2">
      <c r="A5078" s="2">
        <v>5076</v>
      </c>
      <c r="B5078" s="2">
        <f t="shared" si="79"/>
        <v>4.0000000000000001E-3</v>
      </c>
      <c r="C5078">
        <v>12</v>
      </c>
      <c r="D5078">
        <v>0</v>
      </c>
      <c r="E5078">
        <v>0</v>
      </c>
      <c r="F5078">
        <v>6</v>
      </c>
      <c r="G5078">
        <v>2</v>
      </c>
    </row>
    <row r="5079" spans="1:7" x14ac:dyDescent="0.2">
      <c r="A5079" s="2">
        <v>5077</v>
      </c>
      <c r="B5079" s="2">
        <f t="shared" si="79"/>
        <v>4.2000000000000006E-3</v>
      </c>
      <c r="C5079">
        <v>1</v>
      </c>
      <c r="D5079">
        <v>0</v>
      </c>
      <c r="E5079">
        <v>2</v>
      </c>
      <c r="F5079">
        <v>0</v>
      </c>
      <c r="G5079">
        <v>18</v>
      </c>
    </row>
    <row r="5080" spans="1:7" x14ac:dyDescent="0.2">
      <c r="A5080" s="2">
        <v>5078</v>
      </c>
      <c r="B5080" s="2">
        <f t="shared" si="79"/>
        <v>3.5999999999999999E-3</v>
      </c>
      <c r="C5080">
        <v>1</v>
      </c>
      <c r="D5080">
        <v>0</v>
      </c>
      <c r="E5080">
        <v>2</v>
      </c>
      <c r="F5080">
        <v>2</v>
      </c>
      <c r="G5080">
        <v>13</v>
      </c>
    </row>
    <row r="5081" spans="1:7" x14ac:dyDescent="0.2">
      <c r="A5081" s="2">
        <v>5079</v>
      </c>
      <c r="B5081" s="2">
        <f t="shared" si="79"/>
        <v>5.1999999999999998E-3</v>
      </c>
      <c r="C5081">
        <v>7</v>
      </c>
      <c r="D5081">
        <v>14</v>
      </c>
      <c r="E5081">
        <v>0</v>
      </c>
      <c r="F5081">
        <v>2</v>
      </c>
      <c r="G5081">
        <v>3</v>
      </c>
    </row>
    <row r="5082" spans="1:7" x14ac:dyDescent="0.2">
      <c r="A5082" s="2">
        <v>5080</v>
      </c>
      <c r="B5082" s="2">
        <f t="shared" si="79"/>
        <v>4.4000000000000003E-3</v>
      </c>
      <c r="C5082">
        <v>1</v>
      </c>
      <c r="D5082">
        <v>1</v>
      </c>
      <c r="E5082">
        <v>2</v>
      </c>
      <c r="F5082">
        <v>16</v>
      </c>
      <c r="G5082">
        <v>2</v>
      </c>
    </row>
    <row r="5083" spans="1:7" x14ac:dyDescent="0.2">
      <c r="A5083" s="2">
        <v>5081</v>
      </c>
      <c r="B5083" s="2">
        <f t="shared" si="79"/>
        <v>1.6000000000000001E-3</v>
      </c>
      <c r="C5083">
        <v>0</v>
      </c>
      <c r="D5083">
        <v>0</v>
      </c>
      <c r="E5083">
        <v>1</v>
      </c>
      <c r="F5083">
        <v>6</v>
      </c>
      <c r="G5083">
        <v>1</v>
      </c>
    </row>
    <row r="5084" spans="1:7" x14ac:dyDescent="0.2">
      <c r="A5084" s="2">
        <v>5082</v>
      </c>
      <c r="B5084" s="2">
        <f t="shared" si="79"/>
        <v>2.2000000000000001E-3</v>
      </c>
      <c r="C5084">
        <v>5</v>
      </c>
      <c r="D5084">
        <v>0</v>
      </c>
      <c r="E5084">
        <v>0</v>
      </c>
      <c r="F5084">
        <v>6</v>
      </c>
      <c r="G5084">
        <v>0</v>
      </c>
    </row>
    <row r="5085" spans="1:7" x14ac:dyDescent="0.2">
      <c r="A5085" s="2">
        <v>5083</v>
      </c>
      <c r="B5085" s="2">
        <f t="shared" si="79"/>
        <v>8.8000000000000005E-3</v>
      </c>
      <c r="C5085">
        <v>5</v>
      </c>
      <c r="D5085">
        <v>0</v>
      </c>
      <c r="E5085">
        <v>14</v>
      </c>
      <c r="F5085">
        <v>16</v>
      </c>
      <c r="G5085">
        <v>9</v>
      </c>
    </row>
    <row r="5086" spans="1:7" x14ac:dyDescent="0.2">
      <c r="A5086" s="2">
        <v>5084</v>
      </c>
      <c r="B5086" s="2">
        <f t="shared" si="79"/>
        <v>2.5999999999999999E-3</v>
      </c>
      <c r="C5086">
        <v>0</v>
      </c>
      <c r="D5086">
        <v>0</v>
      </c>
      <c r="E5086">
        <v>9</v>
      </c>
      <c r="F5086">
        <v>0</v>
      </c>
      <c r="G5086">
        <v>4</v>
      </c>
    </row>
    <row r="5087" spans="1:7" x14ac:dyDescent="0.2">
      <c r="A5087" s="2">
        <v>5085</v>
      </c>
      <c r="B5087" s="2">
        <f t="shared" si="79"/>
        <v>5.7999999999999996E-3</v>
      </c>
      <c r="C5087">
        <v>12</v>
      </c>
      <c r="D5087">
        <v>12</v>
      </c>
      <c r="E5087">
        <v>5</v>
      </c>
      <c r="F5087">
        <v>0</v>
      </c>
      <c r="G5087">
        <v>0</v>
      </c>
    </row>
    <row r="5088" spans="1:7" x14ac:dyDescent="0.2">
      <c r="A5088" s="2">
        <v>5086</v>
      </c>
      <c r="B5088" s="2">
        <f t="shared" si="79"/>
        <v>4.4000000000000003E-3</v>
      </c>
      <c r="C5088">
        <v>2</v>
      </c>
      <c r="D5088">
        <v>2</v>
      </c>
      <c r="E5088">
        <v>9</v>
      </c>
      <c r="F5088">
        <v>0</v>
      </c>
      <c r="G5088">
        <v>9</v>
      </c>
    </row>
    <row r="5089" spans="1:7" x14ac:dyDescent="0.2">
      <c r="A5089" s="2">
        <v>5087</v>
      </c>
      <c r="B5089" s="2">
        <f t="shared" si="79"/>
        <v>2.8E-3</v>
      </c>
      <c r="C5089">
        <v>0</v>
      </c>
      <c r="D5089">
        <v>0</v>
      </c>
      <c r="E5089">
        <v>7</v>
      </c>
      <c r="F5089">
        <v>0</v>
      </c>
      <c r="G5089">
        <v>7</v>
      </c>
    </row>
    <row r="5090" spans="1:7" x14ac:dyDescent="0.2">
      <c r="A5090" s="2">
        <v>5088</v>
      </c>
      <c r="B5090" s="2">
        <f t="shared" si="79"/>
        <v>1.1999999999999999E-3</v>
      </c>
      <c r="C5090">
        <v>3</v>
      </c>
      <c r="D5090">
        <v>3</v>
      </c>
      <c r="E5090">
        <v>0</v>
      </c>
      <c r="F5090">
        <v>0</v>
      </c>
      <c r="G5090">
        <v>0</v>
      </c>
    </row>
    <row r="5091" spans="1:7" x14ac:dyDescent="0.2">
      <c r="A5091" s="2">
        <v>5089</v>
      </c>
      <c r="B5091" s="2">
        <f t="shared" si="79"/>
        <v>2E-3</v>
      </c>
      <c r="C5091">
        <v>1</v>
      </c>
      <c r="D5091">
        <v>1</v>
      </c>
      <c r="E5091">
        <v>1</v>
      </c>
      <c r="F5091">
        <v>1</v>
      </c>
      <c r="G5091">
        <v>6</v>
      </c>
    </row>
    <row r="5092" spans="1:7" x14ac:dyDescent="0.2">
      <c r="A5092" s="2">
        <v>5090</v>
      </c>
      <c r="B5092" s="2">
        <f t="shared" si="79"/>
        <v>1.6399999999999998E-2</v>
      </c>
      <c r="C5092">
        <v>1</v>
      </c>
      <c r="D5092">
        <v>44</v>
      </c>
      <c r="E5092">
        <v>1</v>
      </c>
      <c r="F5092">
        <v>30</v>
      </c>
      <c r="G5092">
        <v>6</v>
      </c>
    </row>
    <row r="5093" spans="1:7" x14ac:dyDescent="0.2">
      <c r="A5093" s="2">
        <v>5091</v>
      </c>
      <c r="B5093" s="2">
        <f t="shared" si="79"/>
        <v>1.2800000000000001E-2</v>
      </c>
      <c r="C5093">
        <v>9</v>
      </c>
      <c r="D5093">
        <v>43</v>
      </c>
      <c r="E5093">
        <v>0</v>
      </c>
      <c r="F5093">
        <v>1</v>
      </c>
      <c r="G5093">
        <v>11</v>
      </c>
    </row>
    <row r="5094" spans="1:7" x14ac:dyDescent="0.2">
      <c r="A5094" s="2">
        <v>5092</v>
      </c>
      <c r="B5094" s="2">
        <f t="shared" si="79"/>
        <v>6.4000000000000003E-3</v>
      </c>
      <c r="C5094">
        <v>9</v>
      </c>
      <c r="D5094">
        <v>0</v>
      </c>
      <c r="E5094">
        <v>11</v>
      </c>
      <c r="F5094">
        <v>1</v>
      </c>
      <c r="G5094">
        <v>11</v>
      </c>
    </row>
    <row r="5095" spans="1:7" x14ac:dyDescent="0.2">
      <c r="A5095" s="2">
        <v>5093</v>
      </c>
      <c r="B5095" s="2">
        <f t="shared" si="79"/>
        <v>6.0000000000000001E-3</v>
      </c>
      <c r="C5095">
        <v>4</v>
      </c>
      <c r="D5095">
        <v>20</v>
      </c>
      <c r="E5095">
        <v>6</v>
      </c>
      <c r="F5095">
        <v>0</v>
      </c>
      <c r="G5095">
        <v>0</v>
      </c>
    </row>
    <row r="5096" spans="1:7" x14ac:dyDescent="0.2">
      <c r="A5096" s="2">
        <v>5094</v>
      </c>
      <c r="B5096" s="2">
        <f t="shared" si="79"/>
        <v>1.1800000000000001E-2</v>
      </c>
      <c r="C5096">
        <v>11</v>
      </c>
      <c r="D5096">
        <v>20</v>
      </c>
      <c r="E5096">
        <v>0</v>
      </c>
      <c r="F5096">
        <v>28</v>
      </c>
      <c r="G5096">
        <v>0</v>
      </c>
    </row>
    <row r="5097" spans="1:7" x14ac:dyDescent="0.2">
      <c r="A5097" s="2">
        <v>5095</v>
      </c>
      <c r="B5097" s="2">
        <f t="shared" si="79"/>
        <v>8.199999999999999E-3</v>
      </c>
      <c r="C5097">
        <v>1</v>
      </c>
      <c r="D5097">
        <v>10</v>
      </c>
      <c r="E5097">
        <v>10</v>
      </c>
      <c r="F5097">
        <v>10</v>
      </c>
      <c r="G5097">
        <v>10</v>
      </c>
    </row>
    <row r="5098" spans="1:7" x14ac:dyDescent="0.2">
      <c r="A5098" s="2">
        <v>5096</v>
      </c>
      <c r="B5098" s="2">
        <f t="shared" si="79"/>
        <v>8.199999999999999E-3</v>
      </c>
      <c r="C5098">
        <v>1</v>
      </c>
      <c r="D5098">
        <v>10</v>
      </c>
      <c r="E5098">
        <v>10</v>
      </c>
      <c r="F5098">
        <v>10</v>
      </c>
      <c r="G5098">
        <v>10</v>
      </c>
    </row>
    <row r="5099" spans="1:7" x14ac:dyDescent="0.2">
      <c r="A5099" s="2">
        <v>5097</v>
      </c>
      <c r="B5099" s="2">
        <f t="shared" si="79"/>
        <v>2.3999999999999998E-3</v>
      </c>
      <c r="C5099">
        <v>12</v>
      </c>
      <c r="D5099">
        <v>0</v>
      </c>
      <c r="E5099">
        <v>0</v>
      </c>
      <c r="F5099">
        <v>0</v>
      </c>
      <c r="G5099">
        <v>0</v>
      </c>
    </row>
    <row r="5100" spans="1:7" x14ac:dyDescent="0.2">
      <c r="A5100" s="2">
        <v>5098</v>
      </c>
      <c r="B5100" s="2">
        <f t="shared" si="79"/>
        <v>4.7999999999999996E-3</v>
      </c>
      <c r="C5100">
        <v>5</v>
      </c>
      <c r="D5100">
        <v>0</v>
      </c>
      <c r="E5100">
        <v>9</v>
      </c>
      <c r="F5100">
        <v>1</v>
      </c>
      <c r="G5100">
        <v>9</v>
      </c>
    </row>
    <row r="5101" spans="1:7" x14ac:dyDescent="0.2">
      <c r="A5101" s="2">
        <v>5099</v>
      </c>
      <c r="B5101" s="2">
        <f t="shared" si="79"/>
        <v>2.5999999999999999E-3</v>
      </c>
      <c r="C5101">
        <v>0</v>
      </c>
      <c r="D5101">
        <v>0</v>
      </c>
      <c r="E5101">
        <v>4</v>
      </c>
      <c r="F5101">
        <v>5</v>
      </c>
      <c r="G5101">
        <v>4</v>
      </c>
    </row>
    <row r="5102" spans="1:7" x14ac:dyDescent="0.2">
      <c r="A5102" s="2">
        <v>5100</v>
      </c>
      <c r="B5102" s="2">
        <f t="shared" si="79"/>
        <v>2.5999999999999999E-3</v>
      </c>
      <c r="C5102">
        <v>6</v>
      </c>
      <c r="D5102">
        <v>6</v>
      </c>
      <c r="E5102">
        <v>0</v>
      </c>
      <c r="F5102">
        <v>1</v>
      </c>
      <c r="G5102">
        <v>0</v>
      </c>
    </row>
    <row r="5103" spans="1:7" x14ac:dyDescent="0.2">
      <c r="A5103" s="2">
        <v>5101</v>
      </c>
      <c r="B5103" s="2">
        <f t="shared" si="79"/>
        <v>6.4000000000000003E-3</v>
      </c>
      <c r="C5103">
        <v>5</v>
      </c>
      <c r="D5103">
        <v>5</v>
      </c>
      <c r="E5103">
        <v>11</v>
      </c>
      <c r="F5103">
        <v>0</v>
      </c>
      <c r="G5103">
        <v>11</v>
      </c>
    </row>
    <row r="5104" spans="1:7" x14ac:dyDescent="0.2">
      <c r="A5104" s="2">
        <v>5102</v>
      </c>
      <c r="B5104" s="2">
        <f t="shared" si="79"/>
        <v>5.1999999999999998E-3</v>
      </c>
      <c r="C5104">
        <v>0</v>
      </c>
      <c r="D5104">
        <v>1</v>
      </c>
      <c r="E5104">
        <v>6</v>
      </c>
      <c r="F5104">
        <v>13</v>
      </c>
      <c r="G5104">
        <v>6</v>
      </c>
    </row>
    <row r="5105" spans="1:7" x14ac:dyDescent="0.2">
      <c r="A5105" s="2">
        <v>5103</v>
      </c>
      <c r="B5105" s="2">
        <f t="shared" si="79"/>
        <v>2.5999999999999999E-3</v>
      </c>
      <c r="C5105">
        <v>0</v>
      </c>
      <c r="D5105">
        <v>0</v>
      </c>
      <c r="E5105">
        <v>0</v>
      </c>
      <c r="F5105">
        <v>13</v>
      </c>
      <c r="G5105">
        <v>0</v>
      </c>
    </row>
    <row r="5106" spans="1:7" x14ac:dyDescent="0.2">
      <c r="A5106" s="2">
        <v>5104</v>
      </c>
      <c r="B5106" s="2">
        <f t="shared" si="79"/>
        <v>1.4E-3</v>
      </c>
      <c r="C5106">
        <v>0</v>
      </c>
      <c r="D5106">
        <v>1</v>
      </c>
      <c r="E5106">
        <v>0</v>
      </c>
      <c r="F5106">
        <v>6</v>
      </c>
      <c r="G5106">
        <v>0</v>
      </c>
    </row>
    <row r="5107" spans="1:7" x14ac:dyDescent="0.2">
      <c r="A5107" s="2">
        <v>5105</v>
      </c>
      <c r="B5107" s="2">
        <f t="shared" si="79"/>
        <v>1.4E-3</v>
      </c>
      <c r="C5107">
        <v>0</v>
      </c>
      <c r="D5107">
        <v>1</v>
      </c>
      <c r="E5107">
        <v>0</v>
      </c>
      <c r="F5107">
        <v>6</v>
      </c>
      <c r="G5107">
        <v>0</v>
      </c>
    </row>
    <row r="5108" spans="1:7" x14ac:dyDescent="0.2">
      <c r="A5108" s="2">
        <v>5106</v>
      </c>
      <c r="B5108" s="2">
        <f t="shared" si="79"/>
        <v>9.1999999999999998E-3</v>
      </c>
      <c r="C5108">
        <v>19</v>
      </c>
      <c r="D5108">
        <v>27</v>
      </c>
      <c r="E5108">
        <v>0</v>
      </c>
      <c r="F5108">
        <v>0</v>
      </c>
      <c r="G5108">
        <v>0</v>
      </c>
    </row>
    <row r="5109" spans="1:7" x14ac:dyDescent="0.2">
      <c r="A5109" s="2">
        <v>5107</v>
      </c>
      <c r="B5109" s="2">
        <f t="shared" si="79"/>
        <v>7.6E-3</v>
      </c>
      <c r="C5109">
        <v>12</v>
      </c>
      <c r="D5109">
        <v>20</v>
      </c>
      <c r="E5109">
        <v>3</v>
      </c>
      <c r="F5109">
        <v>0</v>
      </c>
      <c r="G5109">
        <v>3</v>
      </c>
    </row>
    <row r="5110" spans="1:7" x14ac:dyDescent="0.2">
      <c r="A5110" s="2">
        <v>5108</v>
      </c>
      <c r="B5110" s="2">
        <f t="shared" si="79"/>
        <v>6.7999999999999996E-3</v>
      </c>
      <c r="C5110">
        <v>16</v>
      </c>
      <c r="D5110">
        <v>9</v>
      </c>
      <c r="E5110">
        <v>0</v>
      </c>
      <c r="F5110">
        <v>9</v>
      </c>
      <c r="G5110">
        <v>0</v>
      </c>
    </row>
    <row r="5111" spans="1:7" x14ac:dyDescent="0.2">
      <c r="A5111" s="2">
        <v>5109</v>
      </c>
      <c r="B5111" s="2">
        <f t="shared" si="79"/>
        <v>6.7999999999999996E-3</v>
      </c>
      <c r="C5111">
        <v>16</v>
      </c>
      <c r="D5111">
        <v>9</v>
      </c>
      <c r="E5111">
        <v>0</v>
      </c>
      <c r="F5111">
        <v>9</v>
      </c>
      <c r="G5111">
        <v>0</v>
      </c>
    </row>
    <row r="5112" spans="1:7" x14ac:dyDescent="0.2">
      <c r="A5112" s="2">
        <v>5110</v>
      </c>
      <c r="B5112" s="2">
        <f t="shared" si="79"/>
        <v>6.0000000000000001E-3</v>
      </c>
      <c r="C5112">
        <v>0</v>
      </c>
      <c r="D5112">
        <v>0</v>
      </c>
      <c r="E5112">
        <v>15</v>
      </c>
      <c r="F5112">
        <v>0</v>
      </c>
      <c r="G5112">
        <v>15</v>
      </c>
    </row>
    <row r="5113" spans="1:7" x14ac:dyDescent="0.2">
      <c r="A5113" s="2">
        <v>5111</v>
      </c>
      <c r="B5113" s="2">
        <f t="shared" si="79"/>
        <v>7.0000000000000001E-3</v>
      </c>
      <c r="C5113">
        <v>0</v>
      </c>
      <c r="D5113">
        <v>1</v>
      </c>
      <c r="E5113">
        <v>8</v>
      </c>
      <c r="F5113">
        <v>18</v>
      </c>
      <c r="G5113">
        <v>8</v>
      </c>
    </row>
    <row r="5114" spans="1:7" x14ac:dyDescent="0.2">
      <c r="A5114" s="2">
        <v>5112</v>
      </c>
      <c r="B5114" s="2">
        <f t="shared" si="79"/>
        <v>5.4000000000000003E-3</v>
      </c>
      <c r="C5114">
        <v>1</v>
      </c>
      <c r="D5114">
        <v>16</v>
      </c>
      <c r="E5114">
        <v>0</v>
      </c>
      <c r="F5114">
        <v>10</v>
      </c>
      <c r="G5114">
        <v>0</v>
      </c>
    </row>
    <row r="5115" spans="1:7" x14ac:dyDescent="0.2">
      <c r="A5115" s="2">
        <v>5113</v>
      </c>
      <c r="B5115" s="2">
        <f t="shared" si="79"/>
        <v>5.0000000000000001E-3</v>
      </c>
      <c r="C5115">
        <v>1</v>
      </c>
      <c r="D5115">
        <v>6</v>
      </c>
      <c r="E5115">
        <v>9</v>
      </c>
      <c r="F5115">
        <v>0</v>
      </c>
      <c r="G5115">
        <v>9</v>
      </c>
    </row>
    <row r="5116" spans="1:7" x14ac:dyDescent="0.2">
      <c r="A5116" s="2">
        <v>5114</v>
      </c>
      <c r="B5116" s="2">
        <f t="shared" si="79"/>
        <v>4.2000000000000006E-3</v>
      </c>
      <c r="C5116">
        <v>0</v>
      </c>
      <c r="D5116">
        <v>1</v>
      </c>
      <c r="E5116">
        <v>4</v>
      </c>
      <c r="F5116">
        <v>12</v>
      </c>
      <c r="G5116">
        <v>4</v>
      </c>
    </row>
    <row r="5117" spans="1:7" x14ac:dyDescent="0.2">
      <c r="A5117" s="2">
        <v>5115</v>
      </c>
      <c r="B5117" s="2">
        <f t="shared" si="79"/>
        <v>5.7999999999999996E-3</v>
      </c>
      <c r="C5117">
        <v>10</v>
      </c>
      <c r="D5117">
        <v>11</v>
      </c>
      <c r="E5117">
        <v>0</v>
      </c>
      <c r="F5117">
        <v>8</v>
      </c>
      <c r="G5117">
        <v>0</v>
      </c>
    </row>
    <row r="5118" spans="1:7" x14ac:dyDescent="0.2">
      <c r="A5118" s="2">
        <v>5116</v>
      </c>
      <c r="B5118" s="2">
        <f t="shared" si="79"/>
        <v>2.5999999999999999E-3</v>
      </c>
      <c r="C5118">
        <v>2</v>
      </c>
      <c r="D5118">
        <v>3</v>
      </c>
      <c r="E5118">
        <v>4</v>
      </c>
      <c r="F5118">
        <v>0</v>
      </c>
      <c r="G5118">
        <v>4</v>
      </c>
    </row>
    <row r="5119" spans="1:7" x14ac:dyDescent="0.2">
      <c r="A5119" s="2">
        <v>5117</v>
      </c>
      <c r="B5119" s="2">
        <f t="shared" si="79"/>
        <v>3.2000000000000002E-3</v>
      </c>
      <c r="C5119">
        <v>0</v>
      </c>
      <c r="D5119">
        <v>1</v>
      </c>
      <c r="E5119">
        <v>2</v>
      </c>
      <c r="F5119">
        <v>11</v>
      </c>
      <c r="G5119">
        <v>2</v>
      </c>
    </row>
    <row r="5120" spans="1:7" x14ac:dyDescent="0.2">
      <c r="A5120" s="2">
        <v>5118</v>
      </c>
      <c r="B5120" s="2">
        <f t="shared" si="79"/>
        <v>7.7999999999999996E-3</v>
      </c>
      <c r="C5120">
        <v>15</v>
      </c>
      <c r="D5120">
        <v>15</v>
      </c>
      <c r="E5120">
        <v>0</v>
      </c>
      <c r="F5120">
        <v>9</v>
      </c>
      <c r="G5120">
        <v>0</v>
      </c>
    </row>
    <row r="5121" spans="1:7" x14ac:dyDescent="0.2">
      <c r="A5121" s="2">
        <v>5119</v>
      </c>
      <c r="B5121" s="2">
        <f t="shared" si="79"/>
        <v>9.1999999999999998E-3</v>
      </c>
      <c r="C5121">
        <v>6</v>
      </c>
      <c r="D5121">
        <v>6</v>
      </c>
      <c r="E5121">
        <v>16</v>
      </c>
      <c r="F5121">
        <v>0</v>
      </c>
      <c r="G5121">
        <v>18</v>
      </c>
    </row>
    <row r="5122" spans="1:7" x14ac:dyDescent="0.2">
      <c r="A5122" s="2">
        <v>5120</v>
      </c>
      <c r="B5122" s="2">
        <f t="shared" ref="B5122:B5185" si="80">AVERAGE(C5122:V5122)/1000</f>
        <v>7.1999999999999998E-3</v>
      </c>
      <c r="C5122">
        <v>0</v>
      </c>
      <c r="D5122">
        <v>0</v>
      </c>
      <c r="E5122">
        <v>10</v>
      </c>
      <c r="F5122">
        <v>14</v>
      </c>
      <c r="G5122">
        <v>12</v>
      </c>
    </row>
    <row r="5123" spans="1:7" x14ac:dyDescent="0.2">
      <c r="A5123" s="2">
        <v>5121</v>
      </c>
      <c r="B5123" s="2">
        <f t="shared" si="80"/>
        <v>4.7999999999999996E-3</v>
      </c>
      <c r="C5123">
        <v>9</v>
      </c>
      <c r="D5123">
        <v>9</v>
      </c>
      <c r="E5123">
        <v>0</v>
      </c>
      <c r="F5123">
        <v>4</v>
      </c>
      <c r="G5123">
        <v>2</v>
      </c>
    </row>
    <row r="5124" spans="1:7" x14ac:dyDescent="0.2">
      <c r="A5124" s="2">
        <v>5122</v>
      </c>
      <c r="B5124" s="2">
        <f t="shared" si="80"/>
        <v>7.1999999999999998E-3</v>
      </c>
      <c r="C5124">
        <v>5</v>
      </c>
      <c r="D5124">
        <v>5</v>
      </c>
      <c r="E5124">
        <v>13</v>
      </c>
      <c r="F5124">
        <v>0</v>
      </c>
      <c r="G5124">
        <v>13</v>
      </c>
    </row>
    <row r="5125" spans="1:7" x14ac:dyDescent="0.2">
      <c r="A5125" s="2">
        <v>5123</v>
      </c>
      <c r="B5125" s="2">
        <f t="shared" si="80"/>
        <v>5.5999999999999999E-3</v>
      </c>
      <c r="C5125">
        <v>0</v>
      </c>
      <c r="D5125">
        <v>0</v>
      </c>
      <c r="E5125">
        <v>8</v>
      </c>
      <c r="F5125">
        <v>12</v>
      </c>
      <c r="G5125">
        <v>8</v>
      </c>
    </row>
    <row r="5126" spans="1:7" x14ac:dyDescent="0.2">
      <c r="A5126" s="2">
        <v>5124</v>
      </c>
      <c r="B5126" s="2">
        <f t="shared" si="80"/>
        <v>5.5999999999999999E-3</v>
      </c>
      <c r="C5126">
        <v>12</v>
      </c>
      <c r="D5126">
        <v>12</v>
      </c>
      <c r="E5126">
        <v>0</v>
      </c>
      <c r="F5126">
        <v>4</v>
      </c>
      <c r="G5126">
        <v>0</v>
      </c>
    </row>
    <row r="5127" spans="1:7" x14ac:dyDescent="0.2">
      <c r="A5127" s="2">
        <v>5125</v>
      </c>
      <c r="B5127" s="2">
        <f t="shared" si="80"/>
        <v>8.4000000000000012E-3</v>
      </c>
      <c r="C5127">
        <v>8</v>
      </c>
      <c r="D5127">
        <v>8</v>
      </c>
      <c r="E5127">
        <v>26</v>
      </c>
      <c r="F5127">
        <v>0</v>
      </c>
      <c r="G5127">
        <v>0</v>
      </c>
    </row>
    <row r="5128" spans="1:7" x14ac:dyDescent="0.2">
      <c r="A5128" s="2">
        <v>5126</v>
      </c>
      <c r="B5128" s="2">
        <f t="shared" si="80"/>
        <v>5.1999999999999998E-3</v>
      </c>
      <c r="C5128">
        <v>0</v>
      </c>
      <c r="D5128">
        <v>0</v>
      </c>
      <c r="E5128">
        <v>0</v>
      </c>
      <c r="F5128">
        <v>26</v>
      </c>
      <c r="G5128">
        <v>0</v>
      </c>
    </row>
    <row r="5129" spans="1:7" x14ac:dyDescent="0.2">
      <c r="A5129" s="2">
        <v>5127</v>
      </c>
      <c r="B5129" s="2">
        <f t="shared" si="80"/>
        <v>1.24E-2</v>
      </c>
      <c r="C5129">
        <v>13</v>
      </c>
      <c r="D5129">
        <v>13</v>
      </c>
      <c r="E5129">
        <v>2</v>
      </c>
      <c r="F5129">
        <v>26</v>
      </c>
      <c r="G5129">
        <v>8</v>
      </c>
    </row>
    <row r="5130" spans="1:7" x14ac:dyDescent="0.2">
      <c r="A5130" s="2">
        <v>5128</v>
      </c>
      <c r="B5130" s="2">
        <f t="shared" si="80"/>
        <v>3.8E-3</v>
      </c>
      <c r="C5130">
        <v>8</v>
      </c>
      <c r="D5130">
        <v>8</v>
      </c>
      <c r="E5130">
        <v>0</v>
      </c>
      <c r="F5130">
        <v>3</v>
      </c>
      <c r="G5130">
        <v>0</v>
      </c>
    </row>
    <row r="5131" spans="1:7" x14ac:dyDescent="0.2">
      <c r="A5131" s="2">
        <v>5129</v>
      </c>
      <c r="B5131" s="2">
        <f t="shared" si="80"/>
        <v>1.6000000000000001E-3</v>
      </c>
      <c r="C5131">
        <v>0</v>
      </c>
      <c r="D5131">
        <v>0</v>
      </c>
      <c r="E5131">
        <v>0</v>
      </c>
      <c r="F5131">
        <v>3</v>
      </c>
      <c r="G5131">
        <v>5</v>
      </c>
    </row>
    <row r="5132" spans="1:7" x14ac:dyDescent="0.2">
      <c r="A5132" s="2">
        <v>5130</v>
      </c>
      <c r="B5132" s="2">
        <f t="shared" si="80"/>
        <v>4.0000000000000001E-3</v>
      </c>
      <c r="C5132">
        <v>10</v>
      </c>
      <c r="D5132">
        <v>10</v>
      </c>
      <c r="E5132">
        <v>0</v>
      </c>
      <c r="F5132">
        <v>0</v>
      </c>
      <c r="G5132">
        <v>0</v>
      </c>
    </row>
    <row r="5133" spans="1:7" x14ac:dyDescent="0.2">
      <c r="A5133" s="2">
        <v>5131</v>
      </c>
      <c r="B5133" s="2">
        <f t="shared" si="80"/>
        <v>3.2000000000000002E-3</v>
      </c>
      <c r="C5133">
        <v>2</v>
      </c>
      <c r="D5133">
        <v>2</v>
      </c>
      <c r="E5133">
        <v>8</v>
      </c>
      <c r="F5133">
        <v>0</v>
      </c>
      <c r="G5133">
        <v>4</v>
      </c>
    </row>
    <row r="5134" spans="1:7" x14ac:dyDescent="0.2">
      <c r="A5134" s="2">
        <v>5132</v>
      </c>
      <c r="B5134" s="2">
        <f t="shared" si="80"/>
        <v>2.3999999999999998E-3</v>
      </c>
      <c r="C5134">
        <v>0</v>
      </c>
      <c r="D5134">
        <v>0</v>
      </c>
      <c r="E5134">
        <v>6</v>
      </c>
      <c r="F5134">
        <v>4</v>
      </c>
      <c r="G5134">
        <v>2</v>
      </c>
    </row>
    <row r="5135" spans="1:7" x14ac:dyDescent="0.2">
      <c r="A5135" s="2">
        <v>5133</v>
      </c>
      <c r="B5135" s="2">
        <f t="shared" si="80"/>
        <v>2.8E-3</v>
      </c>
      <c r="C5135">
        <v>4</v>
      </c>
      <c r="D5135">
        <v>4</v>
      </c>
      <c r="E5135">
        <v>4</v>
      </c>
      <c r="F5135">
        <v>2</v>
      </c>
      <c r="G5135">
        <v>0</v>
      </c>
    </row>
    <row r="5136" spans="1:7" x14ac:dyDescent="0.2">
      <c r="A5136" s="2">
        <v>5134</v>
      </c>
      <c r="B5136" s="2">
        <f t="shared" si="80"/>
        <v>1.6000000000000001E-3</v>
      </c>
      <c r="C5136">
        <v>2</v>
      </c>
      <c r="D5136">
        <v>2</v>
      </c>
      <c r="E5136">
        <v>2</v>
      </c>
      <c r="F5136">
        <v>0</v>
      </c>
      <c r="G5136">
        <v>2</v>
      </c>
    </row>
    <row r="5137" spans="1:7" x14ac:dyDescent="0.2">
      <c r="A5137" s="2">
        <v>5135</v>
      </c>
      <c r="B5137" s="2">
        <f t="shared" si="80"/>
        <v>8.4000000000000012E-3</v>
      </c>
      <c r="C5137">
        <v>0</v>
      </c>
      <c r="D5137">
        <v>33</v>
      </c>
      <c r="E5137">
        <v>0</v>
      </c>
      <c r="F5137">
        <v>9</v>
      </c>
      <c r="G5137">
        <v>0</v>
      </c>
    </row>
    <row r="5138" spans="1:7" x14ac:dyDescent="0.2">
      <c r="A5138" s="2">
        <v>5136</v>
      </c>
      <c r="B5138" s="2">
        <f t="shared" si="80"/>
        <v>8.4000000000000012E-3</v>
      </c>
      <c r="C5138">
        <v>33</v>
      </c>
      <c r="D5138">
        <v>0</v>
      </c>
      <c r="E5138">
        <v>0</v>
      </c>
      <c r="F5138">
        <v>9</v>
      </c>
      <c r="G5138">
        <v>0</v>
      </c>
    </row>
    <row r="5139" spans="1:7" x14ac:dyDescent="0.2">
      <c r="A5139" s="2">
        <v>5137</v>
      </c>
      <c r="B5139" s="2">
        <f t="shared" si="80"/>
        <v>8.4000000000000012E-3</v>
      </c>
      <c r="C5139">
        <v>6</v>
      </c>
      <c r="D5139">
        <v>24</v>
      </c>
      <c r="E5139">
        <v>6</v>
      </c>
      <c r="F5139">
        <v>0</v>
      </c>
      <c r="G5139">
        <v>6</v>
      </c>
    </row>
    <row r="5140" spans="1:7" x14ac:dyDescent="0.2">
      <c r="A5140" s="2">
        <v>5138</v>
      </c>
      <c r="B5140" s="2">
        <f t="shared" si="80"/>
        <v>2.8E-3</v>
      </c>
      <c r="C5140">
        <v>1</v>
      </c>
      <c r="D5140">
        <v>0</v>
      </c>
      <c r="E5140">
        <v>1</v>
      </c>
      <c r="F5140">
        <v>11</v>
      </c>
      <c r="G5140">
        <v>1</v>
      </c>
    </row>
    <row r="5141" spans="1:7" x14ac:dyDescent="0.2">
      <c r="A5141" s="2">
        <v>5139</v>
      </c>
      <c r="B5141" s="2">
        <f t="shared" si="80"/>
        <v>2E-3</v>
      </c>
      <c r="C5141">
        <v>0</v>
      </c>
      <c r="D5141">
        <v>0</v>
      </c>
      <c r="E5141">
        <v>0</v>
      </c>
      <c r="F5141">
        <v>10</v>
      </c>
      <c r="G5141">
        <v>0</v>
      </c>
    </row>
    <row r="5142" spans="1:7" x14ac:dyDescent="0.2">
      <c r="A5142" s="2">
        <v>5140</v>
      </c>
      <c r="B5142" s="2">
        <f t="shared" si="80"/>
        <v>5.5999999999999999E-3</v>
      </c>
      <c r="C5142">
        <v>8</v>
      </c>
      <c r="D5142">
        <v>0</v>
      </c>
      <c r="E5142">
        <v>10</v>
      </c>
      <c r="F5142">
        <v>0</v>
      </c>
      <c r="G5142">
        <v>10</v>
      </c>
    </row>
    <row r="5143" spans="1:7" x14ac:dyDescent="0.2">
      <c r="A5143" s="2">
        <v>5141</v>
      </c>
      <c r="B5143" s="2">
        <f t="shared" si="80"/>
        <v>2.5999999999999999E-3</v>
      </c>
      <c r="C5143">
        <v>0</v>
      </c>
      <c r="D5143">
        <v>0</v>
      </c>
      <c r="E5143">
        <v>2</v>
      </c>
      <c r="F5143">
        <v>9</v>
      </c>
      <c r="G5143">
        <v>2</v>
      </c>
    </row>
    <row r="5144" spans="1:7" x14ac:dyDescent="0.2">
      <c r="A5144" s="2">
        <v>5142</v>
      </c>
      <c r="B5144" s="2">
        <f t="shared" si="80"/>
        <v>6.1999999999999998E-3</v>
      </c>
      <c r="C5144">
        <v>8</v>
      </c>
      <c r="D5144">
        <v>16</v>
      </c>
      <c r="E5144">
        <v>0</v>
      </c>
      <c r="F5144">
        <v>7</v>
      </c>
      <c r="G5144">
        <v>0</v>
      </c>
    </row>
    <row r="5145" spans="1:7" x14ac:dyDescent="0.2">
      <c r="A5145" s="2">
        <v>5143</v>
      </c>
      <c r="B5145" s="2">
        <f t="shared" si="80"/>
        <v>2.2000000000000001E-3</v>
      </c>
      <c r="C5145">
        <v>1</v>
      </c>
      <c r="D5145">
        <v>9</v>
      </c>
      <c r="E5145">
        <v>0</v>
      </c>
      <c r="F5145">
        <v>1</v>
      </c>
      <c r="G5145">
        <v>0</v>
      </c>
    </row>
    <row r="5146" spans="1:7" x14ac:dyDescent="0.2">
      <c r="A5146" s="2">
        <v>5144</v>
      </c>
      <c r="B5146" s="2">
        <f t="shared" si="80"/>
        <v>2.2000000000000001E-3</v>
      </c>
      <c r="C5146">
        <v>9</v>
      </c>
      <c r="D5146">
        <v>1</v>
      </c>
      <c r="E5146">
        <v>0</v>
      </c>
      <c r="F5146">
        <v>1</v>
      </c>
      <c r="G5146">
        <v>0</v>
      </c>
    </row>
    <row r="5147" spans="1:7" x14ac:dyDescent="0.2">
      <c r="A5147" s="2">
        <v>5145</v>
      </c>
      <c r="B5147" s="2">
        <f t="shared" si="80"/>
        <v>2E-3</v>
      </c>
      <c r="C5147">
        <v>9</v>
      </c>
      <c r="D5147">
        <v>1</v>
      </c>
      <c r="E5147">
        <v>0</v>
      </c>
      <c r="F5147">
        <v>0</v>
      </c>
      <c r="G5147">
        <v>0</v>
      </c>
    </row>
    <row r="5148" spans="1:7" x14ac:dyDescent="0.2">
      <c r="A5148" s="2">
        <v>5146</v>
      </c>
      <c r="B5148" s="2">
        <f t="shared" si="80"/>
        <v>6.7999999999999996E-3</v>
      </c>
      <c r="C5148">
        <v>0</v>
      </c>
      <c r="D5148">
        <v>0</v>
      </c>
      <c r="E5148">
        <v>18</v>
      </c>
      <c r="F5148">
        <v>0</v>
      </c>
      <c r="G5148">
        <v>16</v>
      </c>
    </row>
    <row r="5149" spans="1:7" x14ac:dyDescent="0.2">
      <c r="A5149" s="2">
        <v>5147</v>
      </c>
      <c r="B5149" s="2">
        <f t="shared" si="80"/>
        <v>7.0000000000000001E-3</v>
      </c>
      <c r="C5149">
        <v>0</v>
      </c>
      <c r="D5149">
        <v>0</v>
      </c>
      <c r="E5149">
        <v>10</v>
      </c>
      <c r="F5149">
        <v>17</v>
      </c>
      <c r="G5149">
        <v>8</v>
      </c>
    </row>
    <row r="5150" spans="1:7" x14ac:dyDescent="0.2">
      <c r="A5150" s="2">
        <v>5148</v>
      </c>
      <c r="B5150" s="2">
        <f t="shared" si="80"/>
        <v>7.0000000000000001E-3</v>
      </c>
      <c r="C5150">
        <v>12</v>
      </c>
      <c r="D5150">
        <v>12</v>
      </c>
      <c r="E5150">
        <v>2</v>
      </c>
      <c r="F5150">
        <v>9</v>
      </c>
      <c r="G5150">
        <v>0</v>
      </c>
    </row>
    <row r="5151" spans="1:7" x14ac:dyDescent="0.2">
      <c r="A5151" s="2">
        <v>5149</v>
      </c>
      <c r="B5151" s="2">
        <f t="shared" si="80"/>
        <v>4.7999999999999996E-3</v>
      </c>
      <c r="C5151">
        <v>3</v>
      </c>
      <c r="D5151">
        <v>3</v>
      </c>
      <c r="E5151">
        <v>9</v>
      </c>
      <c r="F5151">
        <v>0</v>
      </c>
      <c r="G5151">
        <v>9</v>
      </c>
    </row>
    <row r="5152" spans="1:7" x14ac:dyDescent="0.2">
      <c r="A5152" s="2">
        <v>5150</v>
      </c>
      <c r="B5152" s="2">
        <f t="shared" si="80"/>
        <v>5.7999999999999996E-3</v>
      </c>
      <c r="C5152">
        <v>0</v>
      </c>
      <c r="D5152">
        <v>0</v>
      </c>
      <c r="E5152">
        <v>6</v>
      </c>
      <c r="F5152">
        <v>17</v>
      </c>
      <c r="G5152">
        <v>6</v>
      </c>
    </row>
    <row r="5153" spans="1:7" x14ac:dyDescent="0.2">
      <c r="A5153" s="2">
        <v>5151</v>
      </c>
      <c r="B5153" s="2">
        <f t="shared" si="80"/>
        <v>2.5999999999999999E-3</v>
      </c>
      <c r="C5153">
        <v>1</v>
      </c>
      <c r="D5153">
        <v>1</v>
      </c>
      <c r="E5153">
        <v>0</v>
      </c>
      <c r="F5153">
        <v>11</v>
      </c>
      <c r="G5153">
        <v>0</v>
      </c>
    </row>
    <row r="5154" spans="1:7" x14ac:dyDescent="0.2">
      <c r="A5154" s="2">
        <v>5152</v>
      </c>
      <c r="B5154" s="2">
        <f t="shared" si="80"/>
        <v>8.199999999999999E-3</v>
      </c>
      <c r="C5154">
        <v>0</v>
      </c>
      <c r="D5154">
        <v>0</v>
      </c>
      <c r="E5154">
        <v>10</v>
      </c>
      <c r="F5154">
        <v>10</v>
      </c>
      <c r="G5154">
        <v>21</v>
      </c>
    </row>
    <row r="5155" spans="1:7" x14ac:dyDescent="0.2">
      <c r="A5155" s="2">
        <v>5153</v>
      </c>
      <c r="B5155" s="2">
        <f t="shared" si="80"/>
        <v>8.199999999999999E-3</v>
      </c>
      <c r="C5155">
        <v>0</v>
      </c>
      <c r="D5155">
        <v>0</v>
      </c>
      <c r="E5155">
        <v>10</v>
      </c>
      <c r="F5155">
        <v>10</v>
      </c>
      <c r="G5155">
        <v>21</v>
      </c>
    </row>
    <row r="5156" spans="1:7" x14ac:dyDescent="0.2">
      <c r="A5156" s="2">
        <v>5154</v>
      </c>
      <c r="B5156" s="2">
        <f t="shared" si="80"/>
        <v>8.199999999999999E-3</v>
      </c>
      <c r="C5156">
        <v>22</v>
      </c>
      <c r="D5156">
        <v>4</v>
      </c>
      <c r="E5156">
        <v>11</v>
      </c>
      <c r="F5156">
        <v>0</v>
      </c>
      <c r="G5156">
        <v>4</v>
      </c>
    </row>
    <row r="5157" spans="1:7" x14ac:dyDescent="0.2">
      <c r="A5157" s="2">
        <v>5155</v>
      </c>
      <c r="B5157" s="2">
        <f t="shared" si="80"/>
        <v>6.0000000000000001E-3</v>
      </c>
      <c r="C5157">
        <v>22</v>
      </c>
      <c r="D5157">
        <v>4</v>
      </c>
      <c r="E5157">
        <v>0</v>
      </c>
      <c r="F5157">
        <v>0</v>
      </c>
      <c r="G5157">
        <v>4</v>
      </c>
    </row>
    <row r="5158" spans="1:7" x14ac:dyDescent="0.2">
      <c r="A5158" s="2">
        <v>5156</v>
      </c>
      <c r="B5158" s="2">
        <f t="shared" si="80"/>
        <v>1.6000000000000001E-3</v>
      </c>
      <c r="C5158">
        <v>1</v>
      </c>
      <c r="D5158">
        <v>0</v>
      </c>
      <c r="E5158">
        <v>7</v>
      </c>
      <c r="F5158">
        <v>0</v>
      </c>
      <c r="G5158">
        <v>0</v>
      </c>
    </row>
    <row r="5159" spans="1:7" x14ac:dyDescent="0.2">
      <c r="A5159" s="2">
        <v>5157</v>
      </c>
      <c r="B5159" s="2">
        <f t="shared" si="80"/>
        <v>1.6000000000000001E-3</v>
      </c>
      <c r="C5159">
        <v>1</v>
      </c>
      <c r="D5159">
        <v>7</v>
      </c>
      <c r="E5159">
        <v>0</v>
      </c>
      <c r="F5159">
        <v>0</v>
      </c>
      <c r="G5159">
        <v>0</v>
      </c>
    </row>
    <row r="5160" spans="1:7" x14ac:dyDescent="0.2">
      <c r="A5160" s="2">
        <v>5158</v>
      </c>
      <c r="B5160" s="2">
        <f t="shared" si="80"/>
        <v>6.1999999999999998E-3</v>
      </c>
      <c r="C5160">
        <v>0</v>
      </c>
      <c r="D5160">
        <v>5</v>
      </c>
      <c r="E5160">
        <v>13</v>
      </c>
      <c r="F5160">
        <v>0</v>
      </c>
      <c r="G5160">
        <v>13</v>
      </c>
    </row>
    <row r="5161" spans="1:7" x14ac:dyDescent="0.2">
      <c r="A5161" s="2">
        <v>5159</v>
      </c>
      <c r="B5161" s="2">
        <f t="shared" si="80"/>
        <v>4.7999999999999996E-3</v>
      </c>
      <c r="C5161">
        <v>0</v>
      </c>
      <c r="D5161">
        <v>0</v>
      </c>
      <c r="E5161">
        <v>8</v>
      </c>
      <c r="F5161">
        <v>8</v>
      </c>
      <c r="G5161">
        <v>8</v>
      </c>
    </row>
    <row r="5162" spans="1:7" x14ac:dyDescent="0.2">
      <c r="A5162" s="2">
        <v>5160</v>
      </c>
      <c r="B5162" s="2">
        <f t="shared" si="80"/>
        <v>2.8E-3</v>
      </c>
      <c r="C5162">
        <v>6</v>
      </c>
      <c r="D5162">
        <v>6</v>
      </c>
      <c r="E5162">
        <v>0</v>
      </c>
      <c r="F5162">
        <v>2</v>
      </c>
      <c r="G5162">
        <v>0</v>
      </c>
    </row>
    <row r="5163" spans="1:7" x14ac:dyDescent="0.2">
      <c r="A5163" s="2">
        <v>5161</v>
      </c>
      <c r="B5163" s="2">
        <f t="shared" si="80"/>
        <v>4.4000000000000003E-3</v>
      </c>
      <c r="C5163">
        <v>4</v>
      </c>
      <c r="D5163">
        <v>4</v>
      </c>
      <c r="E5163">
        <v>7</v>
      </c>
      <c r="F5163">
        <v>0</v>
      </c>
      <c r="G5163">
        <v>7</v>
      </c>
    </row>
    <row r="5164" spans="1:7" x14ac:dyDescent="0.2">
      <c r="A5164" s="2">
        <v>5162</v>
      </c>
      <c r="B5164" s="2">
        <f t="shared" si="80"/>
        <v>5.1999999999999998E-3</v>
      </c>
      <c r="C5164">
        <v>0</v>
      </c>
      <c r="D5164">
        <v>0</v>
      </c>
      <c r="E5164">
        <v>3</v>
      </c>
      <c r="F5164">
        <v>20</v>
      </c>
      <c r="G5164">
        <v>3</v>
      </c>
    </row>
    <row r="5165" spans="1:7" x14ac:dyDescent="0.2">
      <c r="A5165" s="2">
        <v>5163</v>
      </c>
      <c r="B5165" s="2">
        <f t="shared" si="80"/>
        <v>5.0000000000000001E-3</v>
      </c>
      <c r="C5165">
        <v>8</v>
      </c>
      <c r="D5165">
        <v>0</v>
      </c>
      <c r="E5165">
        <v>0</v>
      </c>
      <c r="F5165">
        <v>17</v>
      </c>
      <c r="G5165">
        <v>0</v>
      </c>
    </row>
    <row r="5166" spans="1:7" x14ac:dyDescent="0.2">
      <c r="A5166" s="2">
        <v>5164</v>
      </c>
      <c r="B5166" s="2">
        <f t="shared" si="80"/>
        <v>7.6E-3</v>
      </c>
      <c r="C5166">
        <v>6</v>
      </c>
      <c r="D5166">
        <v>0</v>
      </c>
      <c r="E5166">
        <v>16</v>
      </c>
      <c r="F5166">
        <v>0</v>
      </c>
      <c r="G5166">
        <v>16</v>
      </c>
    </row>
    <row r="5167" spans="1:7" x14ac:dyDescent="0.2">
      <c r="A5167" s="2">
        <v>5165</v>
      </c>
      <c r="B5167" s="2">
        <f t="shared" si="80"/>
        <v>8.8000000000000005E-3</v>
      </c>
      <c r="C5167">
        <v>0</v>
      </c>
      <c r="D5167">
        <v>19</v>
      </c>
      <c r="E5167">
        <v>10</v>
      </c>
      <c r="F5167">
        <v>5</v>
      </c>
      <c r="G5167">
        <v>10</v>
      </c>
    </row>
    <row r="5168" spans="1:7" x14ac:dyDescent="0.2">
      <c r="A5168" s="2">
        <v>5166</v>
      </c>
      <c r="B5168" s="2">
        <f t="shared" si="80"/>
        <v>2E-3</v>
      </c>
      <c r="C5168">
        <v>6</v>
      </c>
      <c r="D5168">
        <v>0</v>
      </c>
      <c r="E5168">
        <v>0</v>
      </c>
      <c r="F5168">
        <v>4</v>
      </c>
      <c r="G5168">
        <v>0</v>
      </c>
    </row>
    <row r="5169" spans="1:7" x14ac:dyDescent="0.2">
      <c r="A5169" s="2">
        <v>5167</v>
      </c>
      <c r="B5169" s="2">
        <f t="shared" si="80"/>
        <v>5.5999999999999999E-3</v>
      </c>
      <c r="C5169">
        <v>2</v>
      </c>
      <c r="D5169">
        <v>18</v>
      </c>
      <c r="E5169">
        <v>4</v>
      </c>
      <c r="F5169">
        <v>0</v>
      </c>
      <c r="G5169">
        <v>4</v>
      </c>
    </row>
    <row r="5170" spans="1:7" x14ac:dyDescent="0.2">
      <c r="A5170" s="2">
        <v>5168</v>
      </c>
      <c r="B5170" s="2">
        <f t="shared" si="80"/>
        <v>4.7999999999999996E-3</v>
      </c>
      <c r="C5170">
        <v>0</v>
      </c>
      <c r="D5170">
        <v>16</v>
      </c>
      <c r="E5170">
        <v>2</v>
      </c>
      <c r="F5170">
        <v>4</v>
      </c>
      <c r="G5170">
        <v>2</v>
      </c>
    </row>
    <row r="5171" spans="1:7" x14ac:dyDescent="0.2">
      <c r="A5171" s="2">
        <v>5169</v>
      </c>
      <c r="B5171" s="2">
        <f t="shared" si="80"/>
        <v>2.8E-3</v>
      </c>
      <c r="C5171">
        <v>12</v>
      </c>
      <c r="D5171">
        <v>0</v>
      </c>
      <c r="E5171">
        <v>0</v>
      </c>
      <c r="F5171">
        <v>2</v>
      </c>
      <c r="G5171">
        <v>0</v>
      </c>
    </row>
    <row r="5172" spans="1:7" x14ac:dyDescent="0.2">
      <c r="A5172" s="2">
        <v>5170</v>
      </c>
      <c r="B5172" s="2">
        <f t="shared" si="80"/>
        <v>1.2199999999999999E-2</v>
      </c>
      <c r="C5172">
        <v>10</v>
      </c>
      <c r="D5172">
        <v>0</v>
      </c>
      <c r="E5172">
        <v>36</v>
      </c>
      <c r="F5172">
        <v>0</v>
      </c>
      <c r="G5172">
        <v>15</v>
      </c>
    </row>
    <row r="5173" spans="1:7" x14ac:dyDescent="0.2">
      <c r="A5173" s="2">
        <v>5171</v>
      </c>
      <c r="B5173" s="2">
        <f t="shared" si="80"/>
        <v>1E-3</v>
      </c>
      <c r="C5173">
        <v>0</v>
      </c>
      <c r="D5173">
        <v>0</v>
      </c>
      <c r="E5173">
        <v>0</v>
      </c>
      <c r="F5173">
        <v>0</v>
      </c>
      <c r="G5173">
        <v>5</v>
      </c>
    </row>
    <row r="5174" spans="1:7" x14ac:dyDescent="0.2">
      <c r="A5174" s="2">
        <v>5172</v>
      </c>
      <c r="B5174" s="2">
        <f t="shared" si="80"/>
        <v>4.0000000000000001E-3</v>
      </c>
      <c r="C5174">
        <v>11</v>
      </c>
      <c r="D5174">
        <v>9</v>
      </c>
      <c r="E5174">
        <v>0</v>
      </c>
      <c r="F5174">
        <v>0</v>
      </c>
      <c r="G5174">
        <v>0</v>
      </c>
    </row>
    <row r="5175" spans="1:7" x14ac:dyDescent="0.2">
      <c r="A5175" s="2">
        <v>5173</v>
      </c>
      <c r="B5175" s="2">
        <f t="shared" si="80"/>
        <v>4.0000000000000001E-3</v>
      </c>
      <c r="C5175">
        <v>4</v>
      </c>
      <c r="D5175">
        <v>2</v>
      </c>
      <c r="E5175">
        <v>0</v>
      </c>
      <c r="F5175">
        <v>0</v>
      </c>
      <c r="G5175">
        <v>14</v>
      </c>
    </row>
    <row r="5176" spans="1:7" x14ac:dyDescent="0.2">
      <c r="A5176" s="2">
        <v>5174</v>
      </c>
      <c r="B5176" s="2">
        <f t="shared" si="80"/>
        <v>3.0000000000000001E-3</v>
      </c>
      <c r="C5176">
        <v>1</v>
      </c>
      <c r="D5176">
        <v>0</v>
      </c>
      <c r="E5176">
        <v>1</v>
      </c>
      <c r="F5176">
        <v>1</v>
      </c>
      <c r="G5176">
        <v>12</v>
      </c>
    </row>
    <row r="5177" spans="1:7" x14ac:dyDescent="0.2">
      <c r="A5177" s="2">
        <v>5175</v>
      </c>
      <c r="B5177" s="2">
        <f t="shared" si="80"/>
        <v>4.0000000000000002E-4</v>
      </c>
      <c r="C5177">
        <v>0</v>
      </c>
      <c r="D5177">
        <v>1</v>
      </c>
      <c r="E5177">
        <v>0</v>
      </c>
      <c r="F5177">
        <v>0</v>
      </c>
      <c r="G5177">
        <v>1</v>
      </c>
    </row>
    <row r="5178" spans="1:7" x14ac:dyDescent="0.2">
      <c r="A5178" s="2">
        <v>5176</v>
      </c>
      <c r="B5178" s="2">
        <f t="shared" si="80"/>
        <v>4.0000000000000002E-4</v>
      </c>
      <c r="C5178">
        <v>0</v>
      </c>
      <c r="D5178">
        <v>1</v>
      </c>
      <c r="E5178">
        <v>0</v>
      </c>
      <c r="F5178">
        <v>0</v>
      </c>
      <c r="G5178">
        <v>1</v>
      </c>
    </row>
    <row r="5179" spans="1:7" x14ac:dyDescent="0.2">
      <c r="A5179" s="2">
        <v>5177</v>
      </c>
      <c r="B5179" s="2">
        <f t="shared" si="80"/>
        <v>5.1999999999999998E-3</v>
      </c>
      <c r="C5179">
        <v>0</v>
      </c>
      <c r="D5179">
        <v>0</v>
      </c>
      <c r="E5179">
        <v>10</v>
      </c>
      <c r="F5179">
        <v>16</v>
      </c>
      <c r="G5179">
        <v>0</v>
      </c>
    </row>
    <row r="5180" spans="1:7" x14ac:dyDescent="0.2">
      <c r="A5180" s="2">
        <v>5178</v>
      </c>
      <c r="B5180" s="2">
        <f t="shared" si="80"/>
        <v>5.0000000000000001E-3</v>
      </c>
      <c r="C5180">
        <v>6</v>
      </c>
      <c r="D5180">
        <v>6</v>
      </c>
      <c r="E5180">
        <v>6</v>
      </c>
      <c r="F5180">
        <v>1</v>
      </c>
      <c r="G5180">
        <v>6</v>
      </c>
    </row>
    <row r="5181" spans="1:7" x14ac:dyDescent="0.2">
      <c r="A5181" s="2">
        <v>5179</v>
      </c>
      <c r="B5181" s="2">
        <f t="shared" si="80"/>
        <v>5.0000000000000001E-3</v>
      </c>
      <c r="C5181">
        <v>6</v>
      </c>
      <c r="D5181">
        <v>6</v>
      </c>
      <c r="E5181">
        <v>6</v>
      </c>
      <c r="F5181">
        <v>1</v>
      </c>
      <c r="G5181">
        <v>6</v>
      </c>
    </row>
    <row r="5182" spans="1:7" x14ac:dyDescent="0.2">
      <c r="A5182" s="2">
        <v>5180</v>
      </c>
      <c r="B5182" s="2">
        <f t="shared" si="80"/>
        <v>0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2">
      <c r="A5183" s="2">
        <v>5181</v>
      </c>
      <c r="B5183" s="2">
        <f t="shared" si="80"/>
        <v>7.4000000000000003E-3</v>
      </c>
      <c r="C5183">
        <v>20</v>
      </c>
      <c r="D5183">
        <v>17</v>
      </c>
      <c r="E5183">
        <v>0</v>
      </c>
      <c r="F5183">
        <v>0</v>
      </c>
      <c r="G5183">
        <v>0</v>
      </c>
    </row>
    <row r="5184" spans="1:7" x14ac:dyDescent="0.2">
      <c r="A5184" s="2">
        <v>5182</v>
      </c>
      <c r="B5184" s="2">
        <f t="shared" si="80"/>
        <v>9.1999999999999998E-3</v>
      </c>
      <c r="C5184">
        <v>0</v>
      </c>
      <c r="D5184">
        <v>0</v>
      </c>
      <c r="E5184">
        <v>11</v>
      </c>
      <c r="F5184">
        <v>0</v>
      </c>
      <c r="G5184">
        <v>35</v>
      </c>
    </row>
    <row r="5185" spans="1:7" x14ac:dyDescent="0.2">
      <c r="A5185" s="2">
        <v>5183</v>
      </c>
      <c r="B5185" s="2">
        <f t="shared" si="80"/>
        <v>1.24E-2</v>
      </c>
      <c r="C5185">
        <v>0</v>
      </c>
      <c r="D5185">
        <v>0</v>
      </c>
      <c r="E5185">
        <v>10</v>
      </c>
      <c r="F5185">
        <v>18</v>
      </c>
      <c r="G5185">
        <v>34</v>
      </c>
    </row>
    <row r="5186" spans="1:7" x14ac:dyDescent="0.2">
      <c r="A5186" s="2">
        <v>5184</v>
      </c>
      <c r="B5186" s="2">
        <f t="shared" ref="B5186:B5249" si="81">AVERAGE(C5186:V5186)/1000</f>
        <v>9.4000000000000004E-3</v>
      </c>
      <c r="C5186">
        <v>8</v>
      </c>
      <c r="D5186">
        <v>31</v>
      </c>
      <c r="E5186">
        <v>0</v>
      </c>
      <c r="F5186">
        <v>8</v>
      </c>
      <c r="G5186">
        <v>0</v>
      </c>
    </row>
    <row r="5187" spans="1:7" x14ac:dyDescent="0.2">
      <c r="A5187" s="2">
        <v>5185</v>
      </c>
      <c r="B5187" s="2">
        <f t="shared" si="81"/>
        <v>4.2000000000000006E-3</v>
      </c>
      <c r="C5187">
        <v>4</v>
      </c>
      <c r="D5187">
        <v>3</v>
      </c>
      <c r="E5187">
        <v>13</v>
      </c>
      <c r="F5187">
        <v>1</v>
      </c>
      <c r="G5187">
        <v>0</v>
      </c>
    </row>
    <row r="5188" spans="1:7" x14ac:dyDescent="0.2">
      <c r="A5188" s="2">
        <v>5186</v>
      </c>
      <c r="B5188" s="2">
        <f t="shared" si="81"/>
        <v>4.2000000000000006E-3</v>
      </c>
      <c r="C5188">
        <v>0</v>
      </c>
      <c r="D5188">
        <v>3</v>
      </c>
      <c r="E5188">
        <v>9</v>
      </c>
      <c r="F5188">
        <v>9</v>
      </c>
      <c r="G5188">
        <v>0</v>
      </c>
    </row>
    <row r="5189" spans="1:7" x14ac:dyDescent="0.2">
      <c r="A5189" s="2">
        <v>5187</v>
      </c>
      <c r="B5189" s="2">
        <f t="shared" si="81"/>
        <v>1.6000000000000001E-3</v>
      </c>
      <c r="C5189">
        <v>0</v>
      </c>
      <c r="D5189">
        <v>0</v>
      </c>
      <c r="E5189">
        <v>4</v>
      </c>
      <c r="F5189">
        <v>0</v>
      </c>
      <c r="G5189">
        <v>4</v>
      </c>
    </row>
    <row r="5190" spans="1:7" x14ac:dyDescent="0.2">
      <c r="A5190" s="2">
        <v>5188</v>
      </c>
      <c r="B5190" s="2">
        <f t="shared" si="81"/>
        <v>4.0000000000000001E-3</v>
      </c>
      <c r="C5190">
        <v>5</v>
      </c>
      <c r="D5190">
        <v>11</v>
      </c>
      <c r="E5190">
        <v>0</v>
      </c>
      <c r="F5190">
        <v>0</v>
      </c>
      <c r="G5190">
        <v>4</v>
      </c>
    </row>
    <row r="5191" spans="1:7" x14ac:dyDescent="0.2">
      <c r="A5191" s="2">
        <v>5189</v>
      </c>
      <c r="B5191" s="2">
        <f t="shared" si="81"/>
        <v>4.5999999999999999E-3</v>
      </c>
      <c r="C5191">
        <v>0</v>
      </c>
      <c r="D5191">
        <v>16</v>
      </c>
      <c r="E5191">
        <v>0</v>
      </c>
      <c r="F5191">
        <v>7</v>
      </c>
      <c r="G5191">
        <v>0</v>
      </c>
    </row>
    <row r="5192" spans="1:7" x14ac:dyDescent="0.2">
      <c r="A5192" s="2">
        <v>5190</v>
      </c>
      <c r="B5192" s="2">
        <f t="shared" si="81"/>
        <v>4.5999999999999999E-3</v>
      </c>
      <c r="C5192">
        <v>0</v>
      </c>
      <c r="D5192">
        <v>16</v>
      </c>
      <c r="E5192">
        <v>0</v>
      </c>
      <c r="F5192">
        <v>7</v>
      </c>
      <c r="G5192">
        <v>0</v>
      </c>
    </row>
    <row r="5193" spans="1:7" x14ac:dyDescent="0.2">
      <c r="A5193" s="2">
        <v>5191</v>
      </c>
      <c r="B5193" s="2">
        <f t="shared" si="81"/>
        <v>3.3999999999999998E-3</v>
      </c>
      <c r="C5193">
        <v>11</v>
      </c>
      <c r="D5193">
        <v>0</v>
      </c>
      <c r="E5193">
        <v>3</v>
      </c>
      <c r="F5193">
        <v>0</v>
      </c>
      <c r="G5193">
        <v>3</v>
      </c>
    </row>
    <row r="5194" spans="1:7" x14ac:dyDescent="0.2">
      <c r="A5194" s="2">
        <v>5192</v>
      </c>
      <c r="B5194" s="2">
        <f t="shared" si="81"/>
        <v>5.7999999999999996E-3</v>
      </c>
      <c r="C5194">
        <v>11</v>
      </c>
      <c r="D5194">
        <v>12</v>
      </c>
      <c r="E5194">
        <v>0</v>
      </c>
      <c r="F5194">
        <v>6</v>
      </c>
      <c r="G5194">
        <v>0</v>
      </c>
    </row>
    <row r="5195" spans="1:7" x14ac:dyDescent="0.2">
      <c r="A5195" s="2">
        <v>5193</v>
      </c>
      <c r="B5195" s="2">
        <f t="shared" si="81"/>
        <v>4.5999999999999999E-3</v>
      </c>
      <c r="C5195">
        <v>5</v>
      </c>
      <c r="D5195">
        <v>12</v>
      </c>
      <c r="E5195">
        <v>0</v>
      </c>
      <c r="F5195">
        <v>6</v>
      </c>
      <c r="G5195">
        <v>0</v>
      </c>
    </row>
    <row r="5196" spans="1:7" x14ac:dyDescent="0.2">
      <c r="A5196" s="2">
        <v>5194</v>
      </c>
      <c r="B5196" s="2">
        <f t="shared" si="81"/>
        <v>4.7999999999999996E-3</v>
      </c>
      <c r="C5196">
        <v>0</v>
      </c>
      <c r="D5196">
        <v>0</v>
      </c>
      <c r="E5196">
        <v>12</v>
      </c>
      <c r="F5196">
        <v>0</v>
      </c>
      <c r="G5196">
        <v>12</v>
      </c>
    </row>
    <row r="5197" spans="1:7" x14ac:dyDescent="0.2">
      <c r="A5197" s="2">
        <v>5195</v>
      </c>
      <c r="B5197" s="2">
        <f t="shared" si="81"/>
        <v>5.4000000000000003E-3</v>
      </c>
      <c r="C5197">
        <v>0</v>
      </c>
      <c r="D5197">
        <v>0</v>
      </c>
      <c r="E5197">
        <v>6</v>
      </c>
      <c r="F5197">
        <v>15</v>
      </c>
      <c r="G5197">
        <v>6</v>
      </c>
    </row>
    <row r="5198" spans="1:7" x14ac:dyDescent="0.2">
      <c r="A5198" s="2">
        <v>5196</v>
      </c>
      <c r="B5198" s="2">
        <f t="shared" si="81"/>
        <v>4.2000000000000006E-3</v>
      </c>
      <c r="C5198">
        <v>0</v>
      </c>
      <c r="D5198">
        <v>12</v>
      </c>
      <c r="E5198">
        <v>0</v>
      </c>
      <c r="F5198">
        <v>9</v>
      </c>
      <c r="G5198">
        <v>0</v>
      </c>
    </row>
    <row r="5199" spans="1:7" x14ac:dyDescent="0.2">
      <c r="A5199" s="2">
        <v>5197</v>
      </c>
      <c r="B5199" s="2">
        <f t="shared" si="81"/>
        <v>5.0000000000000001E-3</v>
      </c>
      <c r="C5199">
        <v>0</v>
      </c>
      <c r="D5199">
        <v>3</v>
      </c>
      <c r="E5199">
        <v>11</v>
      </c>
      <c r="F5199">
        <v>0</v>
      </c>
      <c r="G5199">
        <v>11</v>
      </c>
    </row>
    <row r="5200" spans="1:7" x14ac:dyDescent="0.2">
      <c r="A5200" s="2">
        <v>5198</v>
      </c>
      <c r="B5200" s="2">
        <f t="shared" si="81"/>
        <v>6.0000000000000001E-3</v>
      </c>
      <c r="C5200">
        <v>0</v>
      </c>
      <c r="D5200">
        <v>0</v>
      </c>
      <c r="E5200">
        <v>8</v>
      </c>
      <c r="F5200">
        <v>14</v>
      </c>
      <c r="G5200">
        <v>8</v>
      </c>
    </row>
    <row r="5201" spans="1:7" x14ac:dyDescent="0.2">
      <c r="A5201" s="2">
        <v>5199</v>
      </c>
      <c r="B5201" s="2">
        <f t="shared" si="81"/>
        <v>4.4000000000000003E-3</v>
      </c>
      <c r="C5201">
        <v>8</v>
      </c>
      <c r="D5201">
        <v>8</v>
      </c>
      <c r="E5201">
        <v>0</v>
      </c>
      <c r="F5201">
        <v>6</v>
      </c>
      <c r="G5201">
        <v>0</v>
      </c>
    </row>
    <row r="5202" spans="1:7" x14ac:dyDescent="0.2">
      <c r="A5202" s="2">
        <v>5200</v>
      </c>
      <c r="B5202" s="2">
        <f t="shared" si="81"/>
        <v>4.0000000000000001E-3</v>
      </c>
      <c r="C5202">
        <v>2</v>
      </c>
      <c r="D5202">
        <v>2</v>
      </c>
      <c r="E5202">
        <v>8</v>
      </c>
      <c r="F5202">
        <v>0</v>
      </c>
      <c r="G5202">
        <v>8</v>
      </c>
    </row>
    <row r="5203" spans="1:7" x14ac:dyDescent="0.2">
      <c r="A5203" s="2">
        <v>5201</v>
      </c>
      <c r="B5203" s="2">
        <f t="shared" si="81"/>
        <v>3.5999999999999999E-3</v>
      </c>
      <c r="C5203">
        <v>0</v>
      </c>
      <c r="D5203">
        <v>0</v>
      </c>
      <c r="E5203">
        <v>6</v>
      </c>
      <c r="F5203">
        <v>6</v>
      </c>
      <c r="G5203">
        <v>6</v>
      </c>
    </row>
    <row r="5204" spans="1:7" x14ac:dyDescent="0.2">
      <c r="A5204" s="2">
        <v>5202</v>
      </c>
      <c r="B5204" s="2">
        <f t="shared" si="81"/>
        <v>2.0000000000000001E-4</v>
      </c>
      <c r="C5204">
        <v>0</v>
      </c>
      <c r="D5204">
        <v>1</v>
      </c>
      <c r="E5204">
        <v>0</v>
      </c>
      <c r="F5204">
        <v>0</v>
      </c>
      <c r="G5204">
        <v>0</v>
      </c>
    </row>
    <row r="5205" spans="1:7" x14ac:dyDescent="0.2">
      <c r="A5205" s="2">
        <v>5203</v>
      </c>
      <c r="B5205" s="2">
        <f t="shared" si="81"/>
        <v>3.3999999999999998E-3</v>
      </c>
      <c r="C5205">
        <v>0</v>
      </c>
      <c r="D5205">
        <v>1</v>
      </c>
      <c r="E5205">
        <v>8</v>
      </c>
      <c r="F5205">
        <v>0</v>
      </c>
      <c r="G5205">
        <v>8</v>
      </c>
    </row>
    <row r="5206" spans="1:7" x14ac:dyDescent="0.2">
      <c r="A5206" s="2">
        <v>5204</v>
      </c>
      <c r="B5206" s="2">
        <f t="shared" si="81"/>
        <v>5.5999999999999999E-3</v>
      </c>
      <c r="C5206">
        <v>0</v>
      </c>
      <c r="D5206">
        <v>0</v>
      </c>
      <c r="E5206">
        <v>7</v>
      </c>
      <c r="F5206">
        <v>14</v>
      </c>
      <c r="G5206">
        <v>7</v>
      </c>
    </row>
    <row r="5207" spans="1:7" x14ac:dyDescent="0.2">
      <c r="A5207" s="2">
        <v>5205</v>
      </c>
      <c r="B5207" s="2">
        <f t="shared" si="81"/>
        <v>5.7999999999999996E-3</v>
      </c>
      <c r="C5207">
        <v>14</v>
      </c>
      <c r="D5207">
        <v>8</v>
      </c>
      <c r="E5207">
        <v>0</v>
      </c>
      <c r="F5207">
        <v>7</v>
      </c>
      <c r="G5207">
        <v>0</v>
      </c>
    </row>
    <row r="5208" spans="1:7" x14ac:dyDescent="0.2">
      <c r="A5208" s="2">
        <v>5206</v>
      </c>
      <c r="B5208" s="2">
        <f t="shared" si="81"/>
        <v>5.4000000000000003E-3</v>
      </c>
      <c r="C5208">
        <v>0</v>
      </c>
      <c r="D5208">
        <v>1</v>
      </c>
      <c r="E5208">
        <v>11</v>
      </c>
      <c r="F5208">
        <v>0</v>
      </c>
      <c r="G5208">
        <v>15</v>
      </c>
    </row>
    <row r="5209" spans="1:7" x14ac:dyDescent="0.2">
      <c r="A5209" s="2">
        <v>5207</v>
      </c>
      <c r="B5209" s="2">
        <f t="shared" si="81"/>
        <v>1.04E-2</v>
      </c>
      <c r="C5209">
        <v>14</v>
      </c>
      <c r="D5209">
        <v>0</v>
      </c>
      <c r="E5209">
        <v>10</v>
      </c>
      <c r="F5209">
        <v>14</v>
      </c>
      <c r="G5209">
        <v>14</v>
      </c>
    </row>
    <row r="5210" spans="1:7" x14ac:dyDescent="0.2">
      <c r="A5210" s="2">
        <v>5208</v>
      </c>
      <c r="B5210" s="2">
        <f t="shared" si="81"/>
        <v>1.6000000000000001E-3</v>
      </c>
      <c r="C5210">
        <v>0</v>
      </c>
      <c r="D5210">
        <v>0</v>
      </c>
      <c r="E5210">
        <v>4</v>
      </c>
      <c r="F5210">
        <v>4</v>
      </c>
      <c r="G5210">
        <v>0</v>
      </c>
    </row>
    <row r="5211" spans="1:7" x14ac:dyDescent="0.2">
      <c r="A5211" s="2">
        <v>5209</v>
      </c>
      <c r="B5211" s="2">
        <f t="shared" si="81"/>
        <v>7.4000000000000003E-3</v>
      </c>
      <c r="C5211">
        <v>1</v>
      </c>
      <c r="D5211">
        <v>0</v>
      </c>
      <c r="E5211">
        <v>0</v>
      </c>
      <c r="F5211">
        <v>36</v>
      </c>
      <c r="G5211">
        <v>0</v>
      </c>
    </row>
    <row r="5212" spans="1:7" x14ac:dyDescent="0.2">
      <c r="A5212" s="2">
        <v>5210</v>
      </c>
      <c r="B5212" s="2">
        <f t="shared" si="81"/>
        <v>8.0000000000000002E-3</v>
      </c>
      <c r="C5212">
        <v>0</v>
      </c>
      <c r="D5212">
        <v>0</v>
      </c>
      <c r="E5212">
        <v>4</v>
      </c>
      <c r="F5212">
        <v>36</v>
      </c>
      <c r="G5212">
        <v>0</v>
      </c>
    </row>
    <row r="5213" spans="1:7" x14ac:dyDescent="0.2">
      <c r="A5213" s="2">
        <v>5211</v>
      </c>
      <c r="B5213" s="2">
        <f t="shared" si="81"/>
        <v>3.8E-3</v>
      </c>
      <c r="C5213">
        <v>1</v>
      </c>
      <c r="D5213">
        <v>18</v>
      </c>
      <c r="E5213">
        <v>0</v>
      </c>
      <c r="F5213">
        <v>0</v>
      </c>
      <c r="G5213">
        <v>0</v>
      </c>
    </row>
    <row r="5214" spans="1:7" x14ac:dyDescent="0.2">
      <c r="A5214" s="2">
        <v>5212</v>
      </c>
      <c r="B5214" s="2">
        <f t="shared" si="81"/>
        <v>9.4000000000000004E-3</v>
      </c>
      <c r="C5214">
        <v>0</v>
      </c>
      <c r="D5214">
        <v>8</v>
      </c>
      <c r="E5214">
        <v>16</v>
      </c>
      <c r="F5214">
        <v>7</v>
      </c>
      <c r="G5214">
        <v>16</v>
      </c>
    </row>
    <row r="5215" spans="1:7" x14ac:dyDescent="0.2">
      <c r="A5215" s="2">
        <v>5213</v>
      </c>
      <c r="B5215" s="2">
        <f t="shared" si="81"/>
        <v>5.5999999999999999E-3</v>
      </c>
      <c r="C5215">
        <v>5</v>
      </c>
      <c r="D5215">
        <v>0</v>
      </c>
      <c r="E5215">
        <v>8</v>
      </c>
      <c r="F5215">
        <v>7</v>
      </c>
      <c r="G5215">
        <v>8</v>
      </c>
    </row>
    <row r="5216" spans="1:7" x14ac:dyDescent="0.2">
      <c r="A5216" s="2">
        <v>5214</v>
      </c>
      <c r="B5216" s="2">
        <f t="shared" si="81"/>
        <v>4.0000000000000001E-3</v>
      </c>
      <c r="C5216">
        <v>10</v>
      </c>
      <c r="D5216">
        <v>10</v>
      </c>
      <c r="E5216">
        <v>0</v>
      </c>
      <c r="F5216">
        <v>0</v>
      </c>
      <c r="G5216">
        <v>0</v>
      </c>
    </row>
    <row r="5217" spans="1:7" x14ac:dyDescent="0.2">
      <c r="A5217" s="2">
        <v>5215</v>
      </c>
      <c r="B5217" s="2">
        <f t="shared" si="81"/>
        <v>5.0000000000000001E-3</v>
      </c>
      <c r="C5217">
        <v>6</v>
      </c>
      <c r="D5217">
        <v>6</v>
      </c>
      <c r="E5217">
        <v>1</v>
      </c>
      <c r="F5217">
        <v>2</v>
      </c>
      <c r="G5217">
        <v>10</v>
      </c>
    </row>
    <row r="5218" spans="1:7" x14ac:dyDescent="0.2">
      <c r="A5218" s="2">
        <v>5216</v>
      </c>
      <c r="B5218" s="2">
        <f t="shared" si="81"/>
        <v>3.8E-3</v>
      </c>
      <c r="C5218">
        <v>0</v>
      </c>
      <c r="D5218">
        <v>0</v>
      </c>
      <c r="E5218">
        <v>2</v>
      </c>
      <c r="F5218">
        <v>13</v>
      </c>
      <c r="G5218">
        <v>4</v>
      </c>
    </row>
    <row r="5219" spans="1:7" x14ac:dyDescent="0.2">
      <c r="A5219" s="2">
        <v>5217</v>
      </c>
      <c r="B5219" s="2">
        <f t="shared" si="81"/>
        <v>6.7999999999999996E-3</v>
      </c>
      <c r="C5219">
        <v>12</v>
      </c>
      <c r="D5219">
        <v>12</v>
      </c>
      <c r="E5219">
        <v>1</v>
      </c>
      <c r="F5219">
        <v>9</v>
      </c>
      <c r="G5219">
        <v>0</v>
      </c>
    </row>
    <row r="5220" spans="1:7" x14ac:dyDescent="0.2">
      <c r="A5220" s="2">
        <v>5218</v>
      </c>
      <c r="B5220" s="2">
        <f t="shared" si="81"/>
        <v>3.3999999999999998E-3</v>
      </c>
      <c r="C5220">
        <v>3</v>
      </c>
      <c r="D5220">
        <v>3</v>
      </c>
      <c r="E5220">
        <v>1</v>
      </c>
      <c r="F5220">
        <v>0</v>
      </c>
      <c r="G5220">
        <v>10</v>
      </c>
    </row>
    <row r="5221" spans="1:7" x14ac:dyDescent="0.2">
      <c r="A5221" s="2">
        <v>5219</v>
      </c>
      <c r="B5221" s="2">
        <f t="shared" si="81"/>
        <v>4.2000000000000006E-3</v>
      </c>
      <c r="C5221">
        <v>0</v>
      </c>
      <c r="D5221">
        <v>0</v>
      </c>
      <c r="E5221">
        <v>1</v>
      </c>
      <c r="F5221">
        <v>13</v>
      </c>
      <c r="G5221">
        <v>7</v>
      </c>
    </row>
    <row r="5222" spans="1:7" x14ac:dyDescent="0.2">
      <c r="A5222" s="2">
        <v>5220</v>
      </c>
      <c r="B5222" s="2">
        <f t="shared" si="81"/>
        <v>4.0000000000000001E-3</v>
      </c>
      <c r="C5222">
        <v>7</v>
      </c>
      <c r="D5222">
        <v>7</v>
      </c>
      <c r="E5222">
        <v>0</v>
      </c>
      <c r="F5222">
        <v>6</v>
      </c>
      <c r="G5222">
        <v>0</v>
      </c>
    </row>
    <row r="5223" spans="1:7" x14ac:dyDescent="0.2">
      <c r="A5223" s="2">
        <v>5221</v>
      </c>
      <c r="B5223" s="2">
        <f t="shared" si="81"/>
        <v>3.2000000000000002E-3</v>
      </c>
      <c r="C5223">
        <v>1</v>
      </c>
      <c r="D5223">
        <v>1</v>
      </c>
      <c r="E5223">
        <v>7</v>
      </c>
      <c r="F5223">
        <v>0</v>
      </c>
      <c r="G5223">
        <v>7</v>
      </c>
    </row>
    <row r="5224" spans="1:7" x14ac:dyDescent="0.2">
      <c r="A5224" s="2">
        <v>5222</v>
      </c>
      <c r="B5224" s="2">
        <f t="shared" si="81"/>
        <v>4.5999999999999999E-3</v>
      </c>
      <c r="C5224">
        <v>0</v>
      </c>
      <c r="D5224">
        <v>0</v>
      </c>
      <c r="E5224">
        <v>6</v>
      </c>
      <c r="F5224">
        <v>11</v>
      </c>
      <c r="G5224">
        <v>6</v>
      </c>
    </row>
    <row r="5225" spans="1:7" x14ac:dyDescent="0.2">
      <c r="A5225" s="2">
        <v>5223</v>
      </c>
      <c r="B5225" s="2">
        <f t="shared" si="81"/>
        <v>5.4000000000000003E-3</v>
      </c>
      <c r="C5225">
        <v>11</v>
      </c>
      <c r="D5225">
        <v>11</v>
      </c>
      <c r="E5225">
        <v>0</v>
      </c>
      <c r="F5225">
        <v>5</v>
      </c>
      <c r="G5225">
        <v>0</v>
      </c>
    </row>
    <row r="5226" spans="1:7" x14ac:dyDescent="0.2">
      <c r="A5226" s="2">
        <v>5224</v>
      </c>
      <c r="B5226" s="2">
        <f t="shared" si="81"/>
        <v>0.2286</v>
      </c>
      <c r="C5226">
        <v>6</v>
      </c>
      <c r="D5226">
        <v>6</v>
      </c>
      <c r="E5226">
        <v>9</v>
      </c>
      <c r="F5226">
        <v>0</v>
      </c>
      <c r="G5226">
        <v>1122</v>
      </c>
    </row>
    <row r="5227" spans="1:7" x14ac:dyDescent="0.2">
      <c r="A5227" s="2">
        <v>5225</v>
      </c>
      <c r="B5227" s="2">
        <f t="shared" si="81"/>
        <v>0.22640000000000002</v>
      </c>
      <c r="C5227">
        <v>0</v>
      </c>
      <c r="D5227">
        <v>0</v>
      </c>
      <c r="E5227">
        <v>3</v>
      </c>
      <c r="F5227">
        <v>13</v>
      </c>
      <c r="G5227">
        <v>1116</v>
      </c>
    </row>
    <row r="5228" spans="1:7" x14ac:dyDescent="0.2">
      <c r="A5228" s="2">
        <v>5226</v>
      </c>
      <c r="B5228" s="2">
        <f t="shared" si="81"/>
        <v>0.3286</v>
      </c>
      <c r="C5228">
        <v>9</v>
      </c>
      <c r="D5228">
        <v>521</v>
      </c>
      <c r="E5228">
        <v>0</v>
      </c>
      <c r="F5228">
        <v>0</v>
      </c>
      <c r="G5228">
        <v>1113</v>
      </c>
    </row>
    <row r="5229" spans="1:7" x14ac:dyDescent="0.2">
      <c r="A5229" s="2">
        <v>5227</v>
      </c>
      <c r="B5229" s="2">
        <f t="shared" si="81"/>
        <v>0.83860000000000001</v>
      </c>
      <c r="C5229">
        <v>0</v>
      </c>
      <c r="D5229">
        <v>2468</v>
      </c>
      <c r="E5229">
        <v>7</v>
      </c>
      <c r="F5229">
        <v>0</v>
      </c>
      <c r="G5229">
        <v>1718</v>
      </c>
    </row>
    <row r="5230" spans="1:7" x14ac:dyDescent="0.2">
      <c r="A5230" s="2">
        <v>5228</v>
      </c>
      <c r="B5230" s="2">
        <f t="shared" si="81"/>
        <v>0.84</v>
      </c>
      <c r="C5230">
        <v>0</v>
      </c>
      <c r="D5230">
        <v>2468</v>
      </c>
      <c r="E5230">
        <v>7</v>
      </c>
      <c r="F5230">
        <v>7</v>
      </c>
      <c r="G5230">
        <v>1718</v>
      </c>
    </row>
    <row r="5231" spans="1:7" x14ac:dyDescent="0.2">
      <c r="A5231" s="2">
        <v>5229</v>
      </c>
      <c r="B5231" s="2">
        <f t="shared" si="81"/>
        <v>0.59120000000000006</v>
      </c>
      <c r="C5231">
        <v>4</v>
      </c>
      <c r="D5231">
        <v>7</v>
      </c>
      <c r="E5231">
        <v>0</v>
      </c>
      <c r="F5231">
        <v>1</v>
      </c>
      <c r="G5231">
        <v>2944</v>
      </c>
    </row>
    <row r="5232" spans="1:7" x14ac:dyDescent="0.2">
      <c r="A5232" s="2">
        <v>5230</v>
      </c>
      <c r="B5232" s="2">
        <f t="shared" si="81"/>
        <v>0.59320000000000006</v>
      </c>
      <c r="C5232">
        <v>3</v>
      </c>
      <c r="D5232">
        <v>6</v>
      </c>
      <c r="E5232">
        <v>13</v>
      </c>
      <c r="F5232">
        <v>0</v>
      </c>
      <c r="G5232">
        <v>2944</v>
      </c>
    </row>
    <row r="5233" spans="1:7" x14ac:dyDescent="0.2">
      <c r="A5233" s="2">
        <v>5231</v>
      </c>
      <c r="B5233" s="2">
        <f t="shared" si="81"/>
        <v>0.71099999999999997</v>
      </c>
      <c r="C5233">
        <v>0</v>
      </c>
      <c r="D5233">
        <v>3</v>
      </c>
      <c r="E5233">
        <v>10</v>
      </c>
      <c r="F5233">
        <v>22</v>
      </c>
      <c r="G5233">
        <v>3520</v>
      </c>
    </row>
    <row r="5234" spans="1:7" x14ac:dyDescent="0.2">
      <c r="A5234" s="2">
        <v>5232</v>
      </c>
      <c r="B5234" s="2">
        <f t="shared" si="81"/>
        <v>1.2324000000000002</v>
      </c>
      <c r="C5234">
        <v>10</v>
      </c>
      <c r="D5234">
        <v>2636</v>
      </c>
      <c r="E5234">
        <v>0</v>
      </c>
      <c r="F5234">
        <v>0</v>
      </c>
      <c r="G5234">
        <v>3516</v>
      </c>
    </row>
    <row r="5235" spans="1:7" x14ac:dyDescent="0.2">
      <c r="A5235" s="2">
        <v>5233</v>
      </c>
      <c r="B5235" s="2">
        <f t="shared" si="81"/>
        <v>1.5486</v>
      </c>
      <c r="C5235">
        <v>2</v>
      </c>
      <c r="D5235">
        <v>2628</v>
      </c>
      <c r="E5235">
        <v>6</v>
      </c>
      <c r="F5235">
        <v>0</v>
      </c>
      <c r="G5235">
        <v>5107</v>
      </c>
    </row>
    <row r="5236" spans="1:7" x14ac:dyDescent="0.2">
      <c r="A5236" s="2">
        <v>5234</v>
      </c>
      <c r="B5236" s="2">
        <f t="shared" si="81"/>
        <v>1.742</v>
      </c>
      <c r="C5236">
        <v>0</v>
      </c>
      <c r="D5236">
        <v>3491</v>
      </c>
      <c r="E5236">
        <v>4</v>
      </c>
      <c r="F5236">
        <v>110</v>
      </c>
      <c r="G5236">
        <v>5105</v>
      </c>
    </row>
    <row r="5237" spans="1:7" x14ac:dyDescent="0.2">
      <c r="A5237" s="2">
        <v>5235</v>
      </c>
      <c r="B5237" s="2">
        <f t="shared" si="81"/>
        <v>1.8477999999999999</v>
      </c>
      <c r="C5237">
        <v>10</v>
      </c>
      <c r="D5237">
        <v>3487</v>
      </c>
      <c r="E5237">
        <v>0</v>
      </c>
      <c r="F5237">
        <v>108</v>
      </c>
      <c r="G5237">
        <v>5634</v>
      </c>
    </row>
    <row r="5238" spans="1:7" x14ac:dyDescent="0.2">
      <c r="A5238" s="2">
        <v>5236</v>
      </c>
      <c r="B5238" s="2">
        <f t="shared" si="81"/>
        <v>2.2256</v>
      </c>
      <c r="C5238">
        <v>5</v>
      </c>
      <c r="D5238">
        <v>4317</v>
      </c>
      <c r="E5238">
        <v>1074</v>
      </c>
      <c r="F5238">
        <v>103</v>
      </c>
      <c r="G5238">
        <v>5629</v>
      </c>
    </row>
    <row r="5239" spans="1:7" x14ac:dyDescent="0.2">
      <c r="A5239" s="2">
        <v>5237</v>
      </c>
      <c r="B5239" s="2">
        <f t="shared" si="81"/>
        <v>2.9074</v>
      </c>
      <c r="C5239">
        <v>0</v>
      </c>
      <c r="D5239">
        <v>4312</v>
      </c>
      <c r="E5239">
        <v>2770</v>
      </c>
      <c r="F5239">
        <v>1158</v>
      </c>
      <c r="G5239">
        <v>6297</v>
      </c>
    </row>
    <row r="5240" spans="1:7" x14ac:dyDescent="0.2">
      <c r="A5240" s="2">
        <v>5238</v>
      </c>
      <c r="B5240" s="2">
        <f t="shared" si="81"/>
        <v>3.0768</v>
      </c>
      <c r="C5240">
        <v>14</v>
      </c>
      <c r="D5240">
        <v>5154</v>
      </c>
      <c r="E5240">
        <v>2767</v>
      </c>
      <c r="F5240">
        <v>1155</v>
      </c>
      <c r="G5240">
        <v>6294</v>
      </c>
    </row>
    <row r="5241" spans="1:7" x14ac:dyDescent="0.2">
      <c r="A5241" s="2">
        <v>5239</v>
      </c>
      <c r="B5241" s="2">
        <f t="shared" si="81"/>
        <v>3.4631999999999996</v>
      </c>
      <c r="C5241">
        <v>6</v>
      </c>
      <c r="D5241">
        <v>5146</v>
      </c>
      <c r="E5241">
        <v>4019</v>
      </c>
      <c r="F5241">
        <v>1138</v>
      </c>
      <c r="G5241">
        <v>7007</v>
      </c>
    </row>
    <row r="5242" spans="1:7" x14ac:dyDescent="0.2">
      <c r="A5242" s="2">
        <v>5240</v>
      </c>
      <c r="B5242" s="2">
        <f t="shared" si="81"/>
        <v>3.7679999999999998</v>
      </c>
      <c r="C5242">
        <v>0</v>
      </c>
      <c r="D5242">
        <v>6358</v>
      </c>
      <c r="E5242">
        <v>4013</v>
      </c>
      <c r="F5242">
        <v>1468</v>
      </c>
      <c r="G5242">
        <v>7001</v>
      </c>
    </row>
    <row r="5243" spans="1:7" x14ac:dyDescent="0.2">
      <c r="A5243" s="2">
        <v>5241</v>
      </c>
      <c r="B5243" s="2">
        <f t="shared" si="81"/>
        <v>3.8721999999999999</v>
      </c>
      <c r="C5243">
        <v>105</v>
      </c>
      <c r="D5243">
        <v>6355</v>
      </c>
      <c r="E5243">
        <v>4107</v>
      </c>
      <c r="F5243">
        <v>1468</v>
      </c>
      <c r="G5243">
        <v>7326</v>
      </c>
    </row>
    <row r="5244" spans="1:7" x14ac:dyDescent="0.2">
      <c r="A5244" s="2">
        <v>5242</v>
      </c>
      <c r="B5244" s="2">
        <f t="shared" si="81"/>
        <v>4.0174000000000003</v>
      </c>
      <c r="C5244">
        <v>77</v>
      </c>
      <c r="D5244">
        <v>6666</v>
      </c>
      <c r="E5244">
        <v>4098</v>
      </c>
      <c r="F5244">
        <v>1929</v>
      </c>
      <c r="G5244">
        <v>7317</v>
      </c>
    </row>
    <row r="5245" spans="1:7" x14ac:dyDescent="0.2">
      <c r="A5245" s="2">
        <v>5243</v>
      </c>
      <c r="B5245" s="2">
        <f t="shared" si="81"/>
        <v>4.7656000000000001</v>
      </c>
      <c r="C5245">
        <v>2039</v>
      </c>
      <c r="D5245">
        <v>6658</v>
      </c>
      <c r="E5245">
        <v>5595</v>
      </c>
      <c r="F5245">
        <v>1894</v>
      </c>
      <c r="G5245">
        <v>7642</v>
      </c>
    </row>
    <row r="5246" spans="1:7" x14ac:dyDescent="0.2">
      <c r="A5246" s="2">
        <v>5244</v>
      </c>
      <c r="B5246" s="2">
        <f t="shared" si="81"/>
        <v>4.7981999999999996</v>
      </c>
      <c r="C5246">
        <v>2039</v>
      </c>
      <c r="D5246">
        <v>6831</v>
      </c>
      <c r="E5246">
        <v>5590</v>
      </c>
      <c r="F5246">
        <v>1894</v>
      </c>
      <c r="G5246">
        <v>7637</v>
      </c>
    </row>
    <row r="5247" spans="1:7" x14ac:dyDescent="0.2">
      <c r="A5247" s="2">
        <v>5245</v>
      </c>
      <c r="B5247" s="2">
        <f t="shared" si="81"/>
        <v>5.6260000000000003</v>
      </c>
      <c r="C5247">
        <v>2652</v>
      </c>
      <c r="D5247">
        <v>6821</v>
      </c>
      <c r="E5247">
        <v>5936</v>
      </c>
      <c r="F5247">
        <v>5055</v>
      </c>
      <c r="G5247">
        <v>7666</v>
      </c>
    </row>
    <row r="5248" spans="1:7" x14ac:dyDescent="0.2">
      <c r="A5248" s="2">
        <v>5246</v>
      </c>
      <c r="B5248" s="2">
        <f t="shared" si="81"/>
        <v>5.7083999999999993</v>
      </c>
      <c r="C5248">
        <v>2643</v>
      </c>
      <c r="D5248">
        <v>7260</v>
      </c>
      <c r="E5248">
        <v>5927</v>
      </c>
      <c r="F5248">
        <v>5055</v>
      </c>
      <c r="G5248">
        <v>7657</v>
      </c>
    </row>
    <row r="5249" spans="1:7" x14ac:dyDescent="0.2">
      <c r="A5249" s="2">
        <v>5247</v>
      </c>
      <c r="B5249" s="2">
        <f t="shared" si="81"/>
        <v>6.4678000000000004</v>
      </c>
      <c r="C5249">
        <v>2887</v>
      </c>
      <c r="D5249">
        <v>7258</v>
      </c>
      <c r="E5249">
        <v>6566</v>
      </c>
      <c r="F5249">
        <v>7239</v>
      </c>
      <c r="G5249">
        <v>8389</v>
      </c>
    </row>
    <row r="5250" spans="1:7" x14ac:dyDescent="0.2">
      <c r="A5250" s="2">
        <v>5248</v>
      </c>
      <c r="B5250" s="2">
        <f t="shared" ref="B5250:B5313" si="82">AVERAGE(C5250:V5250)/1000</f>
        <v>6.5043999999999995</v>
      </c>
      <c r="C5250">
        <v>2880</v>
      </c>
      <c r="D5250">
        <v>7468</v>
      </c>
      <c r="E5250">
        <v>6559</v>
      </c>
      <c r="F5250">
        <v>7233</v>
      </c>
      <c r="G5250">
        <v>8382</v>
      </c>
    </row>
    <row r="5251" spans="1:7" x14ac:dyDescent="0.2">
      <c r="A5251" s="2">
        <v>5249</v>
      </c>
      <c r="B5251" s="2">
        <f t="shared" si="82"/>
        <v>5.3182</v>
      </c>
      <c r="C5251">
        <v>3718</v>
      </c>
      <c r="D5251">
        <v>7466</v>
      </c>
      <c r="E5251">
        <v>6590</v>
      </c>
      <c r="F5251">
        <v>5</v>
      </c>
      <c r="G5251">
        <v>8812</v>
      </c>
    </row>
    <row r="5252" spans="1:7" x14ac:dyDescent="0.2">
      <c r="A5252" s="2">
        <v>5250</v>
      </c>
      <c r="B5252" s="2">
        <f t="shared" si="82"/>
        <v>5.3971999999999998</v>
      </c>
      <c r="C5252">
        <v>3714</v>
      </c>
      <c r="D5252">
        <v>7901</v>
      </c>
      <c r="E5252">
        <v>6562</v>
      </c>
      <c r="F5252">
        <v>1</v>
      </c>
      <c r="G5252">
        <v>8808</v>
      </c>
    </row>
    <row r="5253" spans="1:7" x14ac:dyDescent="0.2">
      <c r="A5253" s="2">
        <v>5251</v>
      </c>
      <c r="B5253" s="2">
        <f t="shared" si="82"/>
        <v>6.0888</v>
      </c>
      <c r="C5253">
        <v>5726</v>
      </c>
      <c r="D5253">
        <v>7900</v>
      </c>
      <c r="E5253">
        <v>6727</v>
      </c>
      <c r="F5253">
        <v>0</v>
      </c>
      <c r="G5253">
        <v>10091</v>
      </c>
    </row>
    <row r="5254" spans="1:7" x14ac:dyDescent="0.2">
      <c r="A5254" s="2">
        <v>5252</v>
      </c>
      <c r="B5254" s="2">
        <f t="shared" si="82"/>
        <v>7.8823999999999996</v>
      </c>
      <c r="C5254">
        <v>5722</v>
      </c>
      <c r="D5254">
        <v>8791</v>
      </c>
      <c r="E5254">
        <v>6726</v>
      </c>
      <c r="F5254">
        <v>8086</v>
      </c>
      <c r="G5254">
        <v>10087</v>
      </c>
    </row>
    <row r="5255" spans="1:7" x14ac:dyDescent="0.2">
      <c r="A5255" s="2">
        <v>5253</v>
      </c>
      <c r="B5255" s="2">
        <f t="shared" si="82"/>
        <v>7.9960000000000004</v>
      </c>
      <c r="C5255">
        <v>5925</v>
      </c>
      <c r="D5255">
        <v>8787</v>
      </c>
      <c r="E5255">
        <v>6918</v>
      </c>
      <c r="F5255">
        <v>8086</v>
      </c>
      <c r="G5255">
        <v>10264</v>
      </c>
    </row>
    <row r="5256" spans="1:7" x14ac:dyDescent="0.2">
      <c r="A5256" s="2">
        <v>5254</v>
      </c>
      <c r="B5256" s="2">
        <f t="shared" si="82"/>
        <v>8.1180000000000003</v>
      </c>
      <c r="C5256">
        <v>5916</v>
      </c>
      <c r="D5256">
        <v>8899</v>
      </c>
      <c r="E5256">
        <v>6918</v>
      </c>
      <c r="F5256">
        <v>8602</v>
      </c>
      <c r="G5256">
        <v>10255</v>
      </c>
    </row>
    <row r="5257" spans="1:7" x14ac:dyDescent="0.2">
      <c r="A5257" s="2">
        <v>5255</v>
      </c>
      <c r="B5257" s="2">
        <f t="shared" si="82"/>
        <v>8.3247999999999998</v>
      </c>
      <c r="C5257">
        <v>5976</v>
      </c>
      <c r="D5257">
        <v>8893</v>
      </c>
      <c r="E5257">
        <v>7771</v>
      </c>
      <c r="F5257">
        <v>8598</v>
      </c>
      <c r="G5257">
        <v>10386</v>
      </c>
    </row>
    <row r="5258" spans="1:7" x14ac:dyDescent="0.2">
      <c r="A5258" s="2">
        <v>5256</v>
      </c>
      <c r="B5258" s="2">
        <f t="shared" si="82"/>
        <v>8.4245999999999999</v>
      </c>
      <c r="C5258">
        <v>5974</v>
      </c>
      <c r="D5258">
        <v>9196</v>
      </c>
      <c r="E5258">
        <v>7770</v>
      </c>
      <c r="F5258">
        <v>8799</v>
      </c>
      <c r="G5258">
        <v>10384</v>
      </c>
    </row>
    <row r="5259" spans="1:7" x14ac:dyDescent="0.2">
      <c r="A5259" s="2">
        <v>5257</v>
      </c>
      <c r="B5259" s="2">
        <f t="shared" si="82"/>
        <v>8.7222000000000008</v>
      </c>
      <c r="C5259">
        <v>6505</v>
      </c>
      <c r="D5259">
        <v>9190</v>
      </c>
      <c r="E5259">
        <v>8568</v>
      </c>
      <c r="F5259">
        <v>8793</v>
      </c>
      <c r="G5259">
        <v>10555</v>
      </c>
    </row>
    <row r="5260" spans="1:7" x14ac:dyDescent="0.2">
      <c r="A5260" s="2">
        <v>5258</v>
      </c>
      <c r="B5260" s="2">
        <f t="shared" si="82"/>
        <v>9.0625999999999998</v>
      </c>
      <c r="C5260">
        <v>6498</v>
      </c>
      <c r="D5260">
        <v>10527</v>
      </c>
      <c r="E5260">
        <v>8561</v>
      </c>
      <c r="F5260">
        <v>9179</v>
      </c>
      <c r="G5260">
        <v>10548</v>
      </c>
    </row>
    <row r="5261" spans="1:7" x14ac:dyDescent="0.2">
      <c r="A5261" s="2">
        <v>5259</v>
      </c>
      <c r="B5261" s="2">
        <f t="shared" si="82"/>
        <v>9.2496000000000009</v>
      </c>
      <c r="C5261">
        <v>6903</v>
      </c>
      <c r="D5261">
        <v>10523</v>
      </c>
      <c r="E5261">
        <v>8794</v>
      </c>
      <c r="F5261">
        <v>9179</v>
      </c>
      <c r="G5261">
        <v>10849</v>
      </c>
    </row>
    <row r="5262" spans="1:7" x14ac:dyDescent="0.2">
      <c r="A5262" s="2">
        <v>5260</v>
      </c>
      <c r="B5262" s="2">
        <f t="shared" si="82"/>
        <v>9.5777999999999999</v>
      </c>
      <c r="C5262">
        <v>6902</v>
      </c>
      <c r="D5262">
        <v>11413</v>
      </c>
      <c r="E5262">
        <v>8794</v>
      </c>
      <c r="F5262">
        <v>9932</v>
      </c>
      <c r="G5262">
        <v>10848</v>
      </c>
    </row>
    <row r="5263" spans="1:7" x14ac:dyDescent="0.2">
      <c r="A5263" s="2">
        <v>5261</v>
      </c>
      <c r="B5263" s="2">
        <f t="shared" si="82"/>
        <v>8.4657999999999998</v>
      </c>
      <c r="C5263">
        <v>2</v>
      </c>
      <c r="D5263">
        <v>11410</v>
      </c>
      <c r="E5263">
        <v>9654</v>
      </c>
      <c r="F5263">
        <v>9932</v>
      </c>
      <c r="G5263">
        <v>11331</v>
      </c>
    </row>
    <row r="5264" spans="1:7" x14ac:dyDescent="0.2">
      <c r="A5264" s="2">
        <v>5262</v>
      </c>
      <c r="B5264" s="2">
        <f t="shared" si="82"/>
        <v>10.012600000000001</v>
      </c>
      <c r="C5264">
        <v>7535</v>
      </c>
      <c r="D5264">
        <v>11607</v>
      </c>
      <c r="E5264">
        <v>9654</v>
      </c>
      <c r="F5264">
        <v>9940</v>
      </c>
      <c r="G5264">
        <v>11327</v>
      </c>
    </row>
    <row r="5265" spans="1:7" x14ac:dyDescent="0.2">
      <c r="A5265" s="2">
        <v>5263</v>
      </c>
      <c r="B5265" s="2">
        <f t="shared" si="82"/>
        <v>10.0562</v>
      </c>
      <c r="C5265">
        <v>7531</v>
      </c>
      <c r="D5265">
        <v>11603</v>
      </c>
      <c r="E5265">
        <v>9837</v>
      </c>
      <c r="F5265">
        <v>9937</v>
      </c>
      <c r="G5265">
        <v>11373</v>
      </c>
    </row>
    <row r="5266" spans="1:7" x14ac:dyDescent="0.2">
      <c r="A5266" s="2">
        <v>5264</v>
      </c>
      <c r="B5266" s="2">
        <f t="shared" si="82"/>
        <v>10.285200000000001</v>
      </c>
      <c r="C5266">
        <v>7976</v>
      </c>
      <c r="D5266">
        <v>11682</v>
      </c>
      <c r="E5266">
        <v>9832</v>
      </c>
      <c r="F5266">
        <v>10568</v>
      </c>
      <c r="G5266">
        <v>11368</v>
      </c>
    </row>
    <row r="5267" spans="1:7" x14ac:dyDescent="0.2">
      <c r="A5267" s="2">
        <v>5265</v>
      </c>
      <c r="B5267" s="2">
        <f t="shared" si="82"/>
        <v>10.420399999999999</v>
      </c>
      <c r="C5267">
        <v>7975</v>
      </c>
      <c r="D5267">
        <v>11681</v>
      </c>
      <c r="E5267">
        <v>9894</v>
      </c>
      <c r="F5267">
        <v>10567</v>
      </c>
      <c r="G5267">
        <v>11985</v>
      </c>
    </row>
    <row r="5268" spans="1:7" x14ac:dyDescent="0.2">
      <c r="A5268" s="2">
        <v>5266</v>
      </c>
      <c r="B5268" s="2">
        <f t="shared" si="82"/>
        <v>10.493600000000001</v>
      </c>
      <c r="C5268">
        <v>7974</v>
      </c>
      <c r="D5268">
        <v>11986</v>
      </c>
      <c r="E5268">
        <v>9885</v>
      </c>
      <c r="F5268">
        <v>10647</v>
      </c>
      <c r="G5268">
        <v>11976</v>
      </c>
    </row>
    <row r="5269" spans="1:7" x14ac:dyDescent="0.2">
      <c r="A5269" s="2">
        <v>5267</v>
      </c>
      <c r="B5269" s="2">
        <f t="shared" si="82"/>
        <v>10.2546</v>
      </c>
      <c r="C5269">
        <v>7965</v>
      </c>
      <c r="D5269">
        <v>11964</v>
      </c>
      <c r="E5269">
        <v>8513</v>
      </c>
      <c r="F5269">
        <v>10647</v>
      </c>
      <c r="G5269">
        <v>12184</v>
      </c>
    </row>
    <row r="5270" spans="1:7" x14ac:dyDescent="0.2">
      <c r="A5270" s="2">
        <v>5268</v>
      </c>
      <c r="B5270" s="2">
        <f t="shared" si="82"/>
        <v>11.0114</v>
      </c>
      <c r="C5270">
        <v>8182</v>
      </c>
      <c r="D5270">
        <v>12242</v>
      </c>
      <c r="E5270">
        <v>10659</v>
      </c>
      <c r="F5270">
        <v>11790</v>
      </c>
      <c r="G5270">
        <v>12184</v>
      </c>
    </row>
    <row r="5271" spans="1:7" x14ac:dyDescent="0.2">
      <c r="A5271" s="2">
        <v>5269</v>
      </c>
      <c r="B5271" s="2">
        <f t="shared" si="82"/>
        <v>10.587</v>
      </c>
      <c r="C5271">
        <v>8173</v>
      </c>
      <c r="D5271">
        <v>12242</v>
      </c>
      <c r="E5271">
        <v>7708</v>
      </c>
      <c r="F5271">
        <v>11786</v>
      </c>
      <c r="G5271">
        <v>13026</v>
      </c>
    </row>
    <row r="5272" spans="1:7" x14ac:dyDescent="0.2">
      <c r="A5272" s="2">
        <v>5270</v>
      </c>
      <c r="B5272" s="2">
        <f t="shared" si="82"/>
        <v>9.9535999999999998</v>
      </c>
      <c r="C5272">
        <v>8354</v>
      </c>
      <c r="D5272">
        <v>12656</v>
      </c>
      <c r="E5272">
        <v>3857</v>
      </c>
      <c r="F5272">
        <v>11884</v>
      </c>
      <c r="G5272">
        <v>13017</v>
      </c>
    </row>
    <row r="5273" spans="1:7" x14ac:dyDescent="0.2">
      <c r="A5273" s="2">
        <v>5271</v>
      </c>
      <c r="B5273" s="2">
        <f t="shared" si="82"/>
        <v>11.3246</v>
      </c>
      <c r="C5273">
        <v>8350</v>
      </c>
      <c r="D5273">
        <v>12652</v>
      </c>
      <c r="E5273">
        <v>10645</v>
      </c>
      <c r="F5273">
        <v>11869</v>
      </c>
      <c r="G5273">
        <v>13107</v>
      </c>
    </row>
    <row r="5274" spans="1:7" x14ac:dyDescent="0.2">
      <c r="A5274" s="2">
        <v>5272</v>
      </c>
      <c r="B5274" s="2">
        <f t="shared" si="82"/>
        <v>11.5814</v>
      </c>
      <c r="C5274">
        <v>8437</v>
      </c>
      <c r="D5274">
        <v>12814</v>
      </c>
      <c r="E5274">
        <v>11270</v>
      </c>
      <c r="F5274">
        <v>12286</v>
      </c>
      <c r="G5274">
        <v>13100</v>
      </c>
    </row>
    <row r="5275" spans="1:7" x14ac:dyDescent="0.2">
      <c r="A5275" s="2">
        <v>5273</v>
      </c>
      <c r="B5275" s="2">
        <f t="shared" si="82"/>
        <v>9.0543999999999993</v>
      </c>
      <c r="C5275">
        <v>8427</v>
      </c>
      <c r="D5275">
        <v>12</v>
      </c>
      <c r="E5275">
        <v>11270</v>
      </c>
      <c r="F5275">
        <v>12280</v>
      </c>
      <c r="G5275">
        <v>13283</v>
      </c>
    </row>
    <row r="5276" spans="1:7" x14ac:dyDescent="0.2">
      <c r="A5276" s="2">
        <v>5274</v>
      </c>
      <c r="B5276" s="2">
        <f t="shared" si="82"/>
        <v>7.0587999999999997</v>
      </c>
      <c r="C5276">
        <v>9356</v>
      </c>
      <c r="D5276">
        <v>7</v>
      </c>
      <c r="E5276">
        <v>11525</v>
      </c>
      <c r="F5276">
        <v>12297</v>
      </c>
      <c r="G5276">
        <v>2109</v>
      </c>
    </row>
    <row r="5277" spans="1:7" x14ac:dyDescent="0.2">
      <c r="A5277" s="2">
        <v>5275</v>
      </c>
      <c r="B5277" s="2">
        <f t="shared" si="82"/>
        <v>9.2904</v>
      </c>
      <c r="C5277">
        <v>9352</v>
      </c>
      <c r="D5277">
        <v>3</v>
      </c>
      <c r="E5277">
        <v>11521</v>
      </c>
      <c r="F5277">
        <v>12293</v>
      </c>
      <c r="G5277">
        <v>13283</v>
      </c>
    </row>
    <row r="5278" spans="1:7" x14ac:dyDescent="0.2">
      <c r="A5278" s="2">
        <v>5276</v>
      </c>
      <c r="B5278" s="2">
        <f t="shared" si="82"/>
        <v>12.313799999999999</v>
      </c>
      <c r="C5278">
        <v>9643</v>
      </c>
      <c r="D5278">
        <v>12789</v>
      </c>
      <c r="E5278">
        <v>11743</v>
      </c>
      <c r="F5278">
        <v>13737</v>
      </c>
      <c r="G5278">
        <v>13657</v>
      </c>
    </row>
    <row r="5279" spans="1:7" x14ac:dyDescent="0.2">
      <c r="A5279" s="2">
        <v>5277</v>
      </c>
      <c r="B5279" s="2">
        <f t="shared" si="82"/>
        <v>12.4216</v>
      </c>
      <c r="C5279">
        <v>9635</v>
      </c>
      <c r="D5279">
        <v>13362</v>
      </c>
      <c r="E5279">
        <v>11733</v>
      </c>
      <c r="F5279">
        <v>13729</v>
      </c>
      <c r="G5279">
        <v>13649</v>
      </c>
    </row>
    <row r="5280" spans="1:7" x14ac:dyDescent="0.2">
      <c r="A5280" s="2">
        <v>5278</v>
      </c>
      <c r="B5280" s="2">
        <f t="shared" si="82"/>
        <v>12.8522</v>
      </c>
      <c r="C5280">
        <v>11354</v>
      </c>
      <c r="D5280">
        <v>13354</v>
      </c>
      <c r="E5280">
        <v>11898</v>
      </c>
      <c r="F5280">
        <v>13831</v>
      </c>
      <c r="G5280">
        <v>13824</v>
      </c>
    </row>
    <row r="5281" spans="1:7" x14ac:dyDescent="0.2">
      <c r="A5281" s="2">
        <v>5279</v>
      </c>
      <c r="B5281" s="2">
        <f t="shared" si="82"/>
        <v>10.875399999999999</v>
      </c>
      <c r="C5281">
        <v>1038</v>
      </c>
      <c r="D5281">
        <v>13806</v>
      </c>
      <c r="E5281">
        <v>11888</v>
      </c>
      <c r="F5281">
        <v>13831</v>
      </c>
      <c r="G5281">
        <v>13814</v>
      </c>
    </row>
    <row r="5282" spans="1:7" x14ac:dyDescent="0.2">
      <c r="A5282" s="2">
        <v>5280</v>
      </c>
      <c r="B5282" s="2">
        <f t="shared" si="82"/>
        <v>12.983000000000001</v>
      </c>
      <c r="C5282">
        <v>11343</v>
      </c>
      <c r="D5282">
        <v>13806</v>
      </c>
      <c r="E5282">
        <v>11973</v>
      </c>
      <c r="F5282">
        <v>13965</v>
      </c>
      <c r="G5282">
        <v>13828</v>
      </c>
    </row>
    <row r="5283" spans="1:7" x14ac:dyDescent="0.2">
      <c r="A5283" s="2">
        <v>5281</v>
      </c>
      <c r="B5283" s="2">
        <f t="shared" si="82"/>
        <v>13.0924</v>
      </c>
      <c r="C5283">
        <v>11437</v>
      </c>
      <c r="D5283">
        <v>14269</v>
      </c>
      <c r="E5283">
        <v>11973</v>
      </c>
      <c r="F5283">
        <v>13961</v>
      </c>
      <c r="G5283">
        <v>13822</v>
      </c>
    </row>
    <row r="5284" spans="1:7" x14ac:dyDescent="0.2">
      <c r="A5284" s="2">
        <v>5282</v>
      </c>
      <c r="B5284" s="2">
        <f t="shared" si="82"/>
        <v>10.695200000000002</v>
      </c>
      <c r="C5284">
        <v>11437</v>
      </c>
      <c r="D5284">
        <v>14266</v>
      </c>
      <c r="E5284">
        <v>12153</v>
      </c>
      <c r="F5284">
        <v>14241</v>
      </c>
      <c r="G5284">
        <v>1379</v>
      </c>
    </row>
    <row r="5285" spans="1:7" x14ac:dyDescent="0.2">
      <c r="A5285" s="2">
        <v>5283</v>
      </c>
      <c r="B5285" s="2">
        <f t="shared" si="82"/>
        <v>13.43</v>
      </c>
      <c r="C5285">
        <v>11595</v>
      </c>
      <c r="D5285">
        <v>14582</v>
      </c>
      <c r="E5285">
        <v>12153</v>
      </c>
      <c r="F5285">
        <v>14238</v>
      </c>
      <c r="G5285">
        <v>14582</v>
      </c>
    </row>
    <row r="5286" spans="1:7" x14ac:dyDescent="0.2">
      <c r="A5286" s="2">
        <v>5284</v>
      </c>
      <c r="B5286" s="2">
        <f t="shared" si="82"/>
        <v>13.4504</v>
      </c>
      <c r="C5286">
        <v>11595</v>
      </c>
      <c r="D5286">
        <v>14580</v>
      </c>
      <c r="E5286">
        <v>12159</v>
      </c>
      <c r="F5286">
        <v>14338</v>
      </c>
      <c r="G5286">
        <v>14580</v>
      </c>
    </row>
    <row r="5287" spans="1:7" x14ac:dyDescent="0.2">
      <c r="A5287" s="2">
        <v>5285</v>
      </c>
      <c r="B5287" s="2">
        <f t="shared" si="82"/>
        <v>13.4962</v>
      </c>
      <c r="C5287">
        <v>11817</v>
      </c>
      <c r="D5287">
        <v>14581</v>
      </c>
      <c r="E5287">
        <v>12157</v>
      </c>
      <c r="F5287">
        <v>14336</v>
      </c>
      <c r="G5287">
        <v>14590</v>
      </c>
    </row>
    <row r="5288" spans="1:7" x14ac:dyDescent="0.2">
      <c r="A5288" s="2">
        <v>5286</v>
      </c>
      <c r="B5288" s="2">
        <f t="shared" si="82"/>
        <v>10.8948</v>
      </c>
      <c r="C5288">
        <v>11817</v>
      </c>
      <c r="D5288">
        <v>14576</v>
      </c>
      <c r="E5288">
        <v>12267</v>
      </c>
      <c r="F5288">
        <v>1229</v>
      </c>
      <c r="G5288">
        <v>14585</v>
      </c>
    </row>
    <row r="5289" spans="1:7" x14ac:dyDescent="0.2">
      <c r="A5289" s="2">
        <v>5287</v>
      </c>
      <c r="B5289" s="2">
        <f t="shared" si="82"/>
        <v>11.7486</v>
      </c>
      <c r="C5289">
        <v>2683</v>
      </c>
      <c r="D5289">
        <v>14768</v>
      </c>
      <c r="E5289">
        <v>12267</v>
      </c>
      <c r="F5289">
        <v>14394</v>
      </c>
      <c r="G5289">
        <v>14631</v>
      </c>
    </row>
    <row r="5290" spans="1:7" x14ac:dyDescent="0.2">
      <c r="A5290" s="2">
        <v>5288</v>
      </c>
      <c r="B5290" s="2">
        <f t="shared" si="82"/>
        <v>13.740600000000001</v>
      </c>
      <c r="C5290">
        <v>12354</v>
      </c>
      <c r="D5290">
        <v>14751</v>
      </c>
      <c r="E5290">
        <v>12591</v>
      </c>
      <c r="F5290">
        <v>14385</v>
      </c>
      <c r="G5290">
        <v>14622</v>
      </c>
    </row>
    <row r="5291" spans="1:7" x14ac:dyDescent="0.2">
      <c r="A5291" s="2">
        <v>5289</v>
      </c>
      <c r="B5291" s="2">
        <f t="shared" si="82"/>
        <v>13.835000000000001</v>
      </c>
      <c r="C5291">
        <v>12346</v>
      </c>
      <c r="D5291">
        <v>14851</v>
      </c>
      <c r="E5291">
        <v>12589</v>
      </c>
      <c r="F5291">
        <v>14723</v>
      </c>
      <c r="G5291">
        <v>14666</v>
      </c>
    </row>
    <row r="5292" spans="1:7" x14ac:dyDescent="0.2">
      <c r="A5292" s="2">
        <v>5290</v>
      </c>
      <c r="B5292" s="2">
        <f t="shared" si="82"/>
        <v>13.9636</v>
      </c>
      <c r="C5292">
        <v>12442</v>
      </c>
      <c r="D5292">
        <v>14844</v>
      </c>
      <c r="E5292">
        <v>13157</v>
      </c>
      <c r="F5292">
        <v>14716</v>
      </c>
      <c r="G5292">
        <v>14659</v>
      </c>
    </row>
    <row r="5293" spans="1:7" x14ac:dyDescent="0.2">
      <c r="A5293" s="2">
        <v>5291</v>
      </c>
      <c r="B5293" s="2">
        <f t="shared" si="82"/>
        <v>14.1126</v>
      </c>
      <c r="C5293">
        <v>12442</v>
      </c>
      <c r="D5293">
        <v>15156</v>
      </c>
      <c r="E5293">
        <v>13157</v>
      </c>
      <c r="F5293">
        <v>14998</v>
      </c>
      <c r="G5293">
        <v>14810</v>
      </c>
    </row>
    <row r="5294" spans="1:7" x14ac:dyDescent="0.2">
      <c r="A5294" s="2">
        <v>5292</v>
      </c>
      <c r="B5294" s="2">
        <f t="shared" si="82"/>
        <v>14.3338</v>
      </c>
      <c r="C5294">
        <v>12771</v>
      </c>
      <c r="D5294">
        <v>15147</v>
      </c>
      <c r="E5294">
        <v>13961</v>
      </c>
      <c r="F5294">
        <v>14989</v>
      </c>
      <c r="G5294">
        <v>14801</v>
      </c>
    </row>
    <row r="5295" spans="1:7" x14ac:dyDescent="0.2">
      <c r="A5295" s="2">
        <v>5293</v>
      </c>
      <c r="B5295" s="2">
        <f t="shared" si="82"/>
        <v>14.517799999999999</v>
      </c>
      <c r="C5295">
        <v>12769</v>
      </c>
      <c r="D5295">
        <v>15377</v>
      </c>
      <c r="E5295">
        <v>13961</v>
      </c>
      <c r="F5295">
        <v>15127</v>
      </c>
      <c r="G5295">
        <v>15355</v>
      </c>
    </row>
    <row r="5296" spans="1:7" x14ac:dyDescent="0.2">
      <c r="A5296" s="2">
        <v>5294</v>
      </c>
      <c r="B5296" s="2">
        <f t="shared" si="82"/>
        <v>14.662000000000001</v>
      </c>
      <c r="C5296">
        <v>13436</v>
      </c>
      <c r="D5296">
        <v>15377</v>
      </c>
      <c r="E5296">
        <v>14031</v>
      </c>
      <c r="F5296">
        <v>15119</v>
      </c>
      <c r="G5296">
        <v>15347</v>
      </c>
    </row>
    <row r="5297" spans="1:7" x14ac:dyDescent="0.2">
      <c r="A5297" s="2">
        <v>5295</v>
      </c>
      <c r="B5297" s="2">
        <f t="shared" si="82"/>
        <v>14.7224</v>
      </c>
      <c r="C5297">
        <v>13435</v>
      </c>
      <c r="D5297">
        <v>15479</v>
      </c>
      <c r="E5297">
        <v>14030</v>
      </c>
      <c r="F5297">
        <v>15310</v>
      </c>
      <c r="G5297">
        <v>15358</v>
      </c>
    </row>
    <row r="5298" spans="1:7" x14ac:dyDescent="0.2">
      <c r="A5298" s="2">
        <v>5296</v>
      </c>
      <c r="B5298" s="2">
        <f t="shared" si="82"/>
        <v>14.9076</v>
      </c>
      <c r="C5298">
        <v>13798</v>
      </c>
      <c r="D5298">
        <v>15477</v>
      </c>
      <c r="E5298">
        <v>14609</v>
      </c>
      <c r="F5298">
        <v>15303</v>
      </c>
      <c r="G5298">
        <v>15351</v>
      </c>
    </row>
    <row r="5299" spans="1:7" x14ac:dyDescent="0.2">
      <c r="A5299" s="2">
        <v>5297</v>
      </c>
      <c r="B5299" s="2">
        <f t="shared" si="82"/>
        <v>14.994200000000001</v>
      </c>
      <c r="C5299">
        <v>13798</v>
      </c>
      <c r="D5299">
        <v>15576</v>
      </c>
      <c r="E5299">
        <v>14609</v>
      </c>
      <c r="F5299">
        <v>15417</v>
      </c>
      <c r="G5299">
        <v>15571</v>
      </c>
    </row>
    <row r="5300" spans="1:7" x14ac:dyDescent="0.2">
      <c r="A5300" s="2">
        <v>5298</v>
      </c>
      <c r="B5300" s="2">
        <f t="shared" si="82"/>
        <v>12.2334</v>
      </c>
      <c r="C5300">
        <v>14017</v>
      </c>
      <c r="D5300">
        <v>15574</v>
      </c>
      <c r="E5300">
        <v>14792</v>
      </c>
      <c r="F5300">
        <v>15415</v>
      </c>
      <c r="G5300">
        <v>1369</v>
      </c>
    </row>
    <row r="5301" spans="1:7" x14ac:dyDescent="0.2">
      <c r="A5301" s="2">
        <v>5299</v>
      </c>
      <c r="B5301" s="2">
        <f t="shared" si="82"/>
        <v>15.188799999999999</v>
      </c>
      <c r="C5301">
        <v>14010</v>
      </c>
      <c r="D5301">
        <v>15862</v>
      </c>
      <c r="E5301">
        <v>14785</v>
      </c>
      <c r="F5301">
        <v>15725</v>
      </c>
      <c r="G5301">
        <v>15562</v>
      </c>
    </row>
    <row r="5302" spans="1:7" x14ac:dyDescent="0.2">
      <c r="A5302" s="2">
        <v>5300</v>
      </c>
      <c r="B5302" s="2">
        <f t="shared" si="82"/>
        <v>14.889799999999999</v>
      </c>
      <c r="C5302">
        <v>14031</v>
      </c>
      <c r="D5302">
        <v>14309</v>
      </c>
      <c r="E5302">
        <v>14817</v>
      </c>
      <c r="F5302">
        <v>15722</v>
      </c>
      <c r="G5302">
        <v>15570</v>
      </c>
    </row>
    <row r="5303" spans="1:7" x14ac:dyDescent="0.2">
      <c r="A5303" s="2">
        <v>5301</v>
      </c>
      <c r="B5303" s="2">
        <f t="shared" si="82"/>
        <v>15.2456</v>
      </c>
      <c r="C5303">
        <v>14021</v>
      </c>
      <c r="D5303">
        <v>15841</v>
      </c>
      <c r="E5303">
        <v>14807</v>
      </c>
      <c r="F5303">
        <v>15999</v>
      </c>
      <c r="G5303">
        <v>15560</v>
      </c>
    </row>
    <row r="5304" spans="1:7" x14ac:dyDescent="0.2">
      <c r="A5304" s="2">
        <v>5302</v>
      </c>
      <c r="B5304" s="2">
        <f t="shared" si="82"/>
        <v>15.3378</v>
      </c>
      <c r="C5304">
        <v>14018</v>
      </c>
      <c r="D5304">
        <v>16056</v>
      </c>
      <c r="E5304">
        <v>14843</v>
      </c>
      <c r="F5304">
        <v>15995</v>
      </c>
      <c r="G5304">
        <v>15777</v>
      </c>
    </row>
    <row r="5305" spans="1:7" x14ac:dyDescent="0.2">
      <c r="A5305" s="2">
        <v>5303</v>
      </c>
      <c r="B5305" s="2">
        <f t="shared" si="82"/>
        <v>15.335000000000001</v>
      </c>
      <c r="C5305">
        <v>14012</v>
      </c>
      <c r="D5305">
        <v>16054</v>
      </c>
      <c r="E5305">
        <v>14837</v>
      </c>
      <c r="F5305">
        <v>16001</v>
      </c>
      <c r="G5305">
        <v>15771</v>
      </c>
    </row>
    <row r="5306" spans="1:7" x14ac:dyDescent="0.2">
      <c r="A5306" s="2">
        <v>5304</v>
      </c>
      <c r="B5306" s="2">
        <f t="shared" si="82"/>
        <v>15.128399999999999</v>
      </c>
      <c r="C5306">
        <v>14225</v>
      </c>
      <c r="D5306">
        <v>16119</v>
      </c>
      <c r="E5306">
        <v>15065</v>
      </c>
      <c r="F5306">
        <v>14309</v>
      </c>
      <c r="G5306">
        <v>15924</v>
      </c>
    </row>
    <row r="5307" spans="1:7" x14ac:dyDescent="0.2">
      <c r="A5307" s="2">
        <v>5305</v>
      </c>
      <c r="B5307" s="2">
        <f t="shared" si="82"/>
        <v>13.4398</v>
      </c>
      <c r="C5307">
        <v>14216</v>
      </c>
      <c r="D5307">
        <v>6022</v>
      </c>
      <c r="E5307">
        <v>15056</v>
      </c>
      <c r="F5307">
        <v>15990</v>
      </c>
      <c r="G5307">
        <v>15915</v>
      </c>
    </row>
    <row r="5308" spans="1:7" x14ac:dyDescent="0.2">
      <c r="A5308" s="2">
        <v>5306</v>
      </c>
      <c r="B5308" s="2">
        <f t="shared" si="82"/>
        <v>15.570399999999999</v>
      </c>
      <c r="C5308">
        <v>14492</v>
      </c>
      <c r="D5308">
        <v>16102</v>
      </c>
      <c r="E5308">
        <v>15172</v>
      </c>
      <c r="F5308">
        <v>16000</v>
      </c>
      <c r="G5308">
        <v>16086</v>
      </c>
    </row>
    <row r="5309" spans="1:7" x14ac:dyDescent="0.2">
      <c r="A5309" s="2">
        <v>5307</v>
      </c>
      <c r="B5309" s="2">
        <f t="shared" si="82"/>
        <v>15.385200000000001</v>
      </c>
      <c r="C5309">
        <v>14491</v>
      </c>
      <c r="D5309">
        <v>15180</v>
      </c>
      <c r="E5309">
        <v>15171</v>
      </c>
      <c r="F5309">
        <v>15999</v>
      </c>
      <c r="G5309">
        <v>16085</v>
      </c>
    </row>
    <row r="5310" spans="1:7" x14ac:dyDescent="0.2">
      <c r="A5310" s="2">
        <v>5308</v>
      </c>
      <c r="B5310" s="2">
        <f t="shared" si="82"/>
        <v>15.6684</v>
      </c>
      <c r="C5310">
        <v>14492</v>
      </c>
      <c r="D5310">
        <v>16122</v>
      </c>
      <c r="E5310">
        <v>15250</v>
      </c>
      <c r="F5310">
        <v>16069</v>
      </c>
      <c r="G5310">
        <v>16409</v>
      </c>
    </row>
    <row r="5311" spans="1:7" x14ac:dyDescent="0.2">
      <c r="A5311" s="2">
        <v>5309</v>
      </c>
      <c r="B5311" s="2">
        <f t="shared" si="82"/>
        <v>15.660399999999999</v>
      </c>
      <c r="C5311">
        <v>14482</v>
      </c>
      <c r="D5311">
        <v>16122</v>
      </c>
      <c r="E5311">
        <v>15240</v>
      </c>
      <c r="F5311">
        <v>16059</v>
      </c>
      <c r="G5311">
        <v>16399</v>
      </c>
    </row>
    <row r="5312" spans="1:7" x14ac:dyDescent="0.2">
      <c r="A5312" s="2">
        <v>5310</v>
      </c>
      <c r="B5312" s="2">
        <f t="shared" si="82"/>
        <v>15.9626</v>
      </c>
      <c r="C5312">
        <v>14491</v>
      </c>
      <c r="D5312">
        <v>16173</v>
      </c>
      <c r="E5312">
        <v>15871</v>
      </c>
      <c r="F5312">
        <v>16850</v>
      </c>
      <c r="G5312">
        <v>16428</v>
      </c>
    </row>
    <row r="5313" spans="1:7" x14ac:dyDescent="0.2">
      <c r="A5313" s="2">
        <v>5311</v>
      </c>
      <c r="B5313" s="2">
        <f t="shared" si="82"/>
        <v>15.961799999999998</v>
      </c>
      <c r="C5313">
        <v>14490</v>
      </c>
      <c r="D5313">
        <v>16173</v>
      </c>
      <c r="E5313">
        <v>15870</v>
      </c>
      <c r="F5313">
        <v>16849</v>
      </c>
      <c r="G5313">
        <v>16427</v>
      </c>
    </row>
    <row r="5314" spans="1:7" x14ac:dyDescent="0.2">
      <c r="A5314" s="2">
        <v>5312</v>
      </c>
      <c r="B5314" s="2">
        <f t="shared" ref="B5314:B5377" si="83">AVERAGE(C5314:V5314)/1000</f>
        <v>15.742599999999999</v>
      </c>
      <c r="C5314">
        <v>14773</v>
      </c>
      <c r="D5314">
        <v>16186</v>
      </c>
      <c r="E5314">
        <v>16046</v>
      </c>
      <c r="F5314">
        <v>17215</v>
      </c>
      <c r="G5314">
        <v>14493</v>
      </c>
    </row>
    <row r="5315" spans="1:7" x14ac:dyDescent="0.2">
      <c r="A5315" s="2">
        <v>5313</v>
      </c>
      <c r="B5315" s="2">
        <f t="shared" si="83"/>
        <v>16.127200000000002</v>
      </c>
      <c r="C5315">
        <v>14770</v>
      </c>
      <c r="D5315">
        <v>16183</v>
      </c>
      <c r="E5315">
        <v>16043</v>
      </c>
      <c r="F5315">
        <v>17212</v>
      </c>
      <c r="G5315">
        <v>16428</v>
      </c>
    </row>
    <row r="5316" spans="1:7" x14ac:dyDescent="0.2">
      <c r="A5316" s="2">
        <v>5314</v>
      </c>
      <c r="B5316" s="2">
        <f t="shared" si="83"/>
        <v>16.389200000000002</v>
      </c>
      <c r="C5316">
        <v>15963</v>
      </c>
      <c r="D5316">
        <v>16251</v>
      </c>
      <c r="E5316">
        <v>16088</v>
      </c>
      <c r="F5316">
        <v>17218</v>
      </c>
      <c r="G5316">
        <v>16426</v>
      </c>
    </row>
    <row r="5317" spans="1:7" x14ac:dyDescent="0.2">
      <c r="A5317" s="2">
        <v>5315</v>
      </c>
      <c r="B5317" s="2">
        <f t="shared" si="83"/>
        <v>16.443000000000001</v>
      </c>
      <c r="C5317">
        <v>15958</v>
      </c>
      <c r="D5317">
        <v>16251</v>
      </c>
      <c r="E5317">
        <v>16083</v>
      </c>
      <c r="F5317">
        <v>17213</v>
      </c>
      <c r="G5317">
        <v>16710</v>
      </c>
    </row>
    <row r="5318" spans="1:7" x14ac:dyDescent="0.2">
      <c r="A5318" s="2">
        <v>5316</v>
      </c>
      <c r="B5318" s="2">
        <f t="shared" si="83"/>
        <v>13.7714</v>
      </c>
      <c r="C5318">
        <v>16257</v>
      </c>
      <c r="D5318">
        <v>2013</v>
      </c>
      <c r="E5318">
        <v>16627</v>
      </c>
      <c r="F5318">
        <v>17255</v>
      </c>
      <c r="G5318">
        <v>16705</v>
      </c>
    </row>
    <row r="5319" spans="1:7" x14ac:dyDescent="0.2">
      <c r="A5319" s="2">
        <v>5317</v>
      </c>
      <c r="B5319" s="2">
        <f t="shared" si="83"/>
        <v>16.725999999999999</v>
      </c>
      <c r="C5319">
        <v>16254</v>
      </c>
      <c r="D5319">
        <v>16400</v>
      </c>
      <c r="E5319">
        <v>16624</v>
      </c>
      <c r="F5319">
        <v>17252</v>
      </c>
      <c r="G5319">
        <v>17100</v>
      </c>
    </row>
    <row r="5320" spans="1:7" x14ac:dyDescent="0.2">
      <c r="A5320" s="2">
        <v>5318</v>
      </c>
      <c r="B5320" s="2">
        <f t="shared" si="83"/>
        <v>16.82</v>
      </c>
      <c r="C5320">
        <v>16262</v>
      </c>
      <c r="D5320">
        <v>16400</v>
      </c>
      <c r="E5320">
        <v>16909</v>
      </c>
      <c r="F5320">
        <v>17429</v>
      </c>
      <c r="G5320">
        <v>17100</v>
      </c>
    </row>
    <row r="5321" spans="1:7" x14ac:dyDescent="0.2">
      <c r="A5321" s="2">
        <v>5319</v>
      </c>
      <c r="B5321" s="2">
        <f t="shared" si="83"/>
        <v>16.846599999999999</v>
      </c>
      <c r="C5321">
        <v>16260</v>
      </c>
      <c r="D5321">
        <v>16489</v>
      </c>
      <c r="E5321">
        <v>16907</v>
      </c>
      <c r="F5321">
        <v>17427</v>
      </c>
      <c r="G5321">
        <v>17150</v>
      </c>
    </row>
    <row r="5322" spans="1:7" x14ac:dyDescent="0.2">
      <c r="A5322" s="2">
        <v>5320</v>
      </c>
      <c r="B5322" s="2">
        <f t="shared" si="83"/>
        <v>17.049199999999999</v>
      </c>
      <c r="C5322">
        <v>16697</v>
      </c>
      <c r="D5322">
        <v>16487</v>
      </c>
      <c r="E5322">
        <v>17027</v>
      </c>
      <c r="F5322">
        <v>17887</v>
      </c>
      <c r="G5322">
        <v>17148</v>
      </c>
    </row>
    <row r="5323" spans="1:7" x14ac:dyDescent="0.2">
      <c r="A5323" s="2">
        <v>5321</v>
      </c>
      <c r="B5323" s="2">
        <f t="shared" si="83"/>
        <v>17.077999999999999</v>
      </c>
      <c r="C5323">
        <v>16687</v>
      </c>
      <c r="D5323">
        <v>16616</v>
      </c>
      <c r="E5323">
        <v>17017</v>
      </c>
      <c r="F5323">
        <v>17877</v>
      </c>
      <c r="G5323">
        <v>17193</v>
      </c>
    </row>
    <row r="5324" spans="1:7" x14ac:dyDescent="0.2">
      <c r="A5324" s="2">
        <v>5322</v>
      </c>
      <c r="B5324" s="2">
        <f t="shared" si="83"/>
        <v>14.439399999999999</v>
      </c>
      <c r="C5324">
        <v>3351</v>
      </c>
      <c r="D5324">
        <v>16597</v>
      </c>
      <c r="E5324">
        <v>17077</v>
      </c>
      <c r="F5324">
        <v>18002</v>
      </c>
      <c r="G5324">
        <v>17170</v>
      </c>
    </row>
    <row r="5325" spans="1:7" x14ac:dyDescent="0.2">
      <c r="A5325" s="2">
        <v>5323</v>
      </c>
      <c r="B5325" s="2">
        <f t="shared" si="83"/>
        <v>17.177599999999998</v>
      </c>
      <c r="C5325">
        <v>16780</v>
      </c>
      <c r="D5325">
        <v>16780</v>
      </c>
      <c r="E5325">
        <v>17076</v>
      </c>
      <c r="F5325">
        <v>18001</v>
      </c>
      <c r="G5325">
        <v>17251</v>
      </c>
    </row>
    <row r="5326" spans="1:7" x14ac:dyDescent="0.2">
      <c r="A5326" s="2">
        <v>5324</v>
      </c>
      <c r="B5326" s="2">
        <f t="shared" si="83"/>
        <v>14.412799999999999</v>
      </c>
      <c r="C5326">
        <v>2916</v>
      </c>
      <c r="D5326">
        <v>16778</v>
      </c>
      <c r="E5326">
        <v>17067</v>
      </c>
      <c r="F5326">
        <v>18052</v>
      </c>
      <c r="G5326">
        <v>17251</v>
      </c>
    </row>
    <row r="5327" spans="1:7" x14ac:dyDescent="0.2">
      <c r="A5327" s="2">
        <v>5325</v>
      </c>
      <c r="B5327" s="2">
        <f t="shared" si="83"/>
        <v>13.826799999999999</v>
      </c>
      <c r="C5327">
        <v>16762</v>
      </c>
      <c r="D5327">
        <v>9</v>
      </c>
      <c r="E5327">
        <v>17059</v>
      </c>
      <c r="F5327">
        <v>18034</v>
      </c>
      <c r="G5327">
        <v>17270</v>
      </c>
    </row>
    <row r="5328" spans="1:7" x14ac:dyDescent="0.2">
      <c r="A5328" s="2">
        <v>5326</v>
      </c>
      <c r="B5328" s="2">
        <f t="shared" si="83"/>
        <v>13.909799999999999</v>
      </c>
      <c r="C5328">
        <v>16765</v>
      </c>
      <c r="D5328">
        <v>3</v>
      </c>
      <c r="E5328">
        <v>17445</v>
      </c>
      <c r="F5328">
        <v>18072</v>
      </c>
      <c r="G5328">
        <v>17264</v>
      </c>
    </row>
    <row r="5329" spans="1:7" x14ac:dyDescent="0.2">
      <c r="A5329" s="2">
        <v>5327</v>
      </c>
      <c r="B5329" s="2">
        <f t="shared" si="83"/>
        <v>17.319800000000001</v>
      </c>
      <c r="C5329">
        <v>16759</v>
      </c>
      <c r="D5329">
        <v>17073</v>
      </c>
      <c r="E5329">
        <v>17439</v>
      </c>
      <c r="F5329">
        <v>18070</v>
      </c>
      <c r="G5329">
        <v>17258</v>
      </c>
    </row>
    <row r="5330" spans="1:7" x14ac:dyDescent="0.2">
      <c r="A5330" s="2">
        <v>5328</v>
      </c>
      <c r="B5330" s="2">
        <f t="shared" si="83"/>
        <v>17.504000000000001</v>
      </c>
      <c r="C5330">
        <v>16964</v>
      </c>
      <c r="D5330">
        <v>17073</v>
      </c>
      <c r="E5330">
        <v>17821</v>
      </c>
      <c r="F5330">
        <v>18408</v>
      </c>
      <c r="G5330">
        <v>17254</v>
      </c>
    </row>
    <row r="5331" spans="1:7" x14ac:dyDescent="0.2">
      <c r="A5331" s="2">
        <v>5329</v>
      </c>
      <c r="B5331" s="2">
        <f t="shared" si="83"/>
        <v>17.6614</v>
      </c>
      <c r="C5331">
        <v>16935</v>
      </c>
      <c r="D5331">
        <v>17720</v>
      </c>
      <c r="E5331">
        <v>17818</v>
      </c>
      <c r="F5331">
        <v>18063</v>
      </c>
      <c r="G5331">
        <v>17771</v>
      </c>
    </row>
    <row r="5332" spans="1:7" x14ac:dyDescent="0.2">
      <c r="A5332" s="2">
        <v>5330</v>
      </c>
      <c r="B5332" s="2">
        <f t="shared" si="83"/>
        <v>17.928799999999999</v>
      </c>
      <c r="C5332">
        <v>17359</v>
      </c>
      <c r="D5332">
        <v>17720</v>
      </c>
      <c r="E5332">
        <v>18389</v>
      </c>
      <c r="F5332">
        <v>18405</v>
      </c>
      <c r="G5332">
        <v>17771</v>
      </c>
    </row>
    <row r="5333" spans="1:7" x14ac:dyDescent="0.2">
      <c r="A5333" s="2">
        <v>5331</v>
      </c>
      <c r="B5333" s="2">
        <f t="shared" si="83"/>
        <v>15.3072</v>
      </c>
      <c r="C5333">
        <v>17359</v>
      </c>
      <c r="D5333">
        <v>4504</v>
      </c>
      <c r="E5333">
        <v>18383</v>
      </c>
      <c r="F5333">
        <v>18458</v>
      </c>
      <c r="G5333">
        <v>17832</v>
      </c>
    </row>
    <row r="5334" spans="1:7" x14ac:dyDescent="0.2">
      <c r="A5334" s="2">
        <v>5332</v>
      </c>
      <c r="B5334" s="2">
        <f t="shared" si="83"/>
        <v>17.979800000000001</v>
      </c>
      <c r="C5334">
        <v>17426</v>
      </c>
      <c r="D5334">
        <v>17800</v>
      </c>
      <c r="E5334">
        <v>18391</v>
      </c>
      <c r="F5334">
        <v>18454</v>
      </c>
      <c r="G5334">
        <v>17828</v>
      </c>
    </row>
    <row r="5335" spans="1:7" x14ac:dyDescent="0.2">
      <c r="A5335" s="2">
        <v>5333</v>
      </c>
      <c r="B5335" s="2">
        <f t="shared" si="83"/>
        <v>18.104400000000002</v>
      </c>
      <c r="C5335">
        <v>17426</v>
      </c>
      <c r="D5335">
        <v>17791</v>
      </c>
      <c r="E5335">
        <v>18382</v>
      </c>
      <c r="F5335">
        <v>18563</v>
      </c>
      <c r="G5335">
        <v>18360</v>
      </c>
    </row>
    <row r="5336" spans="1:7" x14ac:dyDescent="0.2">
      <c r="A5336" s="2">
        <v>5334</v>
      </c>
      <c r="B5336" s="2">
        <f t="shared" si="83"/>
        <v>18.1172</v>
      </c>
      <c r="C5336">
        <v>17446</v>
      </c>
      <c r="D5336">
        <v>17827</v>
      </c>
      <c r="E5336">
        <v>18390</v>
      </c>
      <c r="F5336">
        <v>18563</v>
      </c>
      <c r="G5336">
        <v>18360</v>
      </c>
    </row>
    <row r="5337" spans="1:7" x14ac:dyDescent="0.2">
      <c r="A5337" s="2">
        <v>5335</v>
      </c>
      <c r="B5337" s="2">
        <f t="shared" si="83"/>
        <v>18.211400000000001</v>
      </c>
      <c r="C5337">
        <v>17446</v>
      </c>
      <c r="D5337">
        <v>17827</v>
      </c>
      <c r="E5337">
        <v>18390</v>
      </c>
      <c r="F5337">
        <v>18643</v>
      </c>
      <c r="G5337">
        <v>18751</v>
      </c>
    </row>
    <row r="5338" spans="1:7" x14ac:dyDescent="0.2">
      <c r="A5338" s="2">
        <v>5336</v>
      </c>
      <c r="B5338" s="2">
        <f t="shared" si="83"/>
        <v>17.021799999999999</v>
      </c>
      <c r="C5338">
        <v>17448</v>
      </c>
      <c r="D5338">
        <v>17995</v>
      </c>
      <c r="E5338">
        <v>12290</v>
      </c>
      <c r="F5338">
        <v>18634</v>
      </c>
      <c r="G5338">
        <v>18742</v>
      </c>
    </row>
    <row r="5339" spans="1:7" x14ac:dyDescent="0.2">
      <c r="A5339" s="2">
        <v>5337</v>
      </c>
      <c r="B5339" s="2">
        <f t="shared" si="83"/>
        <v>18.4678</v>
      </c>
      <c r="C5339">
        <v>17444</v>
      </c>
      <c r="D5339">
        <v>17995</v>
      </c>
      <c r="E5339">
        <v>18428</v>
      </c>
      <c r="F5339">
        <v>19602</v>
      </c>
      <c r="G5339">
        <v>18870</v>
      </c>
    </row>
    <row r="5340" spans="1:7" x14ac:dyDescent="0.2">
      <c r="A5340" s="2">
        <v>5338</v>
      </c>
      <c r="B5340" s="2">
        <f t="shared" si="83"/>
        <v>18.5106</v>
      </c>
      <c r="C5340">
        <v>17608</v>
      </c>
      <c r="D5340">
        <v>18063</v>
      </c>
      <c r="E5340">
        <v>18422</v>
      </c>
      <c r="F5340">
        <v>19596</v>
      </c>
      <c r="G5340">
        <v>18864</v>
      </c>
    </row>
    <row r="5341" spans="1:7" x14ac:dyDescent="0.2">
      <c r="A5341" s="2">
        <v>5339</v>
      </c>
      <c r="B5341" s="2">
        <f t="shared" si="83"/>
        <v>16.516599999999997</v>
      </c>
      <c r="C5341">
        <v>17604</v>
      </c>
      <c r="D5341">
        <v>18059</v>
      </c>
      <c r="E5341">
        <v>18577</v>
      </c>
      <c r="F5341">
        <v>14813</v>
      </c>
      <c r="G5341">
        <v>13530</v>
      </c>
    </row>
    <row r="5342" spans="1:7" x14ac:dyDescent="0.2">
      <c r="A5342" s="2">
        <v>5340</v>
      </c>
      <c r="B5342" s="2">
        <f t="shared" si="83"/>
        <v>18.882400000000001</v>
      </c>
      <c r="C5342">
        <v>17965</v>
      </c>
      <c r="D5342">
        <v>18177</v>
      </c>
      <c r="E5342">
        <v>18570</v>
      </c>
      <c r="F5342">
        <v>20003</v>
      </c>
      <c r="G5342">
        <v>19697</v>
      </c>
    </row>
    <row r="5343" spans="1:7" x14ac:dyDescent="0.2">
      <c r="A5343" s="2">
        <v>5341</v>
      </c>
      <c r="B5343" s="2">
        <f t="shared" si="83"/>
        <v>18.986799999999999</v>
      </c>
      <c r="C5343">
        <v>17965</v>
      </c>
      <c r="D5343">
        <v>18159</v>
      </c>
      <c r="E5343">
        <v>19116</v>
      </c>
      <c r="F5343">
        <v>20000</v>
      </c>
      <c r="G5343">
        <v>19694</v>
      </c>
    </row>
    <row r="5344" spans="1:7" x14ac:dyDescent="0.2">
      <c r="A5344" s="2">
        <v>5342</v>
      </c>
      <c r="B5344" s="2">
        <f t="shared" si="83"/>
        <v>19.27</v>
      </c>
      <c r="C5344">
        <v>18432</v>
      </c>
      <c r="D5344">
        <v>18857</v>
      </c>
      <c r="E5344">
        <v>19116</v>
      </c>
      <c r="F5344">
        <v>20001</v>
      </c>
      <c r="G5344">
        <v>19944</v>
      </c>
    </row>
    <row r="5345" spans="1:7" x14ac:dyDescent="0.2">
      <c r="A5345" s="2">
        <v>5343</v>
      </c>
      <c r="B5345" s="2">
        <f t="shared" si="83"/>
        <v>19.304400000000001</v>
      </c>
      <c r="C5345">
        <v>18430</v>
      </c>
      <c r="D5345">
        <v>18857</v>
      </c>
      <c r="E5345">
        <v>19296</v>
      </c>
      <c r="F5345">
        <v>19998</v>
      </c>
      <c r="G5345">
        <v>19941</v>
      </c>
    </row>
    <row r="5346" spans="1:7" x14ac:dyDescent="0.2">
      <c r="A5346" s="2">
        <v>5344</v>
      </c>
      <c r="B5346" s="2">
        <f t="shared" si="83"/>
        <v>16.386599999999998</v>
      </c>
      <c r="C5346">
        <v>18425</v>
      </c>
      <c r="D5346">
        <v>19061</v>
      </c>
      <c r="E5346">
        <v>19294</v>
      </c>
      <c r="F5346">
        <v>20431</v>
      </c>
      <c r="G5346">
        <v>4722</v>
      </c>
    </row>
    <row r="5347" spans="1:7" x14ac:dyDescent="0.2">
      <c r="A5347" s="2">
        <v>5345</v>
      </c>
      <c r="B5347" s="2">
        <f t="shared" si="83"/>
        <v>16.747599999999998</v>
      </c>
      <c r="C5347">
        <v>18405</v>
      </c>
      <c r="D5347">
        <v>19054</v>
      </c>
      <c r="E5347">
        <v>19391</v>
      </c>
      <c r="F5347">
        <v>20424</v>
      </c>
      <c r="G5347">
        <v>6464</v>
      </c>
    </row>
    <row r="5348" spans="1:7" x14ac:dyDescent="0.2">
      <c r="A5348" s="2">
        <v>5346</v>
      </c>
      <c r="B5348" s="2">
        <f t="shared" si="83"/>
        <v>16.3108</v>
      </c>
      <c r="C5348">
        <v>18482</v>
      </c>
      <c r="D5348">
        <v>19726</v>
      </c>
      <c r="E5348">
        <v>2752</v>
      </c>
      <c r="F5348">
        <v>20506</v>
      </c>
      <c r="G5348">
        <v>20088</v>
      </c>
    </row>
    <row r="5349" spans="1:7" x14ac:dyDescent="0.2">
      <c r="A5349" s="2">
        <v>5347</v>
      </c>
      <c r="B5349" s="2">
        <f t="shared" si="83"/>
        <v>19.633200000000002</v>
      </c>
      <c r="C5349">
        <v>18481</v>
      </c>
      <c r="D5349">
        <v>19726</v>
      </c>
      <c r="E5349">
        <v>19377</v>
      </c>
      <c r="F5349">
        <v>20500</v>
      </c>
      <c r="G5349">
        <v>20082</v>
      </c>
    </row>
    <row r="5350" spans="1:7" x14ac:dyDescent="0.2">
      <c r="A5350" s="2">
        <v>5348</v>
      </c>
      <c r="B5350" s="2">
        <f t="shared" si="83"/>
        <v>19.925599999999999</v>
      </c>
      <c r="C5350">
        <v>18840</v>
      </c>
      <c r="D5350">
        <v>19774</v>
      </c>
      <c r="E5350">
        <v>19506</v>
      </c>
      <c r="F5350">
        <v>20792</v>
      </c>
      <c r="G5350">
        <v>20716</v>
      </c>
    </row>
    <row r="5351" spans="1:7" x14ac:dyDescent="0.2">
      <c r="A5351" s="2">
        <v>5349</v>
      </c>
      <c r="B5351" s="2">
        <f t="shared" si="83"/>
        <v>19.918800000000001</v>
      </c>
      <c r="C5351">
        <v>18832</v>
      </c>
      <c r="D5351">
        <v>19772</v>
      </c>
      <c r="E5351">
        <v>19498</v>
      </c>
      <c r="F5351">
        <v>20784</v>
      </c>
      <c r="G5351">
        <v>20708</v>
      </c>
    </row>
    <row r="5352" spans="1:7" x14ac:dyDescent="0.2">
      <c r="A5352" s="2">
        <v>5350</v>
      </c>
      <c r="B5352" s="2">
        <f t="shared" si="83"/>
        <v>20.1234</v>
      </c>
      <c r="C5352">
        <v>18863</v>
      </c>
      <c r="D5352">
        <v>19976</v>
      </c>
      <c r="E5352">
        <v>19778</v>
      </c>
      <c r="F5352">
        <v>20899</v>
      </c>
      <c r="G5352">
        <v>21101</v>
      </c>
    </row>
    <row r="5353" spans="1:7" x14ac:dyDescent="0.2">
      <c r="A5353" s="2">
        <v>5351</v>
      </c>
      <c r="B5353" s="2">
        <f t="shared" si="83"/>
        <v>20.1218</v>
      </c>
      <c r="C5353">
        <v>18863</v>
      </c>
      <c r="D5353">
        <v>19974</v>
      </c>
      <c r="E5353">
        <v>19776</v>
      </c>
      <c r="F5353">
        <v>20897</v>
      </c>
      <c r="G5353">
        <v>21099</v>
      </c>
    </row>
    <row r="5354" spans="1:7" x14ac:dyDescent="0.2">
      <c r="A5354" s="2">
        <v>5352</v>
      </c>
      <c r="B5354" s="2">
        <f t="shared" si="83"/>
        <v>20.417400000000001</v>
      </c>
      <c r="C5354">
        <v>19015</v>
      </c>
      <c r="D5354">
        <v>20225</v>
      </c>
      <c r="E5354">
        <v>19882</v>
      </c>
      <c r="F5354">
        <v>21513</v>
      </c>
      <c r="G5354">
        <v>21452</v>
      </c>
    </row>
    <row r="5355" spans="1:7" x14ac:dyDescent="0.2">
      <c r="A5355" s="2">
        <v>5353</v>
      </c>
      <c r="B5355" s="2">
        <f t="shared" si="83"/>
        <v>20.412599999999998</v>
      </c>
      <c r="C5355">
        <v>19015</v>
      </c>
      <c r="D5355">
        <v>20219</v>
      </c>
      <c r="E5355">
        <v>19876</v>
      </c>
      <c r="F5355">
        <v>21507</v>
      </c>
      <c r="G5355">
        <v>21446</v>
      </c>
    </row>
    <row r="5356" spans="1:7" x14ac:dyDescent="0.2">
      <c r="A5356" s="2">
        <v>5354</v>
      </c>
      <c r="B5356" s="2">
        <f t="shared" si="83"/>
        <v>20.5548</v>
      </c>
      <c r="C5356">
        <v>19168</v>
      </c>
      <c r="D5356">
        <v>20499</v>
      </c>
      <c r="E5356">
        <v>19880</v>
      </c>
      <c r="F5356">
        <v>21752</v>
      </c>
      <c r="G5356">
        <v>21475</v>
      </c>
    </row>
    <row r="5357" spans="1:7" x14ac:dyDescent="0.2">
      <c r="A5357" s="2">
        <v>5355</v>
      </c>
      <c r="B5357" s="2">
        <f t="shared" si="83"/>
        <v>20.550799999999999</v>
      </c>
      <c r="C5357">
        <v>19164</v>
      </c>
      <c r="D5357">
        <v>20495</v>
      </c>
      <c r="E5357">
        <v>19876</v>
      </c>
      <c r="F5357">
        <v>21748</v>
      </c>
      <c r="G5357">
        <v>21471</v>
      </c>
    </row>
    <row r="5358" spans="1:7" x14ac:dyDescent="0.2">
      <c r="A5358" s="2">
        <v>5356</v>
      </c>
      <c r="B5358" s="2">
        <f t="shared" si="83"/>
        <v>20.7102</v>
      </c>
      <c r="C5358">
        <v>19145</v>
      </c>
      <c r="D5358">
        <v>20483</v>
      </c>
      <c r="E5358">
        <v>20191</v>
      </c>
      <c r="F5358">
        <v>21858</v>
      </c>
      <c r="G5358">
        <v>21874</v>
      </c>
    </row>
    <row r="5359" spans="1:7" x14ac:dyDescent="0.2">
      <c r="A5359" s="2">
        <v>5357</v>
      </c>
      <c r="B5359" s="2">
        <f t="shared" si="83"/>
        <v>20.706</v>
      </c>
      <c r="C5359">
        <v>19145</v>
      </c>
      <c r="D5359">
        <v>20483</v>
      </c>
      <c r="E5359">
        <v>20184</v>
      </c>
      <c r="F5359">
        <v>21851</v>
      </c>
      <c r="G5359">
        <v>21867</v>
      </c>
    </row>
    <row r="5360" spans="1:7" x14ac:dyDescent="0.2">
      <c r="A5360" s="2">
        <v>5358</v>
      </c>
      <c r="B5360" s="2">
        <f t="shared" si="83"/>
        <v>20.917999999999999</v>
      </c>
      <c r="C5360">
        <v>19173</v>
      </c>
      <c r="D5360">
        <v>20568</v>
      </c>
      <c r="E5360">
        <v>20332</v>
      </c>
      <c r="F5360">
        <v>22326</v>
      </c>
      <c r="G5360">
        <v>22191</v>
      </c>
    </row>
    <row r="5361" spans="1:7" x14ac:dyDescent="0.2">
      <c r="A5361" s="2">
        <v>5359</v>
      </c>
      <c r="B5361" s="2">
        <f t="shared" si="83"/>
        <v>20.917000000000002</v>
      </c>
      <c r="C5361">
        <v>19172</v>
      </c>
      <c r="D5361">
        <v>20567</v>
      </c>
      <c r="E5361">
        <v>20331</v>
      </c>
      <c r="F5361">
        <v>22325</v>
      </c>
      <c r="G5361">
        <v>22190</v>
      </c>
    </row>
    <row r="5362" spans="1:7" x14ac:dyDescent="0.2">
      <c r="A5362" s="2">
        <v>5360</v>
      </c>
      <c r="B5362" s="2">
        <f t="shared" si="83"/>
        <v>21.060200000000002</v>
      </c>
      <c r="C5362">
        <v>19425</v>
      </c>
      <c r="D5362">
        <v>20599</v>
      </c>
      <c r="E5362">
        <v>20596</v>
      </c>
      <c r="F5362">
        <v>22364</v>
      </c>
      <c r="G5362">
        <v>22317</v>
      </c>
    </row>
    <row r="5363" spans="1:7" x14ac:dyDescent="0.2">
      <c r="A5363" s="2">
        <v>5361</v>
      </c>
      <c r="B5363" s="2">
        <f t="shared" si="83"/>
        <v>17.2242</v>
      </c>
      <c r="C5363">
        <v>19406</v>
      </c>
      <c r="D5363">
        <v>20590</v>
      </c>
      <c r="E5363">
        <v>20587</v>
      </c>
      <c r="F5363">
        <v>22355</v>
      </c>
      <c r="G5363">
        <v>3183</v>
      </c>
    </row>
    <row r="5364" spans="1:7" x14ac:dyDescent="0.2">
      <c r="A5364" s="2">
        <v>5362</v>
      </c>
      <c r="B5364" s="2">
        <f t="shared" si="83"/>
        <v>20.381400000000003</v>
      </c>
      <c r="C5364">
        <v>19894</v>
      </c>
      <c r="D5364">
        <v>21111</v>
      </c>
      <c r="E5364">
        <v>20745</v>
      </c>
      <c r="F5364">
        <v>17849</v>
      </c>
      <c r="G5364">
        <v>22308</v>
      </c>
    </row>
    <row r="5365" spans="1:7" x14ac:dyDescent="0.2">
      <c r="A5365" s="2">
        <v>5363</v>
      </c>
      <c r="B5365" s="2">
        <f t="shared" si="83"/>
        <v>21.400599999999997</v>
      </c>
      <c r="C5365">
        <v>19894</v>
      </c>
      <c r="D5365">
        <v>21109</v>
      </c>
      <c r="E5365">
        <v>20743</v>
      </c>
      <c r="F5365">
        <v>22841</v>
      </c>
      <c r="G5365">
        <v>22416</v>
      </c>
    </row>
    <row r="5366" spans="1:7" x14ac:dyDescent="0.2">
      <c r="A5366" s="2">
        <v>5364</v>
      </c>
      <c r="B5366" s="2">
        <f t="shared" si="83"/>
        <v>21.530799999999999</v>
      </c>
      <c r="C5366">
        <v>20217</v>
      </c>
      <c r="D5366">
        <v>21250</v>
      </c>
      <c r="E5366">
        <v>20930</v>
      </c>
      <c r="F5366">
        <v>22841</v>
      </c>
      <c r="G5366">
        <v>22416</v>
      </c>
    </row>
    <row r="5367" spans="1:7" x14ac:dyDescent="0.2">
      <c r="A5367" s="2">
        <v>5365</v>
      </c>
      <c r="B5367" s="2">
        <f t="shared" si="83"/>
        <v>19.4802</v>
      </c>
      <c r="C5367">
        <v>20217</v>
      </c>
      <c r="D5367">
        <v>21244</v>
      </c>
      <c r="E5367">
        <v>20924</v>
      </c>
      <c r="F5367">
        <v>23338</v>
      </c>
      <c r="G5367">
        <v>11678</v>
      </c>
    </row>
    <row r="5368" spans="1:7" x14ac:dyDescent="0.2">
      <c r="A5368" s="2">
        <v>5366</v>
      </c>
      <c r="B5368" s="2">
        <f t="shared" si="83"/>
        <v>21.691400000000002</v>
      </c>
      <c r="C5368">
        <v>20248</v>
      </c>
      <c r="D5368">
        <v>21357</v>
      </c>
      <c r="E5368">
        <v>21033</v>
      </c>
      <c r="F5368">
        <v>23336</v>
      </c>
      <c r="G5368">
        <v>22483</v>
      </c>
    </row>
    <row r="5369" spans="1:7" x14ac:dyDescent="0.2">
      <c r="A5369" s="2">
        <v>5367</v>
      </c>
      <c r="B5369" s="2">
        <f t="shared" si="83"/>
        <v>21.742000000000001</v>
      </c>
      <c r="C5369">
        <v>20242</v>
      </c>
      <c r="D5369">
        <v>21350</v>
      </c>
      <c r="E5369">
        <v>21026</v>
      </c>
      <c r="F5369">
        <v>23616</v>
      </c>
      <c r="G5369">
        <v>22476</v>
      </c>
    </row>
    <row r="5370" spans="1:7" x14ac:dyDescent="0.2">
      <c r="A5370" s="2">
        <v>5368</v>
      </c>
      <c r="B5370" s="2">
        <f t="shared" si="83"/>
        <v>22.066200000000002</v>
      </c>
      <c r="C5370">
        <v>20614</v>
      </c>
      <c r="D5370">
        <v>21887</v>
      </c>
      <c r="E5370">
        <v>21109</v>
      </c>
      <c r="F5370">
        <v>23612</v>
      </c>
      <c r="G5370">
        <v>23109</v>
      </c>
    </row>
    <row r="5371" spans="1:7" x14ac:dyDescent="0.2">
      <c r="A5371" s="2">
        <v>5369</v>
      </c>
      <c r="B5371" s="2">
        <f t="shared" si="83"/>
        <v>22.075200000000002</v>
      </c>
      <c r="C5371">
        <v>20593</v>
      </c>
      <c r="D5371">
        <v>21880</v>
      </c>
      <c r="E5371">
        <v>21102</v>
      </c>
      <c r="F5371">
        <v>23699</v>
      </c>
      <c r="G5371">
        <v>23102</v>
      </c>
    </row>
    <row r="5372" spans="1:7" x14ac:dyDescent="0.2">
      <c r="A5372" s="2">
        <v>5370</v>
      </c>
      <c r="B5372" s="2">
        <f t="shared" si="83"/>
        <v>22.3278</v>
      </c>
      <c r="C5372">
        <v>21207</v>
      </c>
      <c r="D5372">
        <v>21894</v>
      </c>
      <c r="E5372">
        <v>21161</v>
      </c>
      <c r="F5372">
        <v>23698</v>
      </c>
      <c r="G5372">
        <v>23679</v>
      </c>
    </row>
    <row r="5373" spans="1:7" x14ac:dyDescent="0.2">
      <c r="A5373" s="2">
        <v>5371</v>
      </c>
      <c r="B5373" s="2">
        <f t="shared" si="83"/>
        <v>14.8758</v>
      </c>
      <c r="C5373">
        <v>21207</v>
      </c>
      <c r="D5373">
        <v>21887</v>
      </c>
      <c r="E5373">
        <v>21154</v>
      </c>
      <c r="F5373">
        <v>10118</v>
      </c>
      <c r="G5373">
        <v>13</v>
      </c>
    </row>
    <row r="5374" spans="1:7" x14ac:dyDescent="0.2">
      <c r="A5374" s="2">
        <v>5372</v>
      </c>
      <c r="B5374" s="2">
        <f t="shared" si="83"/>
        <v>17.724400000000003</v>
      </c>
      <c r="C5374">
        <v>21265</v>
      </c>
      <c r="D5374">
        <v>22027</v>
      </c>
      <c r="E5374">
        <v>21168</v>
      </c>
      <c r="F5374">
        <v>24159</v>
      </c>
      <c r="G5374">
        <v>3</v>
      </c>
    </row>
    <row r="5375" spans="1:7" x14ac:dyDescent="0.2">
      <c r="A5375" s="2">
        <v>5373</v>
      </c>
      <c r="B5375" s="2">
        <f t="shared" si="83"/>
        <v>14.6938</v>
      </c>
      <c r="C5375">
        <v>6117</v>
      </c>
      <c r="D5375">
        <v>22026</v>
      </c>
      <c r="E5375">
        <v>21167</v>
      </c>
      <c r="F5375">
        <v>24157</v>
      </c>
      <c r="G5375">
        <v>2</v>
      </c>
    </row>
    <row r="5376" spans="1:7" x14ac:dyDescent="0.2">
      <c r="A5376" s="2">
        <v>5374</v>
      </c>
      <c r="B5376" s="2">
        <f t="shared" si="83"/>
        <v>22.020599999999998</v>
      </c>
      <c r="C5376">
        <v>18780</v>
      </c>
      <c r="D5376">
        <v>22037</v>
      </c>
      <c r="E5376">
        <v>21181</v>
      </c>
      <c r="F5376">
        <v>24446</v>
      </c>
      <c r="G5376">
        <v>23659</v>
      </c>
    </row>
    <row r="5377" spans="1:7" x14ac:dyDescent="0.2">
      <c r="A5377" s="2">
        <v>5375</v>
      </c>
      <c r="B5377" s="2">
        <f t="shared" si="83"/>
        <v>21.980400000000003</v>
      </c>
      <c r="C5377">
        <v>21259</v>
      </c>
      <c r="D5377">
        <v>22034</v>
      </c>
      <c r="E5377">
        <v>21178</v>
      </c>
      <c r="F5377">
        <v>21736</v>
      </c>
      <c r="G5377">
        <v>23695</v>
      </c>
    </row>
    <row r="5378" spans="1:7" x14ac:dyDescent="0.2">
      <c r="A5378" s="2">
        <v>5376</v>
      </c>
      <c r="B5378" s="2">
        <f t="shared" ref="B5378:B5441" si="84">AVERAGE(C5378:V5378)/1000</f>
        <v>21.577599999999997</v>
      </c>
      <c r="C5378">
        <v>14733</v>
      </c>
      <c r="D5378">
        <v>23626</v>
      </c>
      <c r="E5378">
        <v>21397</v>
      </c>
      <c r="F5378">
        <v>24440</v>
      </c>
      <c r="G5378">
        <v>23692</v>
      </c>
    </row>
    <row r="5379" spans="1:7" x14ac:dyDescent="0.2">
      <c r="A5379" s="2">
        <v>5377</v>
      </c>
      <c r="B5379" s="2">
        <f t="shared" si="84"/>
        <v>18.411200000000001</v>
      </c>
      <c r="C5379">
        <v>21256</v>
      </c>
      <c r="D5379">
        <v>23623</v>
      </c>
      <c r="E5379">
        <v>21394</v>
      </c>
      <c r="F5379">
        <v>24820</v>
      </c>
      <c r="G5379">
        <v>963</v>
      </c>
    </row>
    <row r="5380" spans="1:7" x14ac:dyDescent="0.2">
      <c r="A5380" s="2">
        <v>5378</v>
      </c>
      <c r="B5380" s="2">
        <f t="shared" si="84"/>
        <v>23.022599999999997</v>
      </c>
      <c r="C5380">
        <v>21255</v>
      </c>
      <c r="D5380">
        <v>23778</v>
      </c>
      <c r="E5380">
        <v>21553</v>
      </c>
      <c r="F5380">
        <v>24820</v>
      </c>
      <c r="G5380">
        <v>23707</v>
      </c>
    </row>
    <row r="5381" spans="1:7" x14ac:dyDescent="0.2">
      <c r="A5381" s="2">
        <v>5379</v>
      </c>
      <c r="B5381" s="2">
        <f t="shared" si="84"/>
        <v>23.104200000000002</v>
      </c>
      <c r="C5381">
        <v>21443</v>
      </c>
      <c r="D5381">
        <v>23773</v>
      </c>
      <c r="E5381">
        <v>21548</v>
      </c>
      <c r="F5381">
        <v>25064</v>
      </c>
      <c r="G5381">
        <v>23693</v>
      </c>
    </row>
    <row r="5382" spans="1:7" x14ac:dyDescent="0.2">
      <c r="A5382" s="2">
        <v>5380</v>
      </c>
      <c r="B5382" s="2">
        <f t="shared" si="84"/>
        <v>22.233400000000003</v>
      </c>
      <c r="C5382">
        <v>16503</v>
      </c>
      <c r="D5382">
        <v>23990</v>
      </c>
      <c r="E5382">
        <v>21839</v>
      </c>
      <c r="F5382">
        <v>25044</v>
      </c>
      <c r="G5382">
        <v>23791</v>
      </c>
    </row>
    <row r="5383" spans="1:7" x14ac:dyDescent="0.2">
      <c r="A5383" s="2">
        <v>5381</v>
      </c>
      <c r="B5383" s="2">
        <f t="shared" si="84"/>
        <v>21.470599999999997</v>
      </c>
      <c r="C5383">
        <v>13602</v>
      </c>
      <c r="D5383">
        <v>22564</v>
      </c>
      <c r="E5383">
        <v>21838</v>
      </c>
      <c r="F5383">
        <v>25558</v>
      </c>
      <c r="G5383">
        <v>23791</v>
      </c>
    </row>
    <row r="5384" spans="1:7" x14ac:dyDescent="0.2">
      <c r="A5384" s="2">
        <v>5382</v>
      </c>
      <c r="B5384" s="2">
        <f t="shared" si="84"/>
        <v>23.3736</v>
      </c>
      <c r="C5384">
        <v>21443</v>
      </c>
      <c r="D5384">
        <v>23985</v>
      </c>
      <c r="E5384">
        <v>22067</v>
      </c>
      <c r="F5384">
        <v>25558</v>
      </c>
      <c r="G5384">
        <v>23815</v>
      </c>
    </row>
    <row r="5385" spans="1:7" x14ac:dyDescent="0.2">
      <c r="A5385" s="2">
        <v>5383</v>
      </c>
      <c r="B5385" s="2">
        <f t="shared" si="84"/>
        <v>23.646999999999998</v>
      </c>
      <c r="C5385">
        <v>21882</v>
      </c>
      <c r="D5385">
        <v>24695</v>
      </c>
      <c r="E5385">
        <v>22060</v>
      </c>
      <c r="F5385">
        <v>25790</v>
      </c>
      <c r="G5385">
        <v>23808</v>
      </c>
    </row>
    <row r="5386" spans="1:7" x14ac:dyDescent="0.2">
      <c r="A5386" s="2">
        <v>5384</v>
      </c>
      <c r="B5386" s="2">
        <f t="shared" si="84"/>
        <v>23.657599999999999</v>
      </c>
      <c r="C5386">
        <v>21875</v>
      </c>
      <c r="D5386">
        <v>24688</v>
      </c>
      <c r="E5386">
        <v>22137</v>
      </c>
      <c r="F5386">
        <v>25787</v>
      </c>
      <c r="G5386">
        <v>23801</v>
      </c>
    </row>
    <row r="5387" spans="1:7" x14ac:dyDescent="0.2">
      <c r="A5387" s="2">
        <v>5385</v>
      </c>
      <c r="B5387" s="2">
        <f t="shared" si="84"/>
        <v>19.046799999999998</v>
      </c>
      <c r="C5387">
        <v>21922</v>
      </c>
      <c r="D5387">
        <v>25139</v>
      </c>
      <c r="E5387">
        <v>22136</v>
      </c>
      <c r="F5387">
        <v>26023</v>
      </c>
      <c r="G5387">
        <v>14</v>
      </c>
    </row>
    <row r="5388" spans="1:7" x14ac:dyDescent="0.2">
      <c r="A5388" s="2">
        <v>5386</v>
      </c>
      <c r="B5388" s="2">
        <f t="shared" si="84"/>
        <v>19.053599999999999</v>
      </c>
      <c r="C5388">
        <v>21895</v>
      </c>
      <c r="D5388">
        <v>25129</v>
      </c>
      <c r="E5388">
        <v>22227</v>
      </c>
      <c r="F5388">
        <v>26013</v>
      </c>
      <c r="G5388">
        <v>4</v>
      </c>
    </row>
    <row r="5389" spans="1:7" x14ac:dyDescent="0.2">
      <c r="A5389" s="2">
        <v>5387</v>
      </c>
      <c r="B5389" s="2">
        <f t="shared" si="84"/>
        <v>19.195799999999998</v>
      </c>
      <c r="C5389">
        <v>22323</v>
      </c>
      <c r="D5389">
        <v>25378</v>
      </c>
      <c r="E5389">
        <v>22224</v>
      </c>
      <c r="F5389">
        <v>26053</v>
      </c>
      <c r="G5389">
        <v>1</v>
      </c>
    </row>
    <row r="5390" spans="1:7" x14ac:dyDescent="0.2">
      <c r="A5390" s="2">
        <v>5388</v>
      </c>
      <c r="B5390" s="2">
        <f t="shared" si="84"/>
        <v>24.023799999999998</v>
      </c>
      <c r="C5390">
        <v>22323</v>
      </c>
      <c r="D5390">
        <v>25370</v>
      </c>
      <c r="E5390">
        <v>22392</v>
      </c>
      <c r="F5390">
        <v>26045</v>
      </c>
      <c r="G5390">
        <v>23989</v>
      </c>
    </row>
    <row r="5391" spans="1:7" x14ac:dyDescent="0.2">
      <c r="A5391" s="2">
        <v>5389</v>
      </c>
      <c r="B5391" s="2">
        <f t="shared" si="84"/>
        <v>24.1876</v>
      </c>
      <c r="C5391">
        <v>22487</v>
      </c>
      <c r="D5391">
        <v>25878</v>
      </c>
      <c r="E5391">
        <v>22382</v>
      </c>
      <c r="F5391">
        <v>26212</v>
      </c>
      <c r="G5391">
        <v>23979</v>
      </c>
    </row>
    <row r="5392" spans="1:7" x14ac:dyDescent="0.2">
      <c r="A5392" s="2">
        <v>5390</v>
      </c>
      <c r="B5392" s="2">
        <f t="shared" si="84"/>
        <v>24.3462</v>
      </c>
      <c r="C5392">
        <v>22477</v>
      </c>
      <c r="D5392">
        <v>25868</v>
      </c>
      <c r="E5392">
        <v>22865</v>
      </c>
      <c r="F5392">
        <v>26202</v>
      </c>
      <c r="G5392">
        <v>24319</v>
      </c>
    </row>
    <row r="5393" spans="1:7" x14ac:dyDescent="0.2">
      <c r="A5393" s="2">
        <v>5391</v>
      </c>
      <c r="B5393" s="2">
        <f t="shared" si="84"/>
        <v>24.4162</v>
      </c>
      <c r="C5393">
        <v>22470</v>
      </c>
      <c r="D5393">
        <v>26018</v>
      </c>
      <c r="E5393">
        <v>22856</v>
      </c>
      <c r="F5393">
        <v>26427</v>
      </c>
      <c r="G5393">
        <v>24310</v>
      </c>
    </row>
    <row r="5394" spans="1:7" x14ac:dyDescent="0.2">
      <c r="A5394" s="2">
        <v>5392</v>
      </c>
      <c r="B5394" s="2">
        <f t="shared" si="84"/>
        <v>20.3246</v>
      </c>
      <c r="C5394">
        <v>13312</v>
      </c>
      <c r="D5394">
        <v>14473</v>
      </c>
      <c r="E5394">
        <v>22871</v>
      </c>
      <c r="F5394">
        <v>26421</v>
      </c>
      <c r="G5394">
        <v>24546</v>
      </c>
    </row>
    <row r="5395" spans="1:7" x14ac:dyDescent="0.2">
      <c r="A5395" s="2">
        <v>5393</v>
      </c>
      <c r="B5395" s="2">
        <f t="shared" si="84"/>
        <v>24.47</v>
      </c>
      <c r="C5395">
        <v>22460</v>
      </c>
      <c r="D5395">
        <v>26008</v>
      </c>
      <c r="E5395">
        <v>22867</v>
      </c>
      <c r="F5395">
        <v>26473</v>
      </c>
      <c r="G5395">
        <v>24542</v>
      </c>
    </row>
    <row r="5396" spans="1:7" x14ac:dyDescent="0.2">
      <c r="A5396" s="2">
        <v>5394</v>
      </c>
      <c r="B5396" s="2">
        <f t="shared" si="84"/>
        <v>13.741</v>
      </c>
      <c r="C5396">
        <v>22453</v>
      </c>
      <c r="D5396">
        <v>19283</v>
      </c>
      <c r="E5396">
        <v>10402</v>
      </c>
      <c r="F5396">
        <v>6844</v>
      </c>
      <c r="G5396">
        <v>9723</v>
      </c>
    </row>
    <row r="5397" spans="1:7" x14ac:dyDescent="0.2">
      <c r="A5397" s="2">
        <v>5395</v>
      </c>
      <c r="B5397" s="2">
        <f t="shared" si="84"/>
        <v>16.8856</v>
      </c>
      <c r="C5397">
        <v>6693</v>
      </c>
      <c r="D5397">
        <v>26089</v>
      </c>
      <c r="E5397">
        <v>23089</v>
      </c>
      <c r="F5397">
        <v>26457</v>
      </c>
      <c r="G5397">
        <v>2100</v>
      </c>
    </row>
    <row r="5398" spans="1:7" x14ac:dyDescent="0.2">
      <c r="A5398" s="2">
        <v>5396</v>
      </c>
      <c r="B5398" s="2">
        <f t="shared" si="84"/>
        <v>22.841799999999999</v>
      </c>
      <c r="C5398">
        <v>22447</v>
      </c>
      <c r="D5398">
        <v>26089</v>
      </c>
      <c r="E5398">
        <v>23088</v>
      </c>
      <c r="F5398">
        <v>26587</v>
      </c>
      <c r="G5398">
        <v>15998</v>
      </c>
    </row>
    <row r="5399" spans="1:7" x14ac:dyDescent="0.2">
      <c r="A5399" s="2">
        <v>5397</v>
      </c>
      <c r="B5399" s="2">
        <f t="shared" si="84"/>
        <v>24.663400000000003</v>
      </c>
      <c r="C5399">
        <v>22541</v>
      </c>
      <c r="D5399">
        <v>26267</v>
      </c>
      <c r="E5399">
        <v>23187</v>
      </c>
      <c r="F5399">
        <v>26583</v>
      </c>
      <c r="G5399">
        <v>24739</v>
      </c>
    </row>
    <row r="5400" spans="1:7" x14ac:dyDescent="0.2">
      <c r="A5400" s="2">
        <v>5398</v>
      </c>
      <c r="B5400" s="2">
        <f t="shared" si="84"/>
        <v>24.672799999999999</v>
      </c>
      <c r="C5400">
        <v>22536</v>
      </c>
      <c r="D5400">
        <v>26262</v>
      </c>
      <c r="E5400">
        <v>23182</v>
      </c>
      <c r="F5400">
        <v>26650</v>
      </c>
      <c r="G5400">
        <v>24734</v>
      </c>
    </row>
    <row r="5401" spans="1:7" x14ac:dyDescent="0.2">
      <c r="A5401" s="2">
        <v>5399</v>
      </c>
      <c r="B5401" s="2">
        <f t="shared" si="84"/>
        <v>23.037400000000002</v>
      </c>
      <c r="C5401">
        <v>22571</v>
      </c>
      <c r="D5401">
        <v>26356</v>
      </c>
      <c r="E5401">
        <v>23372</v>
      </c>
      <c r="F5401">
        <v>18057</v>
      </c>
      <c r="G5401">
        <v>24831</v>
      </c>
    </row>
    <row r="5402" spans="1:7" x14ac:dyDescent="0.2">
      <c r="A5402" s="2">
        <v>5400</v>
      </c>
      <c r="B5402" s="2">
        <f t="shared" si="84"/>
        <v>24.753</v>
      </c>
      <c r="C5402">
        <v>22568</v>
      </c>
      <c r="D5402">
        <v>26353</v>
      </c>
      <c r="E5402">
        <v>23369</v>
      </c>
      <c r="F5402">
        <v>26647</v>
      </c>
      <c r="G5402">
        <v>24828</v>
      </c>
    </row>
    <row r="5403" spans="1:7" x14ac:dyDescent="0.2">
      <c r="A5403" s="2">
        <v>5401</v>
      </c>
      <c r="B5403" s="2">
        <f t="shared" si="84"/>
        <v>24.17</v>
      </c>
      <c r="C5403">
        <v>22689</v>
      </c>
      <c r="D5403">
        <v>21767</v>
      </c>
      <c r="E5403">
        <v>23855</v>
      </c>
      <c r="F5403">
        <v>27465</v>
      </c>
      <c r="G5403">
        <v>25074</v>
      </c>
    </row>
    <row r="5404" spans="1:7" x14ac:dyDescent="0.2">
      <c r="A5404" s="2">
        <v>5402</v>
      </c>
      <c r="B5404" s="2">
        <f t="shared" si="84"/>
        <v>25.148400000000002</v>
      </c>
      <c r="C5404">
        <v>22688</v>
      </c>
      <c r="D5404">
        <v>26663</v>
      </c>
      <c r="E5404">
        <v>23854</v>
      </c>
      <c r="F5404">
        <v>27464</v>
      </c>
      <c r="G5404">
        <v>25073</v>
      </c>
    </row>
    <row r="5405" spans="1:7" x14ac:dyDescent="0.2">
      <c r="A5405" s="2">
        <v>5403</v>
      </c>
      <c r="B5405" s="2">
        <f t="shared" si="84"/>
        <v>25.2148</v>
      </c>
      <c r="C5405">
        <v>22734</v>
      </c>
      <c r="D5405">
        <v>26663</v>
      </c>
      <c r="E5405">
        <v>23860</v>
      </c>
      <c r="F5405">
        <v>27505</v>
      </c>
      <c r="G5405">
        <v>25312</v>
      </c>
    </row>
    <row r="5406" spans="1:7" x14ac:dyDescent="0.2">
      <c r="A5406" s="2">
        <v>5404</v>
      </c>
      <c r="B5406" s="2">
        <f t="shared" si="84"/>
        <v>25.218</v>
      </c>
      <c r="C5406">
        <v>22732</v>
      </c>
      <c r="D5406">
        <v>26687</v>
      </c>
      <c r="E5406">
        <v>23858</v>
      </c>
      <c r="F5406">
        <v>27503</v>
      </c>
      <c r="G5406">
        <v>25310</v>
      </c>
    </row>
    <row r="5407" spans="1:7" x14ac:dyDescent="0.2">
      <c r="A5407" s="2">
        <v>5405</v>
      </c>
      <c r="B5407" s="2">
        <f t="shared" si="84"/>
        <v>25.285599999999999</v>
      </c>
      <c r="C5407">
        <v>22854</v>
      </c>
      <c r="D5407">
        <v>26677</v>
      </c>
      <c r="E5407">
        <v>23974</v>
      </c>
      <c r="F5407">
        <v>27527</v>
      </c>
      <c r="G5407">
        <v>25396</v>
      </c>
    </row>
    <row r="5408" spans="1:7" x14ac:dyDescent="0.2">
      <c r="A5408" s="2">
        <v>5406</v>
      </c>
      <c r="B5408" s="2">
        <f t="shared" si="84"/>
        <v>21.510400000000001</v>
      </c>
      <c r="C5408">
        <v>22850</v>
      </c>
      <c r="D5408">
        <v>26711</v>
      </c>
      <c r="E5408">
        <v>23970</v>
      </c>
      <c r="F5408">
        <v>27523</v>
      </c>
      <c r="G5408">
        <v>6498</v>
      </c>
    </row>
    <row r="5409" spans="1:7" x14ac:dyDescent="0.2">
      <c r="A5409" s="2">
        <v>5407</v>
      </c>
      <c r="B5409" s="2">
        <f t="shared" si="84"/>
        <v>23.630400000000002</v>
      </c>
      <c r="C5409">
        <v>22876</v>
      </c>
      <c r="D5409">
        <v>26706</v>
      </c>
      <c r="E5409">
        <v>15590</v>
      </c>
      <c r="F5409">
        <v>27593</v>
      </c>
      <c r="G5409">
        <v>25387</v>
      </c>
    </row>
    <row r="5410" spans="1:7" x14ac:dyDescent="0.2">
      <c r="A5410" s="2">
        <v>5408</v>
      </c>
      <c r="B5410" s="2">
        <f t="shared" si="84"/>
        <v>24.636599999999998</v>
      </c>
      <c r="C5410">
        <v>22874</v>
      </c>
      <c r="D5410">
        <v>26816</v>
      </c>
      <c r="E5410">
        <v>24650</v>
      </c>
      <c r="F5410">
        <v>23431</v>
      </c>
      <c r="G5410">
        <v>25412</v>
      </c>
    </row>
    <row r="5411" spans="1:7" x14ac:dyDescent="0.2">
      <c r="A5411" s="2">
        <v>5409</v>
      </c>
      <c r="B5411" s="2">
        <f t="shared" si="84"/>
        <v>25.534200000000002</v>
      </c>
      <c r="C5411">
        <v>23218</v>
      </c>
      <c r="D5411">
        <v>26812</v>
      </c>
      <c r="E5411">
        <v>24646</v>
      </c>
      <c r="F5411">
        <v>27587</v>
      </c>
      <c r="G5411">
        <v>25408</v>
      </c>
    </row>
    <row r="5412" spans="1:7" x14ac:dyDescent="0.2">
      <c r="A5412" s="2">
        <v>5410</v>
      </c>
      <c r="B5412" s="2">
        <f t="shared" si="84"/>
        <v>24.116799999999998</v>
      </c>
      <c r="C5412">
        <v>23217</v>
      </c>
      <c r="D5412">
        <v>27456</v>
      </c>
      <c r="E5412">
        <v>16657</v>
      </c>
      <c r="F5412">
        <v>27688</v>
      </c>
      <c r="G5412">
        <v>25566</v>
      </c>
    </row>
    <row r="5413" spans="1:7" x14ac:dyDescent="0.2">
      <c r="A5413" s="2">
        <v>5411</v>
      </c>
      <c r="B5413" s="2">
        <f t="shared" si="84"/>
        <v>25.816800000000001</v>
      </c>
      <c r="C5413">
        <v>23567</v>
      </c>
      <c r="D5413">
        <v>27453</v>
      </c>
      <c r="E5413">
        <v>24816</v>
      </c>
      <c r="F5413">
        <v>27685</v>
      </c>
      <c r="G5413">
        <v>25563</v>
      </c>
    </row>
    <row r="5414" spans="1:7" x14ac:dyDescent="0.2">
      <c r="A5414" s="2">
        <v>5412</v>
      </c>
      <c r="B5414" s="2">
        <f t="shared" si="84"/>
        <v>25.544400000000003</v>
      </c>
      <c r="C5414">
        <v>23561</v>
      </c>
      <c r="D5414">
        <v>27748</v>
      </c>
      <c r="E5414">
        <v>23036</v>
      </c>
      <c r="F5414">
        <v>27742</v>
      </c>
      <c r="G5414">
        <v>25635</v>
      </c>
    </row>
    <row r="5415" spans="1:7" x14ac:dyDescent="0.2">
      <c r="A5415" s="2">
        <v>5413</v>
      </c>
      <c r="B5415" s="2">
        <f t="shared" si="84"/>
        <v>25.916</v>
      </c>
      <c r="C5415">
        <v>23649</v>
      </c>
      <c r="D5415">
        <v>27747</v>
      </c>
      <c r="E5415">
        <v>24809</v>
      </c>
      <c r="F5415">
        <v>27741</v>
      </c>
      <c r="G5415">
        <v>25634</v>
      </c>
    </row>
    <row r="5416" spans="1:7" x14ac:dyDescent="0.2">
      <c r="A5416" s="2">
        <v>5414</v>
      </c>
      <c r="B5416" s="2">
        <f t="shared" si="84"/>
        <v>26.029799999999998</v>
      </c>
      <c r="C5416">
        <v>23643</v>
      </c>
      <c r="D5416">
        <v>27860</v>
      </c>
      <c r="E5416">
        <v>25026</v>
      </c>
      <c r="F5416">
        <v>27855</v>
      </c>
      <c r="G5416">
        <v>25765</v>
      </c>
    </row>
    <row r="5417" spans="1:7" x14ac:dyDescent="0.2">
      <c r="A5417" s="2">
        <v>5415</v>
      </c>
      <c r="B5417" s="2">
        <f t="shared" si="84"/>
        <v>26.128</v>
      </c>
      <c r="C5417">
        <v>24150</v>
      </c>
      <c r="D5417">
        <v>27856</v>
      </c>
      <c r="E5417">
        <v>25022</v>
      </c>
      <c r="F5417">
        <v>27851</v>
      </c>
      <c r="G5417">
        <v>25761</v>
      </c>
    </row>
    <row r="5418" spans="1:7" x14ac:dyDescent="0.2">
      <c r="A5418" s="2">
        <v>5416</v>
      </c>
      <c r="B5418" s="2">
        <f t="shared" si="84"/>
        <v>24.603999999999999</v>
      </c>
      <c r="C5418">
        <v>23218</v>
      </c>
      <c r="D5418">
        <v>20164</v>
      </c>
      <c r="E5418">
        <v>25322</v>
      </c>
      <c r="F5418">
        <v>28403</v>
      </c>
      <c r="G5418">
        <v>25913</v>
      </c>
    </row>
    <row r="5419" spans="1:7" x14ac:dyDescent="0.2">
      <c r="A5419" s="2">
        <v>5417</v>
      </c>
      <c r="B5419" s="2">
        <f t="shared" si="84"/>
        <v>24.466799999999999</v>
      </c>
      <c r="C5419">
        <v>24141</v>
      </c>
      <c r="D5419">
        <v>28141</v>
      </c>
      <c r="E5419">
        <v>15738</v>
      </c>
      <c r="F5419">
        <v>28402</v>
      </c>
      <c r="G5419">
        <v>25912</v>
      </c>
    </row>
    <row r="5420" spans="1:7" x14ac:dyDescent="0.2">
      <c r="A5420" s="2">
        <v>5418</v>
      </c>
      <c r="B5420" s="2">
        <f t="shared" si="84"/>
        <v>26.637</v>
      </c>
      <c r="C5420">
        <v>24556</v>
      </c>
      <c r="D5420">
        <v>28132</v>
      </c>
      <c r="E5420">
        <v>25312</v>
      </c>
      <c r="F5420">
        <v>29235</v>
      </c>
      <c r="G5420">
        <v>25950</v>
      </c>
    </row>
    <row r="5421" spans="1:7" x14ac:dyDescent="0.2">
      <c r="A5421" s="2">
        <v>5419</v>
      </c>
      <c r="B5421" s="2">
        <f t="shared" si="84"/>
        <v>26.789000000000001</v>
      </c>
      <c r="C5421">
        <v>24546</v>
      </c>
      <c r="D5421">
        <v>28181</v>
      </c>
      <c r="E5421">
        <v>26053</v>
      </c>
      <c r="F5421">
        <v>29225</v>
      </c>
      <c r="G5421">
        <v>25940</v>
      </c>
    </row>
    <row r="5422" spans="1:7" x14ac:dyDescent="0.2">
      <c r="A5422" s="2">
        <v>5420</v>
      </c>
      <c r="B5422" s="2">
        <f t="shared" si="84"/>
        <v>26.859400000000001</v>
      </c>
      <c r="C5422">
        <v>24699</v>
      </c>
      <c r="D5422">
        <v>28181</v>
      </c>
      <c r="E5422">
        <v>26030</v>
      </c>
      <c r="F5422">
        <v>29442</v>
      </c>
      <c r="G5422">
        <v>25945</v>
      </c>
    </row>
    <row r="5423" spans="1:7" x14ac:dyDescent="0.2">
      <c r="A5423" s="2">
        <v>5421</v>
      </c>
      <c r="B5423" s="2">
        <f t="shared" si="84"/>
        <v>24.215</v>
      </c>
      <c r="C5423">
        <v>24690</v>
      </c>
      <c r="D5423">
        <v>14954</v>
      </c>
      <c r="E5423">
        <v>26062</v>
      </c>
      <c r="F5423">
        <v>29433</v>
      </c>
      <c r="G5423">
        <v>25936</v>
      </c>
    </row>
    <row r="5424" spans="1:7" x14ac:dyDescent="0.2">
      <c r="A5424" s="2">
        <v>5422</v>
      </c>
      <c r="B5424" s="2">
        <f t="shared" si="84"/>
        <v>27.003799999999998</v>
      </c>
      <c r="C5424">
        <v>25087</v>
      </c>
      <c r="D5424">
        <v>28192</v>
      </c>
      <c r="E5424">
        <v>26062</v>
      </c>
      <c r="F5424">
        <v>29526</v>
      </c>
      <c r="G5424">
        <v>26152</v>
      </c>
    </row>
    <row r="5425" spans="1:7" x14ac:dyDescent="0.2">
      <c r="A5425" s="2">
        <v>5423</v>
      </c>
      <c r="B5425" s="2">
        <f t="shared" si="84"/>
        <v>27.0548</v>
      </c>
      <c r="C5425">
        <v>25086</v>
      </c>
      <c r="D5425">
        <v>28192</v>
      </c>
      <c r="E5425">
        <v>26320</v>
      </c>
      <c r="F5425">
        <v>29525</v>
      </c>
      <c r="G5425">
        <v>26151</v>
      </c>
    </row>
    <row r="5426" spans="1:7" x14ac:dyDescent="0.2">
      <c r="A5426" s="2">
        <v>5424</v>
      </c>
      <c r="B5426" s="2">
        <f t="shared" si="84"/>
        <v>27.161000000000001</v>
      </c>
      <c r="C5426">
        <v>25359</v>
      </c>
      <c r="D5426">
        <v>28305</v>
      </c>
      <c r="E5426">
        <v>26319</v>
      </c>
      <c r="F5426">
        <v>29567</v>
      </c>
      <c r="G5426">
        <v>26255</v>
      </c>
    </row>
    <row r="5427" spans="1:7" x14ac:dyDescent="0.2">
      <c r="A5427" s="2">
        <v>5425</v>
      </c>
      <c r="B5427" s="2">
        <f t="shared" si="84"/>
        <v>25.865200000000002</v>
      </c>
      <c r="C5427">
        <v>25359</v>
      </c>
      <c r="D5427">
        <v>21793</v>
      </c>
      <c r="E5427">
        <v>26352</v>
      </c>
      <c r="F5427">
        <v>29567</v>
      </c>
      <c r="G5427">
        <v>26255</v>
      </c>
    </row>
    <row r="5428" spans="1:7" x14ac:dyDescent="0.2">
      <c r="A5428" s="2">
        <v>5426</v>
      </c>
      <c r="B5428" s="2">
        <f t="shared" si="84"/>
        <v>20.763200000000001</v>
      </c>
      <c r="C5428">
        <v>17109</v>
      </c>
      <c r="D5428">
        <v>28304</v>
      </c>
      <c r="E5428">
        <v>2494</v>
      </c>
      <c r="F5428">
        <v>29627</v>
      </c>
      <c r="G5428">
        <v>26282</v>
      </c>
    </row>
    <row r="5429" spans="1:7" x14ac:dyDescent="0.2">
      <c r="A5429" s="2">
        <v>5427</v>
      </c>
      <c r="B5429" s="2">
        <f t="shared" si="84"/>
        <v>27.314799999999998</v>
      </c>
      <c r="C5429">
        <v>25453</v>
      </c>
      <c r="D5429">
        <v>28882</v>
      </c>
      <c r="E5429">
        <v>26344</v>
      </c>
      <c r="F5429">
        <v>29620</v>
      </c>
      <c r="G5429">
        <v>26275</v>
      </c>
    </row>
    <row r="5430" spans="1:7" x14ac:dyDescent="0.2">
      <c r="A5430" s="2">
        <v>5428</v>
      </c>
      <c r="B5430" s="2">
        <f t="shared" si="84"/>
        <v>27.462199999999999</v>
      </c>
      <c r="C5430">
        <v>25451</v>
      </c>
      <c r="D5430">
        <v>28880</v>
      </c>
      <c r="E5430">
        <v>26474</v>
      </c>
      <c r="F5430">
        <v>30134</v>
      </c>
      <c r="G5430">
        <v>26372</v>
      </c>
    </row>
    <row r="5431" spans="1:7" x14ac:dyDescent="0.2">
      <c r="A5431" s="2">
        <v>5429</v>
      </c>
      <c r="B5431" s="2">
        <f t="shared" si="84"/>
        <v>27.496400000000001</v>
      </c>
      <c r="C5431">
        <v>25595</v>
      </c>
      <c r="D5431">
        <v>28907</v>
      </c>
      <c r="E5431">
        <v>26474</v>
      </c>
      <c r="F5431">
        <v>30134</v>
      </c>
      <c r="G5431">
        <v>26372</v>
      </c>
    </row>
    <row r="5432" spans="1:7" x14ac:dyDescent="0.2">
      <c r="A5432" s="2">
        <v>5430</v>
      </c>
      <c r="B5432" s="2">
        <f t="shared" si="84"/>
        <v>27.521599999999999</v>
      </c>
      <c r="C5432">
        <v>25586</v>
      </c>
      <c r="D5432">
        <v>28898</v>
      </c>
      <c r="E5432">
        <v>26472</v>
      </c>
      <c r="F5432">
        <v>30217</v>
      </c>
      <c r="G5432">
        <v>26435</v>
      </c>
    </row>
    <row r="5433" spans="1:7" x14ac:dyDescent="0.2">
      <c r="A5433" s="2">
        <v>5431</v>
      </c>
      <c r="B5433" s="2">
        <f t="shared" si="84"/>
        <v>22.625599999999999</v>
      </c>
      <c r="C5433">
        <v>25614</v>
      </c>
      <c r="D5433">
        <v>29008</v>
      </c>
      <c r="E5433">
        <v>26467</v>
      </c>
      <c r="F5433">
        <v>30212</v>
      </c>
      <c r="G5433">
        <v>1827</v>
      </c>
    </row>
    <row r="5434" spans="1:7" x14ac:dyDescent="0.2">
      <c r="A5434" s="2">
        <v>5432</v>
      </c>
      <c r="B5434" s="2">
        <f t="shared" si="84"/>
        <v>27.644200000000001</v>
      </c>
      <c r="C5434">
        <v>25610</v>
      </c>
      <c r="D5434">
        <v>29004</v>
      </c>
      <c r="E5434">
        <v>26465</v>
      </c>
      <c r="F5434">
        <v>30716</v>
      </c>
      <c r="G5434">
        <v>26426</v>
      </c>
    </row>
    <row r="5435" spans="1:7" x14ac:dyDescent="0.2">
      <c r="A5435" s="2">
        <v>5433</v>
      </c>
      <c r="B5435" s="2">
        <f t="shared" si="84"/>
        <v>26.535400000000003</v>
      </c>
      <c r="C5435">
        <v>25785</v>
      </c>
      <c r="D5435">
        <v>29114</v>
      </c>
      <c r="E5435">
        <v>21188</v>
      </c>
      <c r="F5435">
        <v>30709</v>
      </c>
      <c r="G5435">
        <v>25881</v>
      </c>
    </row>
    <row r="5436" spans="1:7" x14ac:dyDescent="0.2">
      <c r="A5436" s="2">
        <v>5434</v>
      </c>
      <c r="B5436" s="2">
        <f t="shared" si="84"/>
        <v>27.3752</v>
      </c>
      <c r="C5436">
        <v>25785</v>
      </c>
      <c r="D5436">
        <v>26107</v>
      </c>
      <c r="E5436">
        <v>26458</v>
      </c>
      <c r="F5436">
        <v>31891</v>
      </c>
      <c r="G5436">
        <v>26635</v>
      </c>
    </row>
    <row r="5437" spans="1:7" x14ac:dyDescent="0.2">
      <c r="A5437" s="2">
        <v>5435</v>
      </c>
      <c r="B5437" s="2">
        <f t="shared" si="84"/>
        <v>23.617999999999999</v>
      </c>
      <c r="C5437">
        <v>25922</v>
      </c>
      <c r="D5437">
        <v>6558</v>
      </c>
      <c r="E5437">
        <v>27098</v>
      </c>
      <c r="F5437">
        <v>31884</v>
      </c>
      <c r="G5437">
        <v>26628</v>
      </c>
    </row>
    <row r="5438" spans="1:7" x14ac:dyDescent="0.2">
      <c r="A5438" s="2">
        <v>5436</v>
      </c>
      <c r="B5438" s="2">
        <f t="shared" si="84"/>
        <v>28.200599999999998</v>
      </c>
      <c r="C5438">
        <v>25912</v>
      </c>
      <c r="D5438">
        <v>29110</v>
      </c>
      <c r="E5438">
        <v>27088</v>
      </c>
      <c r="F5438">
        <v>31931</v>
      </c>
      <c r="G5438">
        <v>26962</v>
      </c>
    </row>
    <row r="5439" spans="1:7" x14ac:dyDescent="0.2">
      <c r="A5439" s="2">
        <v>5437</v>
      </c>
      <c r="B5439" s="2">
        <f t="shared" si="84"/>
        <v>28.409200000000002</v>
      </c>
      <c r="C5439">
        <v>26857</v>
      </c>
      <c r="D5439">
        <v>29120</v>
      </c>
      <c r="E5439">
        <v>27176</v>
      </c>
      <c r="F5439">
        <v>31931</v>
      </c>
      <c r="G5439">
        <v>26962</v>
      </c>
    </row>
    <row r="5440" spans="1:7" x14ac:dyDescent="0.2">
      <c r="A5440" s="2">
        <v>5438</v>
      </c>
      <c r="B5440" s="2">
        <f t="shared" si="84"/>
        <v>26.4984</v>
      </c>
      <c r="C5440">
        <v>26855</v>
      </c>
      <c r="D5440">
        <v>29118</v>
      </c>
      <c r="E5440">
        <v>27174</v>
      </c>
      <c r="F5440">
        <v>32603</v>
      </c>
      <c r="G5440">
        <v>16742</v>
      </c>
    </row>
    <row r="5441" spans="1:7" x14ac:dyDescent="0.2">
      <c r="A5441" s="2">
        <v>5439</v>
      </c>
      <c r="B5441" s="2">
        <f t="shared" si="84"/>
        <v>28.608799999999999</v>
      </c>
      <c r="C5441">
        <v>26924</v>
      </c>
      <c r="D5441">
        <v>29150</v>
      </c>
      <c r="E5441">
        <v>27205</v>
      </c>
      <c r="F5441">
        <v>32598</v>
      </c>
      <c r="G5441">
        <v>27167</v>
      </c>
    </row>
    <row r="5442" spans="1:7" x14ac:dyDescent="0.2">
      <c r="A5442" s="2">
        <v>5440</v>
      </c>
      <c r="B5442" s="2">
        <f t="shared" ref="B5442:B5505" si="85">AVERAGE(C5442:V5442)/1000</f>
        <v>28.647400000000001</v>
      </c>
      <c r="C5442">
        <v>26920</v>
      </c>
      <c r="D5442">
        <v>29146</v>
      </c>
      <c r="E5442">
        <v>27201</v>
      </c>
      <c r="F5442">
        <v>32807</v>
      </c>
      <c r="G5442">
        <v>27163</v>
      </c>
    </row>
    <row r="5443" spans="1:7" x14ac:dyDescent="0.2">
      <c r="A5443" s="2">
        <v>5441</v>
      </c>
      <c r="B5443" s="2">
        <f t="shared" si="85"/>
        <v>23.723400000000002</v>
      </c>
      <c r="C5443">
        <v>1701</v>
      </c>
      <c r="D5443">
        <v>29206</v>
      </c>
      <c r="E5443">
        <v>27475</v>
      </c>
      <c r="F5443">
        <v>32800</v>
      </c>
      <c r="G5443">
        <v>27435</v>
      </c>
    </row>
    <row r="5444" spans="1:7" x14ac:dyDescent="0.2">
      <c r="A5444" s="2">
        <v>5442</v>
      </c>
      <c r="B5444" s="2">
        <f t="shared" si="85"/>
        <v>28.907400000000003</v>
      </c>
      <c r="C5444">
        <v>26913</v>
      </c>
      <c r="D5444">
        <v>29206</v>
      </c>
      <c r="E5444">
        <v>27468</v>
      </c>
      <c r="F5444">
        <v>33522</v>
      </c>
      <c r="G5444">
        <v>27428</v>
      </c>
    </row>
    <row r="5445" spans="1:7" x14ac:dyDescent="0.2">
      <c r="A5445" s="2">
        <v>5443</v>
      </c>
      <c r="B5445" s="2">
        <f t="shared" si="85"/>
        <v>29.1068</v>
      </c>
      <c r="C5445">
        <v>26911</v>
      </c>
      <c r="D5445">
        <v>29996</v>
      </c>
      <c r="E5445">
        <v>27530</v>
      </c>
      <c r="F5445">
        <v>33521</v>
      </c>
      <c r="G5445">
        <v>27576</v>
      </c>
    </row>
    <row r="5446" spans="1:7" x14ac:dyDescent="0.2">
      <c r="A5446" s="2">
        <v>5444</v>
      </c>
      <c r="B5446" s="2">
        <f t="shared" si="85"/>
        <v>29.219000000000001</v>
      </c>
      <c r="C5446">
        <v>27093</v>
      </c>
      <c r="D5446">
        <v>29995</v>
      </c>
      <c r="E5446">
        <v>27528</v>
      </c>
      <c r="F5446">
        <v>33905</v>
      </c>
      <c r="G5446">
        <v>27574</v>
      </c>
    </row>
    <row r="5447" spans="1:7" x14ac:dyDescent="0.2">
      <c r="A5447" s="2">
        <v>5445</v>
      </c>
      <c r="B5447" s="2">
        <f t="shared" si="85"/>
        <v>29.36</v>
      </c>
      <c r="C5447">
        <v>27083</v>
      </c>
      <c r="D5447">
        <v>30394</v>
      </c>
      <c r="E5447">
        <v>27542</v>
      </c>
      <c r="F5447">
        <v>33895</v>
      </c>
      <c r="G5447">
        <v>27886</v>
      </c>
    </row>
    <row r="5448" spans="1:7" x14ac:dyDescent="0.2">
      <c r="A5448" s="2">
        <v>5446</v>
      </c>
      <c r="B5448" s="2">
        <f t="shared" si="85"/>
        <v>29.4162</v>
      </c>
      <c r="C5448">
        <v>27416</v>
      </c>
      <c r="D5448">
        <v>30373</v>
      </c>
      <c r="E5448">
        <v>27533</v>
      </c>
      <c r="F5448">
        <v>33899</v>
      </c>
      <c r="G5448">
        <v>27860</v>
      </c>
    </row>
    <row r="5449" spans="1:7" x14ac:dyDescent="0.2">
      <c r="A5449" s="2">
        <v>5447</v>
      </c>
      <c r="B5449" s="2">
        <f t="shared" si="85"/>
        <v>29.474400000000003</v>
      </c>
      <c r="C5449">
        <v>27408</v>
      </c>
      <c r="D5449">
        <v>30493</v>
      </c>
      <c r="E5449">
        <v>27579</v>
      </c>
      <c r="F5449">
        <v>33878</v>
      </c>
      <c r="G5449">
        <v>28014</v>
      </c>
    </row>
    <row r="5450" spans="1:7" x14ac:dyDescent="0.2">
      <c r="A5450" s="2">
        <v>5448</v>
      </c>
      <c r="B5450" s="2">
        <f t="shared" si="85"/>
        <v>29.620799999999999</v>
      </c>
      <c r="C5450">
        <v>27561</v>
      </c>
      <c r="D5450">
        <v>30488</v>
      </c>
      <c r="E5450">
        <v>27579</v>
      </c>
      <c r="F5450">
        <v>34462</v>
      </c>
      <c r="G5450">
        <v>28014</v>
      </c>
    </row>
    <row r="5451" spans="1:7" x14ac:dyDescent="0.2">
      <c r="A5451" s="2">
        <v>5449</v>
      </c>
      <c r="B5451" s="2">
        <f t="shared" si="85"/>
        <v>22.867000000000001</v>
      </c>
      <c r="C5451">
        <v>16792</v>
      </c>
      <c r="D5451">
        <v>30875</v>
      </c>
      <c r="E5451">
        <v>4095</v>
      </c>
      <c r="F5451">
        <v>34457</v>
      </c>
      <c r="G5451">
        <v>28116</v>
      </c>
    </row>
    <row r="5452" spans="1:7" x14ac:dyDescent="0.2">
      <c r="A5452" s="2">
        <v>5450</v>
      </c>
      <c r="B5452" s="2">
        <f t="shared" si="85"/>
        <v>20.5184</v>
      </c>
      <c r="C5452">
        <v>27540</v>
      </c>
      <c r="D5452">
        <v>12299</v>
      </c>
      <c r="E5452">
        <v>7</v>
      </c>
      <c r="F5452">
        <v>34634</v>
      </c>
      <c r="G5452">
        <v>28112</v>
      </c>
    </row>
    <row r="5453" spans="1:7" x14ac:dyDescent="0.2">
      <c r="A5453" s="2">
        <v>5451</v>
      </c>
      <c r="B5453" s="2">
        <f t="shared" si="85"/>
        <v>24.283799999999999</v>
      </c>
      <c r="C5453">
        <v>27692</v>
      </c>
      <c r="D5453">
        <v>30869</v>
      </c>
      <c r="E5453">
        <v>5</v>
      </c>
      <c r="F5453">
        <v>34632</v>
      </c>
      <c r="G5453">
        <v>28221</v>
      </c>
    </row>
    <row r="5454" spans="1:7" x14ac:dyDescent="0.2">
      <c r="A5454" s="2">
        <v>5452</v>
      </c>
      <c r="B5454" s="2">
        <f t="shared" si="85"/>
        <v>19.143599999999999</v>
      </c>
      <c r="C5454">
        <v>27689</v>
      </c>
      <c r="D5454">
        <v>1539</v>
      </c>
      <c r="E5454">
        <v>27848</v>
      </c>
      <c r="F5454">
        <v>34624</v>
      </c>
      <c r="G5454">
        <v>4018</v>
      </c>
    </row>
    <row r="5455" spans="1:7" x14ac:dyDescent="0.2">
      <c r="A5455" s="2">
        <v>5453</v>
      </c>
      <c r="B5455" s="2">
        <f t="shared" si="85"/>
        <v>29.177400000000002</v>
      </c>
      <c r="C5455">
        <v>27848</v>
      </c>
      <c r="D5455">
        <v>31470</v>
      </c>
      <c r="E5455">
        <v>23737</v>
      </c>
      <c r="F5455">
        <v>34622</v>
      </c>
      <c r="G5455">
        <v>28210</v>
      </c>
    </row>
    <row r="5456" spans="1:7" x14ac:dyDescent="0.2">
      <c r="A5456" s="2">
        <v>5454</v>
      </c>
      <c r="B5456" s="2">
        <f t="shared" si="85"/>
        <v>26.296400000000002</v>
      </c>
      <c r="C5456">
        <v>27562</v>
      </c>
      <c r="D5456">
        <v>31460</v>
      </c>
      <c r="E5456">
        <v>8946</v>
      </c>
      <c r="F5456">
        <v>35219</v>
      </c>
      <c r="G5456">
        <v>28295</v>
      </c>
    </row>
    <row r="5457" spans="1:7" x14ac:dyDescent="0.2">
      <c r="A5457" s="2">
        <v>5455</v>
      </c>
      <c r="B5457" s="2">
        <f t="shared" si="85"/>
        <v>29.852799999999998</v>
      </c>
      <c r="C5457">
        <v>27837</v>
      </c>
      <c r="D5457">
        <v>31463</v>
      </c>
      <c r="E5457">
        <v>27838</v>
      </c>
      <c r="F5457">
        <v>33832</v>
      </c>
      <c r="G5457">
        <v>28294</v>
      </c>
    </row>
    <row r="5458" spans="1:7" x14ac:dyDescent="0.2">
      <c r="A5458" s="2">
        <v>5456</v>
      </c>
      <c r="B5458" s="2">
        <f t="shared" si="85"/>
        <v>30.4344</v>
      </c>
      <c r="C5458">
        <v>28187</v>
      </c>
      <c r="D5458">
        <v>31460</v>
      </c>
      <c r="E5458">
        <v>27894</v>
      </c>
      <c r="F5458">
        <v>35215</v>
      </c>
      <c r="G5458">
        <v>29416</v>
      </c>
    </row>
    <row r="5459" spans="1:7" x14ac:dyDescent="0.2">
      <c r="A5459" s="2">
        <v>5457</v>
      </c>
      <c r="B5459" s="2">
        <f t="shared" si="85"/>
        <v>29.8902</v>
      </c>
      <c r="C5459">
        <v>25161</v>
      </c>
      <c r="D5459">
        <v>31728</v>
      </c>
      <c r="E5459">
        <v>27889</v>
      </c>
      <c r="F5459">
        <v>35262</v>
      </c>
      <c r="G5459">
        <v>29411</v>
      </c>
    </row>
    <row r="5460" spans="1:7" x14ac:dyDescent="0.2">
      <c r="A5460" s="2">
        <v>5458</v>
      </c>
      <c r="B5460" s="2">
        <f t="shared" si="85"/>
        <v>30.270199999999999</v>
      </c>
      <c r="C5460">
        <v>28181</v>
      </c>
      <c r="D5460">
        <v>31727</v>
      </c>
      <c r="E5460">
        <v>28154</v>
      </c>
      <c r="F5460">
        <v>35261</v>
      </c>
      <c r="G5460">
        <v>28028</v>
      </c>
    </row>
    <row r="5461" spans="1:7" x14ac:dyDescent="0.2">
      <c r="A5461" s="2">
        <v>5459</v>
      </c>
      <c r="B5461" s="2">
        <f t="shared" si="85"/>
        <v>30.649000000000001</v>
      </c>
      <c r="C5461">
        <v>28348</v>
      </c>
      <c r="D5461">
        <v>31847</v>
      </c>
      <c r="E5461">
        <v>28150</v>
      </c>
      <c r="F5461">
        <v>35404</v>
      </c>
      <c r="G5461">
        <v>29496</v>
      </c>
    </row>
    <row r="5462" spans="1:7" x14ac:dyDescent="0.2">
      <c r="A5462" s="2">
        <v>5460</v>
      </c>
      <c r="B5462" s="2">
        <f t="shared" si="85"/>
        <v>27.951599999999999</v>
      </c>
      <c r="C5462">
        <v>28344</v>
      </c>
      <c r="D5462">
        <v>31843</v>
      </c>
      <c r="E5462">
        <v>28174</v>
      </c>
      <c r="F5462">
        <v>21905</v>
      </c>
      <c r="G5462">
        <v>29492</v>
      </c>
    </row>
    <row r="5463" spans="1:7" x14ac:dyDescent="0.2">
      <c r="A5463" s="2">
        <v>5461</v>
      </c>
      <c r="B5463" s="2">
        <f t="shared" si="85"/>
        <v>30.7438</v>
      </c>
      <c r="C5463">
        <v>28783</v>
      </c>
      <c r="D5463">
        <v>31868</v>
      </c>
      <c r="E5463">
        <v>28165</v>
      </c>
      <c r="F5463">
        <v>35391</v>
      </c>
      <c r="G5463">
        <v>29512</v>
      </c>
    </row>
    <row r="5464" spans="1:7" x14ac:dyDescent="0.2">
      <c r="A5464" s="2">
        <v>5462</v>
      </c>
      <c r="B5464" s="2">
        <f t="shared" si="85"/>
        <v>30.253799999999998</v>
      </c>
      <c r="C5464">
        <v>28783</v>
      </c>
      <c r="D5464">
        <v>31868</v>
      </c>
      <c r="E5464">
        <v>28279</v>
      </c>
      <c r="F5464">
        <v>35505</v>
      </c>
      <c r="G5464">
        <v>26834</v>
      </c>
    </row>
    <row r="5465" spans="1:7" x14ac:dyDescent="0.2">
      <c r="A5465" s="2">
        <v>5463</v>
      </c>
      <c r="B5465" s="2">
        <f t="shared" si="85"/>
        <v>30.814799999999998</v>
      </c>
      <c r="C5465">
        <v>28858</v>
      </c>
      <c r="D5465">
        <v>31938</v>
      </c>
      <c r="E5465">
        <v>28273</v>
      </c>
      <c r="F5465">
        <v>35499</v>
      </c>
      <c r="G5465">
        <v>29506</v>
      </c>
    </row>
    <row r="5466" spans="1:7" x14ac:dyDescent="0.2">
      <c r="A5466" s="2">
        <v>5464</v>
      </c>
      <c r="B5466" s="2">
        <f t="shared" si="85"/>
        <v>30.913599999999999</v>
      </c>
      <c r="C5466">
        <v>28853</v>
      </c>
      <c r="D5466">
        <v>31933</v>
      </c>
      <c r="E5466">
        <v>28410</v>
      </c>
      <c r="F5466">
        <v>35530</v>
      </c>
      <c r="G5466">
        <v>29842</v>
      </c>
    </row>
    <row r="5467" spans="1:7" x14ac:dyDescent="0.2">
      <c r="A5467" s="2">
        <v>5465</v>
      </c>
      <c r="B5467" s="2">
        <f t="shared" si="85"/>
        <v>30.974799999999998</v>
      </c>
      <c r="C5467">
        <v>28914</v>
      </c>
      <c r="D5467">
        <v>32181</v>
      </c>
      <c r="E5467">
        <v>28409</v>
      </c>
      <c r="F5467">
        <v>35529</v>
      </c>
      <c r="G5467">
        <v>29841</v>
      </c>
    </row>
    <row r="5468" spans="1:7" x14ac:dyDescent="0.2">
      <c r="A5468" s="2">
        <v>5466</v>
      </c>
      <c r="B5468" s="2">
        <f t="shared" si="85"/>
        <v>31.087799999999998</v>
      </c>
      <c r="C5468">
        <v>28912</v>
      </c>
      <c r="D5468">
        <v>32179</v>
      </c>
      <c r="E5468">
        <v>28564</v>
      </c>
      <c r="F5468">
        <v>35758</v>
      </c>
      <c r="G5468">
        <v>30026</v>
      </c>
    </row>
    <row r="5469" spans="1:7" x14ac:dyDescent="0.2">
      <c r="A5469" s="2">
        <v>5467</v>
      </c>
      <c r="B5469" s="2">
        <f t="shared" si="85"/>
        <v>25.4848</v>
      </c>
      <c r="C5469">
        <v>29042</v>
      </c>
      <c r="D5469">
        <v>32791</v>
      </c>
      <c r="E5469">
        <v>28523</v>
      </c>
      <c r="F5469">
        <v>7049</v>
      </c>
      <c r="G5469">
        <v>30019</v>
      </c>
    </row>
    <row r="5470" spans="1:7" x14ac:dyDescent="0.2">
      <c r="A5470" s="2">
        <v>5468</v>
      </c>
      <c r="B5470" s="2">
        <f t="shared" si="85"/>
        <v>28.359000000000002</v>
      </c>
      <c r="C5470">
        <v>29036</v>
      </c>
      <c r="D5470">
        <v>32785</v>
      </c>
      <c r="E5470">
        <v>28547</v>
      </c>
      <c r="F5470">
        <v>21218</v>
      </c>
      <c r="G5470">
        <v>30209</v>
      </c>
    </row>
    <row r="5471" spans="1:7" x14ac:dyDescent="0.2">
      <c r="A5471" s="2">
        <v>5469</v>
      </c>
      <c r="B5471" s="2">
        <f t="shared" si="85"/>
        <v>31.3078</v>
      </c>
      <c r="C5471">
        <v>29108</v>
      </c>
      <c r="D5471">
        <v>32950</v>
      </c>
      <c r="E5471">
        <v>28547</v>
      </c>
      <c r="F5471">
        <v>35735</v>
      </c>
      <c r="G5471">
        <v>30199</v>
      </c>
    </row>
    <row r="5472" spans="1:7" x14ac:dyDescent="0.2">
      <c r="A5472" s="2">
        <v>5470</v>
      </c>
      <c r="B5472" s="2">
        <f t="shared" si="85"/>
        <v>31.398799999999998</v>
      </c>
      <c r="C5472">
        <v>29100</v>
      </c>
      <c r="D5472">
        <v>32942</v>
      </c>
      <c r="E5472">
        <v>28577</v>
      </c>
      <c r="F5472">
        <v>36174</v>
      </c>
      <c r="G5472">
        <v>30201</v>
      </c>
    </row>
    <row r="5473" spans="1:7" x14ac:dyDescent="0.2">
      <c r="A5473" s="2">
        <v>5471</v>
      </c>
      <c r="B5473" s="2">
        <f t="shared" si="85"/>
        <v>31.445599999999999</v>
      </c>
      <c r="C5473">
        <v>29158</v>
      </c>
      <c r="D5473">
        <v>33136</v>
      </c>
      <c r="E5473">
        <v>28577</v>
      </c>
      <c r="F5473">
        <v>36165</v>
      </c>
      <c r="G5473">
        <v>30192</v>
      </c>
    </row>
    <row r="5474" spans="1:7" x14ac:dyDescent="0.2">
      <c r="A5474" s="2">
        <v>5472</v>
      </c>
      <c r="B5474" s="2">
        <f t="shared" si="85"/>
        <v>28.7576</v>
      </c>
      <c r="C5474">
        <v>29152</v>
      </c>
      <c r="D5474">
        <v>19390</v>
      </c>
      <c r="E5474">
        <v>28653</v>
      </c>
      <c r="F5474">
        <v>36358</v>
      </c>
      <c r="G5474">
        <v>30235</v>
      </c>
    </row>
    <row r="5475" spans="1:7" x14ac:dyDescent="0.2">
      <c r="A5475" s="2">
        <v>5473</v>
      </c>
      <c r="B5475" s="2">
        <f t="shared" si="85"/>
        <v>31.505800000000001</v>
      </c>
      <c r="C5475">
        <v>29161</v>
      </c>
      <c r="D5475">
        <v>33128</v>
      </c>
      <c r="E5475">
        <v>28651</v>
      </c>
      <c r="F5475">
        <v>36356</v>
      </c>
      <c r="G5475">
        <v>30233</v>
      </c>
    </row>
    <row r="5476" spans="1:7" x14ac:dyDescent="0.2">
      <c r="A5476" s="2">
        <v>5474</v>
      </c>
      <c r="B5476" s="2">
        <f t="shared" si="85"/>
        <v>28.503799999999998</v>
      </c>
      <c r="C5476">
        <v>29158</v>
      </c>
      <c r="D5476">
        <v>33604</v>
      </c>
      <c r="E5476">
        <v>19967</v>
      </c>
      <c r="F5476">
        <v>29383</v>
      </c>
      <c r="G5476">
        <v>30407</v>
      </c>
    </row>
    <row r="5477" spans="1:7" x14ac:dyDescent="0.2">
      <c r="A5477" s="2">
        <v>5475</v>
      </c>
      <c r="B5477" s="2">
        <f t="shared" si="85"/>
        <v>30.693000000000001</v>
      </c>
      <c r="C5477">
        <v>29281</v>
      </c>
      <c r="D5477">
        <v>28671</v>
      </c>
      <c r="E5477">
        <v>28753</v>
      </c>
      <c r="F5477">
        <v>36354</v>
      </c>
      <c r="G5477">
        <v>30406</v>
      </c>
    </row>
    <row r="5478" spans="1:7" x14ac:dyDescent="0.2">
      <c r="A5478" s="2">
        <v>5476</v>
      </c>
      <c r="B5478" s="2">
        <f t="shared" si="85"/>
        <v>28.058799999999998</v>
      </c>
      <c r="C5478">
        <v>10900</v>
      </c>
      <c r="D5478">
        <v>33597</v>
      </c>
      <c r="E5478">
        <v>28732</v>
      </c>
      <c r="F5478">
        <v>36348</v>
      </c>
      <c r="G5478">
        <v>30717</v>
      </c>
    </row>
    <row r="5479" spans="1:7" x14ac:dyDescent="0.2">
      <c r="A5479" s="2">
        <v>5477</v>
      </c>
      <c r="B5479" s="2">
        <f t="shared" si="85"/>
        <v>32.032400000000003</v>
      </c>
      <c r="C5479">
        <v>29274</v>
      </c>
      <c r="D5479">
        <v>33731</v>
      </c>
      <c r="E5479">
        <v>29656</v>
      </c>
      <c r="F5479">
        <v>36785</v>
      </c>
      <c r="G5479">
        <v>30716</v>
      </c>
    </row>
    <row r="5480" spans="1:7" x14ac:dyDescent="0.2">
      <c r="A5480" s="2">
        <v>5478</v>
      </c>
      <c r="B5480" s="2">
        <f t="shared" si="85"/>
        <v>29.311599999999999</v>
      </c>
      <c r="C5480">
        <v>29314</v>
      </c>
      <c r="D5480">
        <v>29600</v>
      </c>
      <c r="E5480">
        <v>29656</v>
      </c>
      <c r="F5480">
        <v>27149</v>
      </c>
      <c r="G5480">
        <v>30839</v>
      </c>
    </row>
    <row r="5481" spans="1:7" x14ac:dyDescent="0.2">
      <c r="A5481" s="2">
        <v>5479</v>
      </c>
      <c r="B5481" s="2">
        <f t="shared" si="85"/>
        <v>27.971599999999999</v>
      </c>
      <c r="C5481">
        <v>15778</v>
      </c>
      <c r="D5481">
        <v>33725</v>
      </c>
      <c r="E5481">
        <v>22740</v>
      </c>
      <c r="F5481">
        <v>36779</v>
      </c>
      <c r="G5481">
        <v>30836</v>
      </c>
    </row>
    <row r="5482" spans="1:7" x14ac:dyDescent="0.2">
      <c r="A5482" s="2">
        <v>5480</v>
      </c>
      <c r="B5482" s="2">
        <f t="shared" si="85"/>
        <v>32.228999999999999</v>
      </c>
      <c r="C5482">
        <v>29310</v>
      </c>
      <c r="D5482">
        <v>33768</v>
      </c>
      <c r="E5482">
        <v>29834</v>
      </c>
      <c r="F5482">
        <v>36988</v>
      </c>
      <c r="G5482">
        <v>31245</v>
      </c>
    </row>
    <row r="5483" spans="1:7" x14ac:dyDescent="0.2">
      <c r="A5483" s="2">
        <v>5481</v>
      </c>
      <c r="B5483" s="2">
        <f t="shared" si="85"/>
        <v>32.267800000000001</v>
      </c>
      <c r="C5483">
        <v>29564</v>
      </c>
      <c r="D5483">
        <v>33728</v>
      </c>
      <c r="E5483">
        <v>29832</v>
      </c>
      <c r="F5483">
        <v>36979</v>
      </c>
      <c r="G5483">
        <v>31236</v>
      </c>
    </row>
    <row r="5484" spans="1:7" x14ac:dyDescent="0.2">
      <c r="A5484" s="2">
        <v>5482</v>
      </c>
      <c r="B5484" s="2">
        <f t="shared" si="85"/>
        <v>28.750599999999999</v>
      </c>
      <c r="C5484">
        <v>29564</v>
      </c>
      <c r="D5484">
        <v>34110</v>
      </c>
      <c r="E5484">
        <v>30696</v>
      </c>
      <c r="F5484">
        <v>37091</v>
      </c>
      <c r="G5484">
        <v>12292</v>
      </c>
    </row>
    <row r="5485" spans="1:7" x14ac:dyDescent="0.2">
      <c r="A5485" s="2">
        <v>5483</v>
      </c>
      <c r="B5485" s="2">
        <f t="shared" si="85"/>
        <v>32.607199999999999</v>
      </c>
      <c r="C5485">
        <v>29788</v>
      </c>
      <c r="D5485">
        <v>34110</v>
      </c>
      <c r="E5485">
        <v>30693</v>
      </c>
      <c r="F5485">
        <v>37088</v>
      </c>
      <c r="G5485">
        <v>31357</v>
      </c>
    </row>
    <row r="5486" spans="1:7" x14ac:dyDescent="0.2">
      <c r="A5486" s="2">
        <v>5484</v>
      </c>
      <c r="B5486" s="2">
        <f t="shared" si="85"/>
        <v>30.527999999999999</v>
      </c>
      <c r="C5486">
        <v>29784</v>
      </c>
      <c r="D5486">
        <v>34476</v>
      </c>
      <c r="E5486">
        <v>31018</v>
      </c>
      <c r="F5486">
        <v>26009</v>
      </c>
      <c r="G5486">
        <v>31353</v>
      </c>
    </row>
    <row r="5487" spans="1:7" x14ac:dyDescent="0.2">
      <c r="A5487" s="2">
        <v>5485</v>
      </c>
      <c r="B5487" s="2">
        <f t="shared" si="85"/>
        <v>31.113</v>
      </c>
      <c r="C5487">
        <v>29895</v>
      </c>
      <c r="D5487">
        <v>34476</v>
      </c>
      <c r="E5487">
        <v>31011</v>
      </c>
      <c r="F5487">
        <v>28603</v>
      </c>
      <c r="G5487">
        <v>31580</v>
      </c>
    </row>
    <row r="5488" spans="1:7" x14ac:dyDescent="0.2">
      <c r="A5488" s="2">
        <v>5486</v>
      </c>
      <c r="B5488" s="2">
        <f t="shared" si="85"/>
        <v>32.989800000000002</v>
      </c>
      <c r="C5488">
        <v>29885</v>
      </c>
      <c r="D5488">
        <v>34852</v>
      </c>
      <c r="E5488">
        <v>31376</v>
      </c>
      <c r="F5488">
        <v>37266</v>
      </c>
      <c r="G5488">
        <v>31570</v>
      </c>
    </row>
    <row r="5489" spans="1:7" x14ac:dyDescent="0.2">
      <c r="A5489" s="2">
        <v>5487</v>
      </c>
      <c r="B5489" s="2">
        <f t="shared" si="85"/>
        <v>33.174599999999998</v>
      </c>
      <c r="C5489">
        <v>30432</v>
      </c>
      <c r="D5489">
        <v>34852</v>
      </c>
      <c r="E5489">
        <v>31375</v>
      </c>
      <c r="F5489">
        <v>37259</v>
      </c>
      <c r="G5489">
        <v>31955</v>
      </c>
    </row>
    <row r="5490" spans="1:7" x14ac:dyDescent="0.2">
      <c r="A5490" s="2">
        <v>5488</v>
      </c>
      <c r="B5490" s="2">
        <f t="shared" si="85"/>
        <v>33.3476</v>
      </c>
      <c r="C5490">
        <v>30427</v>
      </c>
      <c r="D5490">
        <v>34946</v>
      </c>
      <c r="E5490">
        <v>31982</v>
      </c>
      <c r="F5490">
        <v>37433</v>
      </c>
      <c r="G5490">
        <v>31950</v>
      </c>
    </row>
    <row r="5491" spans="1:7" x14ac:dyDescent="0.2">
      <c r="A5491" s="2">
        <v>5489</v>
      </c>
      <c r="B5491" s="2">
        <f t="shared" si="85"/>
        <v>26.3962</v>
      </c>
      <c r="C5491">
        <v>30450</v>
      </c>
      <c r="D5491">
        <v>15980</v>
      </c>
      <c r="E5491">
        <v>16083</v>
      </c>
      <c r="F5491">
        <v>37429</v>
      </c>
      <c r="G5491">
        <v>32039</v>
      </c>
    </row>
    <row r="5492" spans="1:7" x14ac:dyDescent="0.2">
      <c r="A5492" s="2">
        <v>5490</v>
      </c>
      <c r="B5492" s="2">
        <f t="shared" si="85"/>
        <v>33.374400000000001</v>
      </c>
      <c r="C5492">
        <v>30446</v>
      </c>
      <c r="D5492">
        <v>34938</v>
      </c>
      <c r="E5492">
        <v>31974</v>
      </c>
      <c r="F5492">
        <v>37479</v>
      </c>
      <c r="G5492">
        <v>32035</v>
      </c>
    </row>
    <row r="5493" spans="1:7" x14ac:dyDescent="0.2">
      <c r="A5493" s="2">
        <v>5491</v>
      </c>
      <c r="B5493" s="2">
        <f t="shared" si="85"/>
        <v>32.507599999999996</v>
      </c>
      <c r="C5493">
        <v>30460</v>
      </c>
      <c r="D5493">
        <v>30286</v>
      </c>
      <c r="E5493">
        <v>32077</v>
      </c>
      <c r="F5493">
        <v>37473</v>
      </c>
      <c r="G5493">
        <v>32242</v>
      </c>
    </row>
    <row r="5494" spans="1:7" x14ac:dyDescent="0.2">
      <c r="A5494" s="2">
        <v>5492</v>
      </c>
      <c r="B5494" s="2">
        <f t="shared" si="85"/>
        <v>33.481400000000001</v>
      </c>
      <c r="C5494">
        <v>30456</v>
      </c>
      <c r="D5494">
        <v>34939</v>
      </c>
      <c r="E5494">
        <v>32077</v>
      </c>
      <c r="F5494">
        <v>37697</v>
      </c>
      <c r="G5494">
        <v>32238</v>
      </c>
    </row>
    <row r="5495" spans="1:7" x14ac:dyDescent="0.2">
      <c r="A5495" s="2">
        <v>5493</v>
      </c>
      <c r="B5495" s="2">
        <f t="shared" si="85"/>
        <v>33.5366</v>
      </c>
      <c r="C5495">
        <v>30608</v>
      </c>
      <c r="D5495">
        <v>34939</v>
      </c>
      <c r="E5495">
        <v>32167</v>
      </c>
      <c r="F5495">
        <v>37697</v>
      </c>
      <c r="G5495">
        <v>32272</v>
      </c>
    </row>
    <row r="5496" spans="1:7" x14ac:dyDescent="0.2">
      <c r="A5496" s="2">
        <v>5494</v>
      </c>
      <c r="B5496" s="2">
        <f t="shared" si="85"/>
        <v>33.928599999999996</v>
      </c>
      <c r="C5496">
        <v>30604</v>
      </c>
      <c r="D5496">
        <v>36501</v>
      </c>
      <c r="E5496">
        <v>32167</v>
      </c>
      <c r="F5496">
        <v>38103</v>
      </c>
      <c r="G5496">
        <v>32268</v>
      </c>
    </row>
    <row r="5497" spans="1:7" x14ac:dyDescent="0.2">
      <c r="A5497" s="2">
        <v>5495</v>
      </c>
      <c r="B5497" s="2">
        <f t="shared" si="85"/>
        <v>33.587800000000001</v>
      </c>
      <c r="C5497">
        <v>28714</v>
      </c>
      <c r="D5497">
        <v>36498</v>
      </c>
      <c r="E5497">
        <v>32265</v>
      </c>
      <c r="F5497">
        <v>38100</v>
      </c>
      <c r="G5497">
        <v>32362</v>
      </c>
    </row>
    <row r="5498" spans="1:7" x14ac:dyDescent="0.2">
      <c r="A5498" s="2">
        <v>5496</v>
      </c>
      <c r="B5498" s="2">
        <f t="shared" si="85"/>
        <v>28.06</v>
      </c>
      <c r="C5498">
        <v>4</v>
      </c>
      <c r="D5498">
        <v>37183</v>
      </c>
      <c r="E5498">
        <v>32258</v>
      </c>
      <c r="F5498">
        <v>38501</v>
      </c>
      <c r="G5498">
        <v>32354</v>
      </c>
    </row>
    <row r="5499" spans="1:7" x14ac:dyDescent="0.2">
      <c r="A5499" s="2">
        <v>5497</v>
      </c>
      <c r="B5499" s="2">
        <f t="shared" si="85"/>
        <v>24.369400000000002</v>
      </c>
      <c r="C5499">
        <v>2</v>
      </c>
      <c r="D5499">
        <v>37181</v>
      </c>
      <c r="E5499">
        <v>32615</v>
      </c>
      <c r="F5499">
        <v>19257</v>
      </c>
      <c r="G5499">
        <v>32792</v>
      </c>
    </row>
    <row r="5500" spans="1:7" x14ac:dyDescent="0.2">
      <c r="A5500" s="2">
        <v>5498</v>
      </c>
      <c r="B5500" s="2">
        <f t="shared" si="85"/>
        <v>34.436800000000005</v>
      </c>
      <c r="C5500">
        <v>30887</v>
      </c>
      <c r="D5500">
        <v>37403</v>
      </c>
      <c r="E5500">
        <v>32611</v>
      </c>
      <c r="F5500">
        <v>38495</v>
      </c>
      <c r="G5500">
        <v>32788</v>
      </c>
    </row>
    <row r="5501" spans="1:7" x14ac:dyDescent="0.2">
      <c r="A5501" s="2">
        <v>5499</v>
      </c>
      <c r="B5501" s="2">
        <f t="shared" si="85"/>
        <v>29.246200000000002</v>
      </c>
      <c r="C5501">
        <v>30887</v>
      </c>
      <c r="D5501">
        <v>37403</v>
      </c>
      <c r="E5501">
        <v>6621</v>
      </c>
      <c r="F5501">
        <v>38516</v>
      </c>
      <c r="G5501">
        <v>32804</v>
      </c>
    </row>
    <row r="5502" spans="1:7" x14ac:dyDescent="0.2">
      <c r="A5502" s="2">
        <v>5500</v>
      </c>
      <c r="B5502" s="2">
        <f t="shared" si="85"/>
        <v>34.601599999999998</v>
      </c>
      <c r="C5502">
        <v>31210</v>
      </c>
      <c r="D5502">
        <v>37793</v>
      </c>
      <c r="E5502">
        <v>32697</v>
      </c>
      <c r="F5502">
        <v>38510</v>
      </c>
      <c r="G5502">
        <v>32798</v>
      </c>
    </row>
    <row r="5503" spans="1:7" x14ac:dyDescent="0.2">
      <c r="A5503" s="2">
        <v>5501</v>
      </c>
      <c r="B5503" s="2">
        <f t="shared" si="85"/>
        <v>31.316599999999998</v>
      </c>
      <c r="C5503">
        <v>31201</v>
      </c>
      <c r="D5503">
        <v>21268</v>
      </c>
      <c r="E5503">
        <v>32680</v>
      </c>
      <c r="F5503">
        <v>38617</v>
      </c>
      <c r="G5503">
        <v>32817</v>
      </c>
    </row>
    <row r="5504" spans="1:7" x14ac:dyDescent="0.2">
      <c r="A5504" s="2">
        <v>5502</v>
      </c>
      <c r="B5504" s="2">
        <f t="shared" si="85"/>
        <v>34.683599999999998</v>
      </c>
      <c r="C5504">
        <v>31503</v>
      </c>
      <c r="D5504">
        <v>37778</v>
      </c>
      <c r="E5504">
        <v>32715</v>
      </c>
      <c r="F5504">
        <v>38611</v>
      </c>
      <c r="G5504">
        <v>32811</v>
      </c>
    </row>
    <row r="5505" spans="1:7" x14ac:dyDescent="0.2">
      <c r="A5505" s="2">
        <v>5503</v>
      </c>
      <c r="B5505" s="2">
        <f t="shared" si="85"/>
        <v>34.261600000000001</v>
      </c>
      <c r="C5505">
        <v>28738</v>
      </c>
      <c r="D5505">
        <v>37888</v>
      </c>
      <c r="E5505">
        <v>32714</v>
      </c>
      <c r="F5505">
        <v>39018</v>
      </c>
      <c r="G5505">
        <v>32950</v>
      </c>
    </row>
    <row r="5506" spans="1:7" x14ac:dyDescent="0.2">
      <c r="A5506" s="2">
        <v>5504</v>
      </c>
      <c r="B5506" s="2">
        <f t="shared" ref="B5506:B5569" si="86">AVERAGE(C5506:V5506)/1000</f>
        <v>29.1752</v>
      </c>
      <c r="C5506">
        <v>31497</v>
      </c>
      <c r="D5506">
        <v>9339</v>
      </c>
      <c r="E5506">
        <v>33075</v>
      </c>
      <c r="F5506">
        <v>39018</v>
      </c>
      <c r="G5506">
        <v>32947</v>
      </c>
    </row>
    <row r="5507" spans="1:7" x14ac:dyDescent="0.2">
      <c r="A5507" s="2">
        <v>5505</v>
      </c>
      <c r="B5507" s="2">
        <f t="shared" si="86"/>
        <v>34.9512</v>
      </c>
      <c r="C5507">
        <v>31717</v>
      </c>
      <c r="D5507">
        <v>37879</v>
      </c>
      <c r="E5507">
        <v>33069</v>
      </c>
      <c r="F5507">
        <v>39020</v>
      </c>
      <c r="G5507">
        <v>33071</v>
      </c>
    </row>
    <row r="5508" spans="1:7" x14ac:dyDescent="0.2">
      <c r="A5508" s="2">
        <v>5506</v>
      </c>
      <c r="B5508" s="2">
        <f t="shared" si="86"/>
        <v>35.1768</v>
      </c>
      <c r="C5508">
        <v>31715</v>
      </c>
      <c r="D5508">
        <v>38262</v>
      </c>
      <c r="E5508">
        <v>33818</v>
      </c>
      <c r="F5508">
        <v>39020</v>
      </c>
      <c r="G5508">
        <v>33069</v>
      </c>
    </row>
    <row r="5509" spans="1:7" x14ac:dyDescent="0.2">
      <c r="A5509" s="2">
        <v>5507</v>
      </c>
      <c r="B5509" s="2">
        <f t="shared" si="86"/>
        <v>32.078800000000001</v>
      </c>
      <c r="C5509">
        <v>31753</v>
      </c>
      <c r="D5509">
        <v>38253</v>
      </c>
      <c r="E5509">
        <v>33806</v>
      </c>
      <c r="F5509">
        <v>28885</v>
      </c>
      <c r="G5509">
        <v>27697</v>
      </c>
    </row>
    <row r="5510" spans="1:7" x14ac:dyDescent="0.2">
      <c r="A5510" s="2">
        <v>5508</v>
      </c>
      <c r="B5510" s="2">
        <f t="shared" si="86"/>
        <v>26.7712</v>
      </c>
      <c r="C5510">
        <v>31743</v>
      </c>
      <c r="D5510">
        <v>15533</v>
      </c>
      <c r="E5510">
        <v>33940</v>
      </c>
      <c r="F5510">
        <v>39028</v>
      </c>
      <c r="G5510">
        <v>13612</v>
      </c>
    </row>
    <row r="5511" spans="1:7" x14ac:dyDescent="0.2">
      <c r="A5511" s="2">
        <v>5509</v>
      </c>
      <c r="B5511" s="2">
        <f t="shared" si="86"/>
        <v>35.308399999999999</v>
      </c>
      <c r="C5511">
        <v>31962</v>
      </c>
      <c r="D5511">
        <v>38354</v>
      </c>
      <c r="E5511">
        <v>33936</v>
      </c>
      <c r="F5511">
        <v>39022</v>
      </c>
      <c r="G5511">
        <v>33268</v>
      </c>
    </row>
    <row r="5512" spans="1:7" x14ac:dyDescent="0.2">
      <c r="A5512" s="2">
        <v>5510</v>
      </c>
      <c r="B5512" s="2">
        <f t="shared" si="86"/>
        <v>35.4054</v>
      </c>
      <c r="C5512">
        <v>31960</v>
      </c>
      <c r="D5512">
        <v>38352</v>
      </c>
      <c r="E5512">
        <v>34407</v>
      </c>
      <c r="F5512">
        <v>39042</v>
      </c>
      <c r="G5512">
        <v>33266</v>
      </c>
    </row>
    <row r="5513" spans="1:7" x14ac:dyDescent="0.2">
      <c r="A5513" s="2">
        <v>5511</v>
      </c>
      <c r="B5513" s="2">
        <f t="shared" si="86"/>
        <v>32.124000000000002</v>
      </c>
      <c r="C5513">
        <v>32191</v>
      </c>
      <c r="D5513">
        <v>38573</v>
      </c>
      <c r="E5513">
        <v>34405</v>
      </c>
      <c r="F5513">
        <v>22155</v>
      </c>
      <c r="G5513">
        <v>33296</v>
      </c>
    </row>
    <row r="5514" spans="1:7" x14ac:dyDescent="0.2">
      <c r="A5514" s="2">
        <v>5512</v>
      </c>
      <c r="B5514" s="2">
        <f t="shared" si="86"/>
        <v>30.982200000000002</v>
      </c>
      <c r="C5514">
        <v>32190</v>
      </c>
      <c r="D5514">
        <v>19865</v>
      </c>
      <c r="E5514">
        <v>31129</v>
      </c>
      <c r="F5514">
        <v>38432</v>
      </c>
      <c r="G5514">
        <v>33295</v>
      </c>
    </row>
    <row r="5515" spans="1:7" x14ac:dyDescent="0.2">
      <c r="A5515" s="2">
        <v>5513</v>
      </c>
      <c r="B5515" s="2">
        <f t="shared" si="86"/>
        <v>30.818999999999999</v>
      </c>
      <c r="C5515">
        <v>8507</v>
      </c>
      <c r="D5515">
        <v>38566</v>
      </c>
      <c r="E5515">
        <v>34501</v>
      </c>
      <c r="F5515">
        <v>39035</v>
      </c>
      <c r="G5515">
        <v>33486</v>
      </c>
    </row>
    <row r="5516" spans="1:7" x14ac:dyDescent="0.2">
      <c r="A5516" s="2">
        <v>5514</v>
      </c>
      <c r="B5516" s="2">
        <f t="shared" si="86"/>
        <v>30.376200000000001</v>
      </c>
      <c r="C5516">
        <v>5264</v>
      </c>
      <c r="D5516">
        <v>38598</v>
      </c>
      <c r="E5516">
        <v>34483</v>
      </c>
      <c r="F5516">
        <v>40054</v>
      </c>
      <c r="G5516">
        <v>33482</v>
      </c>
    </row>
    <row r="5517" spans="1:7" x14ac:dyDescent="0.2">
      <c r="A5517" s="2">
        <v>5515</v>
      </c>
      <c r="B5517" s="2">
        <f t="shared" si="86"/>
        <v>35.885199999999998</v>
      </c>
      <c r="C5517">
        <v>32774</v>
      </c>
      <c r="D5517">
        <v>38594</v>
      </c>
      <c r="E5517">
        <v>34507</v>
      </c>
      <c r="F5517">
        <v>40050</v>
      </c>
      <c r="G5517">
        <v>33501</v>
      </c>
    </row>
    <row r="5518" spans="1:7" x14ac:dyDescent="0.2">
      <c r="A5518" s="2">
        <v>5516</v>
      </c>
      <c r="B5518" s="2">
        <f t="shared" si="86"/>
        <v>28.640400000000003</v>
      </c>
      <c r="C5518">
        <v>16735</v>
      </c>
      <c r="D5518">
        <v>38654</v>
      </c>
      <c r="E5518">
        <v>34507</v>
      </c>
      <c r="F5518">
        <v>19808</v>
      </c>
      <c r="G5518">
        <v>33498</v>
      </c>
    </row>
    <row r="5519" spans="1:7" x14ac:dyDescent="0.2">
      <c r="A5519" s="2">
        <v>5517</v>
      </c>
      <c r="B5519" s="2">
        <f t="shared" si="86"/>
        <v>29.1526</v>
      </c>
      <c r="C5519">
        <v>32732</v>
      </c>
      <c r="D5519">
        <v>4216</v>
      </c>
      <c r="E5519">
        <v>34671</v>
      </c>
      <c r="F5519">
        <v>40217</v>
      </c>
      <c r="G5519">
        <v>33927</v>
      </c>
    </row>
    <row r="5520" spans="1:7" x14ac:dyDescent="0.2">
      <c r="A5520" s="2">
        <v>5518</v>
      </c>
      <c r="B5520" s="2">
        <f t="shared" si="86"/>
        <v>33.79</v>
      </c>
      <c r="C5520">
        <v>32828</v>
      </c>
      <c r="D5520">
        <v>36336</v>
      </c>
      <c r="E5520">
        <v>34668</v>
      </c>
      <c r="F5520">
        <v>31195</v>
      </c>
      <c r="G5520">
        <v>33923</v>
      </c>
    </row>
    <row r="5521" spans="1:7" x14ac:dyDescent="0.2">
      <c r="A5521" s="2">
        <v>5519</v>
      </c>
      <c r="B5521" s="2">
        <f t="shared" si="86"/>
        <v>35.428400000000003</v>
      </c>
      <c r="C5521">
        <v>29370</v>
      </c>
      <c r="D5521">
        <v>38635</v>
      </c>
      <c r="E5521">
        <v>34720</v>
      </c>
      <c r="F5521">
        <v>40201</v>
      </c>
      <c r="G5521">
        <v>34216</v>
      </c>
    </row>
    <row r="5522" spans="1:7" x14ac:dyDescent="0.2">
      <c r="A5522" s="2">
        <v>5520</v>
      </c>
      <c r="B5522" s="2">
        <f t="shared" si="86"/>
        <v>33.029600000000002</v>
      </c>
      <c r="C5522">
        <v>17043</v>
      </c>
      <c r="D5522">
        <v>38870</v>
      </c>
      <c r="E5522">
        <v>34700</v>
      </c>
      <c r="F5522">
        <v>40329</v>
      </c>
      <c r="G5522">
        <v>34206</v>
      </c>
    </row>
    <row r="5523" spans="1:7" x14ac:dyDescent="0.2">
      <c r="A5523" s="2">
        <v>5521</v>
      </c>
      <c r="B5523" s="2">
        <f t="shared" si="86"/>
        <v>31.315799999999999</v>
      </c>
      <c r="C5523">
        <v>32828</v>
      </c>
      <c r="D5523">
        <v>38870</v>
      </c>
      <c r="E5523">
        <v>34760</v>
      </c>
      <c r="F5523">
        <v>15899</v>
      </c>
      <c r="G5523">
        <v>34222</v>
      </c>
    </row>
    <row r="5524" spans="1:7" x14ac:dyDescent="0.2">
      <c r="A5524" s="2">
        <v>5522</v>
      </c>
      <c r="B5524" s="2">
        <f t="shared" si="86"/>
        <v>36.2408</v>
      </c>
      <c r="C5524">
        <v>32904</v>
      </c>
      <c r="D5524">
        <v>38994</v>
      </c>
      <c r="E5524">
        <v>34760</v>
      </c>
      <c r="F5524">
        <v>40326</v>
      </c>
      <c r="G5524">
        <v>34220</v>
      </c>
    </row>
    <row r="5525" spans="1:7" x14ac:dyDescent="0.2">
      <c r="A5525" s="2">
        <v>5523</v>
      </c>
      <c r="B5525" s="2">
        <f t="shared" si="86"/>
        <v>36.329000000000001</v>
      </c>
      <c r="C5525">
        <v>32904</v>
      </c>
      <c r="D5525">
        <v>38987</v>
      </c>
      <c r="E5525">
        <v>34916</v>
      </c>
      <c r="F5525">
        <v>40615</v>
      </c>
      <c r="G5525">
        <v>34223</v>
      </c>
    </row>
    <row r="5526" spans="1:7" x14ac:dyDescent="0.2">
      <c r="A5526" s="2">
        <v>5524</v>
      </c>
      <c r="B5526" s="2">
        <f t="shared" si="86"/>
        <v>34.610999999999997</v>
      </c>
      <c r="C5526">
        <v>33215</v>
      </c>
      <c r="D5526">
        <v>38983</v>
      </c>
      <c r="E5526">
        <v>34908</v>
      </c>
      <c r="F5526">
        <v>31736</v>
      </c>
      <c r="G5526">
        <v>34213</v>
      </c>
    </row>
    <row r="5527" spans="1:7" x14ac:dyDescent="0.2">
      <c r="A5527" s="2">
        <v>5525</v>
      </c>
      <c r="B5527" s="2">
        <f t="shared" si="86"/>
        <v>32.588200000000001</v>
      </c>
      <c r="C5527">
        <v>33214</v>
      </c>
      <c r="D5527">
        <v>19839</v>
      </c>
      <c r="E5527">
        <v>35106</v>
      </c>
      <c r="F5527">
        <v>40584</v>
      </c>
      <c r="G5527">
        <v>34198</v>
      </c>
    </row>
    <row r="5528" spans="1:7" x14ac:dyDescent="0.2">
      <c r="A5528" s="2">
        <v>5526</v>
      </c>
      <c r="B5528" s="2">
        <f t="shared" si="86"/>
        <v>36.472799999999999</v>
      </c>
      <c r="C5528">
        <v>33415</v>
      </c>
      <c r="D5528">
        <v>38976</v>
      </c>
      <c r="E5528">
        <v>35100</v>
      </c>
      <c r="F5528">
        <v>40675</v>
      </c>
      <c r="G5528">
        <v>34198</v>
      </c>
    </row>
    <row r="5529" spans="1:7" x14ac:dyDescent="0.2">
      <c r="A5529" s="2">
        <v>5527</v>
      </c>
      <c r="B5529" s="2">
        <f t="shared" si="86"/>
        <v>36.669199999999996</v>
      </c>
      <c r="C5529">
        <v>33408</v>
      </c>
      <c r="D5529">
        <v>39488</v>
      </c>
      <c r="E5529">
        <v>35121</v>
      </c>
      <c r="F5529">
        <v>40675</v>
      </c>
      <c r="G5529">
        <v>34654</v>
      </c>
    </row>
    <row r="5530" spans="1:7" x14ac:dyDescent="0.2">
      <c r="A5530" s="2">
        <v>5528</v>
      </c>
      <c r="B5530" s="2">
        <f t="shared" si="86"/>
        <v>34.8386</v>
      </c>
      <c r="C5530">
        <v>33711</v>
      </c>
      <c r="D5530">
        <v>29976</v>
      </c>
      <c r="E5530">
        <v>35121</v>
      </c>
      <c r="F5530">
        <v>40732</v>
      </c>
      <c r="G5530">
        <v>34653</v>
      </c>
    </row>
    <row r="5531" spans="1:7" x14ac:dyDescent="0.2">
      <c r="A5531" s="2">
        <v>5529</v>
      </c>
      <c r="B5531" s="2">
        <f t="shared" si="86"/>
        <v>31.072599999999998</v>
      </c>
      <c r="C5531">
        <v>33706</v>
      </c>
      <c r="D5531">
        <v>39475</v>
      </c>
      <c r="E5531">
        <v>35164</v>
      </c>
      <c r="F5531">
        <v>33501</v>
      </c>
      <c r="G5531">
        <v>13517</v>
      </c>
    </row>
    <row r="5532" spans="1:7" x14ac:dyDescent="0.2">
      <c r="A5532" s="2">
        <v>5530</v>
      </c>
      <c r="B5532" s="2">
        <f t="shared" si="86"/>
        <v>36.3386</v>
      </c>
      <c r="C5532">
        <v>31538</v>
      </c>
      <c r="D5532">
        <v>39620</v>
      </c>
      <c r="E5532">
        <v>35159</v>
      </c>
      <c r="F5532">
        <v>40722</v>
      </c>
      <c r="G5532">
        <v>34654</v>
      </c>
    </row>
    <row r="5533" spans="1:7" x14ac:dyDescent="0.2">
      <c r="A5533" s="2">
        <v>5531</v>
      </c>
      <c r="B5533" s="2">
        <f t="shared" si="86"/>
        <v>36.935600000000001</v>
      </c>
      <c r="C5533">
        <v>33840</v>
      </c>
      <c r="D5533">
        <v>39620</v>
      </c>
      <c r="E5533">
        <v>35435</v>
      </c>
      <c r="F5533">
        <v>41129</v>
      </c>
      <c r="G5533">
        <v>34654</v>
      </c>
    </row>
    <row r="5534" spans="1:7" x14ac:dyDescent="0.2">
      <c r="A5534" s="2">
        <v>5532</v>
      </c>
      <c r="B5534" s="2">
        <f t="shared" si="86"/>
        <v>34.344000000000001</v>
      </c>
      <c r="C5534">
        <v>33832</v>
      </c>
      <c r="D5534">
        <v>27174</v>
      </c>
      <c r="E5534">
        <v>35427</v>
      </c>
      <c r="F5534">
        <v>41121</v>
      </c>
      <c r="G5534">
        <v>34166</v>
      </c>
    </row>
    <row r="5535" spans="1:7" x14ac:dyDescent="0.2">
      <c r="A5535" s="2">
        <v>5533</v>
      </c>
      <c r="B5535" s="2">
        <f t="shared" si="86"/>
        <v>37.069600000000001</v>
      </c>
      <c r="C5535">
        <v>33894</v>
      </c>
      <c r="D5535">
        <v>39606</v>
      </c>
      <c r="E5535">
        <v>35727</v>
      </c>
      <c r="F5535">
        <v>41200</v>
      </c>
      <c r="G5535">
        <v>34921</v>
      </c>
    </row>
    <row r="5536" spans="1:7" x14ac:dyDescent="0.2">
      <c r="A5536" s="2">
        <v>5534</v>
      </c>
      <c r="B5536" s="2">
        <f t="shared" si="86"/>
        <v>34.562400000000004</v>
      </c>
      <c r="C5536">
        <v>33885</v>
      </c>
      <c r="D5536">
        <v>39597</v>
      </c>
      <c r="E5536">
        <v>23224</v>
      </c>
      <c r="F5536">
        <v>41191</v>
      </c>
      <c r="G5536">
        <v>34915</v>
      </c>
    </row>
    <row r="5537" spans="1:7" x14ac:dyDescent="0.2">
      <c r="A5537" s="2">
        <v>5535</v>
      </c>
      <c r="B5537" s="2">
        <f t="shared" si="86"/>
        <v>34.966999999999999</v>
      </c>
      <c r="C5537">
        <v>34088</v>
      </c>
      <c r="D5537">
        <v>39622</v>
      </c>
      <c r="E5537">
        <v>35713</v>
      </c>
      <c r="F5537">
        <v>30447</v>
      </c>
      <c r="G5537">
        <v>34965</v>
      </c>
    </row>
    <row r="5538" spans="1:7" x14ac:dyDescent="0.2">
      <c r="A5538" s="2">
        <v>5536</v>
      </c>
      <c r="B5538" s="2">
        <f t="shared" si="86"/>
        <v>37.219800000000006</v>
      </c>
      <c r="C5538">
        <v>34082</v>
      </c>
      <c r="D5538">
        <v>39616</v>
      </c>
      <c r="E5538">
        <v>36078</v>
      </c>
      <c r="F5538">
        <v>41379</v>
      </c>
      <c r="G5538">
        <v>34944</v>
      </c>
    </row>
    <row r="5539" spans="1:7" x14ac:dyDescent="0.2">
      <c r="A5539" s="2">
        <v>5537</v>
      </c>
      <c r="B5539" s="2">
        <f t="shared" si="86"/>
        <v>37.320599999999999</v>
      </c>
      <c r="C5539">
        <v>34164</v>
      </c>
      <c r="D5539">
        <v>39869</v>
      </c>
      <c r="E5539">
        <v>36071</v>
      </c>
      <c r="F5539">
        <v>41372</v>
      </c>
      <c r="G5539">
        <v>35127</v>
      </c>
    </row>
    <row r="5540" spans="1:7" x14ac:dyDescent="0.2">
      <c r="A5540" s="2">
        <v>5538</v>
      </c>
      <c r="B5540" s="2">
        <f t="shared" si="86"/>
        <v>37.365600000000001</v>
      </c>
      <c r="C5540">
        <v>34162</v>
      </c>
      <c r="D5540">
        <v>39867</v>
      </c>
      <c r="E5540">
        <v>36113</v>
      </c>
      <c r="F5540">
        <v>41559</v>
      </c>
      <c r="G5540">
        <v>35127</v>
      </c>
    </row>
    <row r="5541" spans="1:7" x14ac:dyDescent="0.2">
      <c r="A5541" s="2">
        <v>5539</v>
      </c>
      <c r="B5541" s="2">
        <f t="shared" si="86"/>
        <v>35.916400000000003</v>
      </c>
      <c r="C5541">
        <v>34270</v>
      </c>
      <c r="D5541">
        <v>40322</v>
      </c>
      <c r="E5541">
        <v>27417</v>
      </c>
      <c r="F5541">
        <v>41552</v>
      </c>
      <c r="G5541">
        <v>36021</v>
      </c>
    </row>
    <row r="5542" spans="1:7" x14ac:dyDescent="0.2">
      <c r="A5542" s="2">
        <v>5540</v>
      </c>
      <c r="B5542" s="2">
        <f t="shared" si="86"/>
        <v>36.736800000000002</v>
      </c>
      <c r="C5542">
        <v>34262</v>
      </c>
      <c r="D5542">
        <v>40314</v>
      </c>
      <c r="E5542">
        <v>36101</v>
      </c>
      <c r="F5542">
        <v>36994</v>
      </c>
      <c r="G5542">
        <v>36013</v>
      </c>
    </row>
    <row r="5543" spans="1:7" x14ac:dyDescent="0.2">
      <c r="A5543" s="2">
        <v>5541</v>
      </c>
      <c r="B5543" s="2">
        <f t="shared" si="86"/>
        <v>31.950800000000001</v>
      </c>
      <c r="C5543">
        <v>4302</v>
      </c>
      <c r="D5543">
        <v>40497</v>
      </c>
      <c r="E5543">
        <v>36168</v>
      </c>
      <c r="F5543">
        <v>42730</v>
      </c>
      <c r="G5543">
        <v>36057</v>
      </c>
    </row>
    <row r="5544" spans="1:7" x14ac:dyDescent="0.2">
      <c r="A5544" s="2">
        <v>5542</v>
      </c>
      <c r="B5544" s="2">
        <f t="shared" si="86"/>
        <v>37.744199999999999</v>
      </c>
      <c r="C5544">
        <v>34427</v>
      </c>
      <c r="D5544">
        <v>40491</v>
      </c>
      <c r="E5544">
        <v>35041</v>
      </c>
      <c r="F5544">
        <v>42724</v>
      </c>
      <c r="G5544">
        <v>36038</v>
      </c>
    </row>
    <row r="5545" spans="1:7" x14ac:dyDescent="0.2">
      <c r="A5545" s="2">
        <v>5543</v>
      </c>
      <c r="B5545" s="2">
        <f t="shared" si="86"/>
        <v>38.025599999999997</v>
      </c>
      <c r="C5545">
        <v>34424</v>
      </c>
      <c r="D5545">
        <v>40604</v>
      </c>
      <c r="E5545">
        <v>36165</v>
      </c>
      <c r="F5545">
        <v>42836</v>
      </c>
      <c r="G5545">
        <v>36099</v>
      </c>
    </row>
    <row r="5546" spans="1:7" x14ac:dyDescent="0.2">
      <c r="A5546" s="2">
        <v>5544</v>
      </c>
      <c r="B5546" s="2">
        <f t="shared" si="86"/>
        <v>20.412400000000002</v>
      </c>
      <c r="C5546">
        <v>34694</v>
      </c>
      <c r="D5546">
        <v>12722</v>
      </c>
      <c r="E5546">
        <v>5468</v>
      </c>
      <c r="F5546">
        <v>13079</v>
      </c>
      <c r="G5546">
        <v>36099</v>
      </c>
    </row>
    <row r="5547" spans="1:7" x14ac:dyDescent="0.2">
      <c r="A5547" s="2">
        <v>5545</v>
      </c>
      <c r="B5547" s="2">
        <f t="shared" si="86"/>
        <v>30.844200000000001</v>
      </c>
      <c r="C5547">
        <v>34694</v>
      </c>
      <c r="D5547">
        <v>40603</v>
      </c>
      <c r="E5547">
        <v>1259</v>
      </c>
      <c r="F5547">
        <v>42835</v>
      </c>
      <c r="G5547">
        <v>34830</v>
      </c>
    </row>
    <row r="5548" spans="1:7" x14ac:dyDescent="0.2">
      <c r="A5548" s="2">
        <v>5546</v>
      </c>
      <c r="B5548" s="2">
        <f t="shared" si="86"/>
        <v>38.339400000000005</v>
      </c>
      <c r="C5548">
        <v>34753</v>
      </c>
      <c r="D5548">
        <v>41180</v>
      </c>
      <c r="E5548">
        <v>36250</v>
      </c>
      <c r="F5548">
        <v>42987</v>
      </c>
      <c r="G5548">
        <v>36527</v>
      </c>
    </row>
    <row r="5549" spans="1:7" x14ac:dyDescent="0.2">
      <c r="A5549" s="2">
        <v>5547</v>
      </c>
      <c r="B5549" s="2">
        <f t="shared" si="86"/>
        <v>29.315200000000001</v>
      </c>
      <c r="C5549">
        <v>34752</v>
      </c>
      <c r="D5549">
        <v>41179</v>
      </c>
      <c r="E5549">
        <v>25733</v>
      </c>
      <c r="F5549">
        <v>8385</v>
      </c>
      <c r="G5549">
        <v>36527</v>
      </c>
    </row>
    <row r="5550" spans="1:7" x14ac:dyDescent="0.2">
      <c r="A5550" s="2">
        <v>5548</v>
      </c>
      <c r="B5550" s="2">
        <f t="shared" si="86"/>
        <v>38.478400000000001</v>
      </c>
      <c r="C5550">
        <v>35156</v>
      </c>
      <c r="D5550">
        <v>41371</v>
      </c>
      <c r="E5550">
        <v>36245</v>
      </c>
      <c r="F5550">
        <v>42982</v>
      </c>
      <c r="G5550">
        <v>36638</v>
      </c>
    </row>
    <row r="5551" spans="1:7" x14ac:dyDescent="0.2">
      <c r="A5551" s="2">
        <v>5549</v>
      </c>
      <c r="B5551" s="2">
        <f t="shared" si="86"/>
        <v>33.229999999999997</v>
      </c>
      <c r="C5551">
        <v>35156</v>
      </c>
      <c r="D5551">
        <v>40476</v>
      </c>
      <c r="E5551">
        <v>10702</v>
      </c>
      <c r="F5551">
        <v>43178</v>
      </c>
      <c r="G5551">
        <v>36638</v>
      </c>
    </row>
    <row r="5552" spans="1:7" x14ac:dyDescent="0.2">
      <c r="A5552" s="2">
        <v>5550</v>
      </c>
      <c r="B5552" s="2">
        <f t="shared" si="86"/>
        <v>35.825400000000002</v>
      </c>
      <c r="C5552">
        <v>35146</v>
      </c>
      <c r="D5552">
        <v>41361</v>
      </c>
      <c r="E5552">
        <v>36256</v>
      </c>
      <c r="F5552">
        <v>29591</v>
      </c>
      <c r="G5552">
        <v>36773</v>
      </c>
    </row>
    <row r="5553" spans="1:7" x14ac:dyDescent="0.2">
      <c r="A5553" s="2">
        <v>5551</v>
      </c>
      <c r="B5553" s="2">
        <f t="shared" si="86"/>
        <v>36.320599999999999</v>
      </c>
      <c r="C5553">
        <v>35574</v>
      </c>
      <c r="D5553">
        <v>41558</v>
      </c>
      <c r="E5553">
        <v>24555</v>
      </c>
      <c r="F5553">
        <v>43163</v>
      </c>
      <c r="G5553">
        <v>36753</v>
      </c>
    </row>
    <row r="5554" spans="1:7" x14ac:dyDescent="0.2">
      <c r="A5554" s="2">
        <v>5552</v>
      </c>
      <c r="B5554" s="2">
        <f t="shared" si="86"/>
        <v>38.699800000000003</v>
      </c>
      <c r="C5554">
        <v>35570</v>
      </c>
      <c r="D5554">
        <v>41558</v>
      </c>
      <c r="E5554">
        <v>36247</v>
      </c>
      <c r="F5554">
        <v>43239</v>
      </c>
      <c r="G5554">
        <v>36885</v>
      </c>
    </row>
    <row r="5555" spans="1:7" x14ac:dyDescent="0.2">
      <c r="A5555" s="2">
        <v>5553</v>
      </c>
      <c r="B5555" s="2">
        <f t="shared" si="86"/>
        <v>38.856999999999999</v>
      </c>
      <c r="C5555">
        <v>35706</v>
      </c>
      <c r="D5555">
        <v>41825</v>
      </c>
      <c r="E5555">
        <v>36630</v>
      </c>
      <c r="F5555">
        <v>43239</v>
      </c>
      <c r="G5555">
        <v>36885</v>
      </c>
    </row>
    <row r="5556" spans="1:7" x14ac:dyDescent="0.2">
      <c r="A5556" s="2">
        <v>5554</v>
      </c>
      <c r="B5556" s="2">
        <f t="shared" si="86"/>
        <v>38.994599999999998</v>
      </c>
      <c r="C5556">
        <v>35706</v>
      </c>
      <c r="D5556">
        <v>41825</v>
      </c>
      <c r="E5556">
        <v>36630</v>
      </c>
      <c r="F5556">
        <v>43394</v>
      </c>
      <c r="G5556">
        <v>37418</v>
      </c>
    </row>
    <row r="5557" spans="1:7" x14ac:dyDescent="0.2">
      <c r="A5557" s="2">
        <v>5555</v>
      </c>
      <c r="B5557" s="2">
        <f t="shared" si="86"/>
        <v>36.456400000000002</v>
      </c>
      <c r="C5557">
        <v>22467</v>
      </c>
      <c r="D5557">
        <v>41895</v>
      </c>
      <c r="E5557">
        <v>37127</v>
      </c>
      <c r="F5557">
        <v>43375</v>
      </c>
      <c r="G5557">
        <v>37418</v>
      </c>
    </row>
    <row r="5558" spans="1:7" x14ac:dyDescent="0.2">
      <c r="A5558" s="2">
        <v>5556</v>
      </c>
      <c r="B5558" s="2">
        <f t="shared" si="86"/>
        <v>39.2288</v>
      </c>
      <c r="C5558">
        <v>36112</v>
      </c>
      <c r="D5558">
        <v>41893</v>
      </c>
      <c r="E5558">
        <v>37122</v>
      </c>
      <c r="F5558">
        <v>43525</v>
      </c>
      <c r="G5558">
        <v>37492</v>
      </c>
    </row>
    <row r="5559" spans="1:7" x14ac:dyDescent="0.2">
      <c r="A5559" s="2">
        <v>5557</v>
      </c>
      <c r="B5559" s="2">
        <f t="shared" si="86"/>
        <v>39.2376</v>
      </c>
      <c r="C5559">
        <v>36103</v>
      </c>
      <c r="D5559">
        <v>41944</v>
      </c>
      <c r="E5559">
        <v>37135</v>
      </c>
      <c r="F5559">
        <v>43523</v>
      </c>
      <c r="G5559">
        <v>37483</v>
      </c>
    </row>
    <row r="5560" spans="1:7" x14ac:dyDescent="0.2">
      <c r="A5560" s="2">
        <v>5558</v>
      </c>
      <c r="B5560" s="2">
        <f t="shared" si="86"/>
        <v>39.4908</v>
      </c>
      <c r="C5560">
        <v>36144</v>
      </c>
      <c r="D5560">
        <v>41934</v>
      </c>
      <c r="E5560">
        <v>37125</v>
      </c>
      <c r="F5560">
        <v>43762</v>
      </c>
      <c r="G5560">
        <v>38489</v>
      </c>
    </row>
    <row r="5561" spans="1:7" x14ac:dyDescent="0.2">
      <c r="A5561" s="2">
        <v>5559</v>
      </c>
      <c r="B5561" s="2">
        <f t="shared" si="86"/>
        <v>39.58</v>
      </c>
      <c r="C5561">
        <v>36141</v>
      </c>
      <c r="D5561">
        <v>42210</v>
      </c>
      <c r="E5561">
        <v>37301</v>
      </c>
      <c r="F5561">
        <v>43759</v>
      </c>
      <c r="G5561">
        <v>38489</v>
      </c>
    </row>
    <row r="5562" spans="1:7" x14ac:dyDescent="0.2">
      <c r="A5562" s="2">
        <v>5560</v>
      </c>
      <c r="B5562" s="2">
        <f t="shared" si="86"/>
        <v>30.611799999999999</v>
      </c>
      <c r="C5562">
        <v>36146</v>
      </c>
      <c r="D5562">
        <v>42201</v>
      </c>
      <c r="E5562">
        <v>13520</v>
      </c>
      <c r="F5562">
        <v>22332</v>
      </c>
      <c r="G5562">
        <v>38860</v>
      </c>
    </row>
    <row r="5563" spans="1:7" x14ac:dyDescent="0.2">
      <c r="A5563" s="2">
        <v>5561</v>
      </c>
      <c r="B5563" s="2">
        <f t="shared" si="86"/>
        <v>39.763199999999998</v>
      </c>
      <c r="C5563">
        <v>36139</v>
      </c>
      <c r="D5563">
        <v>42647</v>
      </c>
      <c r="E5563">
        <v>37285</v>
      </c>
      <c r="F5563">
        <v>43892</v>
      </c>
      <c r="G5563">
        <v>38853</v>
      </c>
    </row>
    <row r="5564" spans="1:7" x14ac:dyDescent="0.2">
      <c r="A5564" s="2">
        <v>5562</v>
      </c>
      <c r="B5564" s="2">
        <f t="shared" si="86"/>
        <v>39.812400000000004</v>
      </c>
      <c r="C5564">
        <v>36213</v>
      </c>
      <c r="D5564">
        <v>42641</v>
      </c>
      <c r="E5564">
        <v>37397</v>
      </c>
      <c r="F5564">
        <v>43887</v>
      </c>
      <c r="G5564">
        <v>38924</v>
      </c>
    </row>
    <row r="5565" spans="1:7" x14ac:dyDescent="0.2">
      <c r="A5565" s="2">
        <v>5563</v>
      </c>
      <c r="B5565" s="2">
        <f t="shared" si="86"/>
        <v>37.355599999999995</v>
      </c>
      <c r="C5565">
        <v>22956</v>
      </c>
      <c r="D5565">
        <v>42730</v>
      </c>
      <c r="E5565">
        <v>37396</v>
      </c>
      <c r="F5565">
        <v>44773</v>
      </c>
      <c r="G5565">
        <v>38923</v>
      </c>
    </row>
    <row r="5566" spans="1:7" x14ac:dyDescent="0.2">
      <c r="A5566" s="2">
        <v>5564</v>
      </c>
      <c r="B5566" s="2">
        <f t="shared" si="86"/>
        <v>31.9238</v>
      </c>
      <c r="C5566">
        <v>36202</v>
      </c>
      <c r="D5566">
        <v>28356</v>
      </c>
      <c r="E5566">
        <v>37540</v>
      </c>
      <c r="F5566">
        <v>18556</v>
      </c>
      <c r="G5566">
        <v>38965</v>
      </c>
    </row>
    <row r="5567" spans="1:7" x14ac:dyDescent="0.2">
      <c r="A5567" s="2">
        <v>5565</v>
      </c>
      <c r="B5567" s="2">
        <f t="shared" si="86"/>
        <v>26.648799999999998</v>
      </c>
      <c r="C5567">
        <v>36338</v>
      </c>
      <c r="D5567">
        <v>42713</v>
      </c>
      <c r="E5567">
        <v>19153</v>
      </c>
      <c r="F5567">
        <v>35029</v>
      </c>
      <c r="G5567">
        <v>11</v>
      </c>
    </row>
    <row r="5568" spans="1:7" x14ac:dyDescent="0.2">
      <c r="A5568" s="2">
        <v>5566</v>
      </c>
      <c r="B5568" s="2">
        <f t="shared" si="86"/>
        <v>28.776599999999998</v>
      </c>
      <c r="C5568">
        <v>36329</v>
      </c>
      <c r="D5568">
        <v>25281</v>
      </c>
      <c r="E5568">
        <v>37524</v>
      </c>
      <c r="F5568">
        <v>44747</v>
      </c>
      <c r="G5568">
        <v>2</v>
      </c>
    </row>
    <row r="5569" spans="1:7" x14ac:dyDescent="0.2">
      <c r="A5569" s="2">
        <v>5567</v>
      </c>
      <c r="B5569" s="2">
        <f t="shared" si="86"/>
        <v>40.226199999999999</v>
      </c>
      <c r="C5569">
        <v>36413</v>
      </c>
      <c r="D5569">
        <v>42867</v>
      </c>
      <c r="E5569">
        <v>37555</v>
      </c>
      <c r="F5569">
        <v>45363</v>
      </c>
      <c r="G5569">
        <v>38933</v>
      </c>
    </row>
    <row r="5570" spans="1:7" x14ac:dyDescent="0.2">
      <c r="A5570" s="2">
        <v>5568</v>
      </c>
      <c r="B5570" s="2">
        <f t="shared" ref="B5570:B5633" si="87">AVERAGE(C5570:V5570)/1000</f>
        <v>40.223999999999997</v>
      </c>
      <c r="C5570">
        <v>36406</v>
      </c>
      <c r="D5570">
        <v>42860</v>
      </c>
      <c r="E5570">
        <v>37548</v>
      </c>
      <c r="F5570">
        <v>45356</v>
      </c>
      <c r="G5570">
        <v>38950</v>
      </c>
    </row>
    <row r="5571" spans="1:7" x14ac:dyDescent="0.2">
      <c r="A5571" s="2">
        <v>5569</v>
      </c>
      <c r="B5571" s="2">
        <f t="shared" si="87"/>
        <v>35.9968</v>
      </c>
      <c r="C5571">
        <v>36458</v>
      </c>
      <c r="D5571">
        <v>42949</v>
      </c>
      <c r="E5571">
        <v>16260</v>
      </c>
      <c r="F5571">
        <v>45370</v>
      </c>
      <c r="G5571">
        <v>38947</v>
      </c>
    </row>
    <row r="5572" spans="1:7" x14ac:dyDescent="0.2">
      <c r="A5572" s="2">
        <v>5570</v>
      </c>
      <c r="B5572" s="2">
        <f t="shared" si="87"/>
        <v>40.3718</v>
      </c>
      <c r="C5572">
        <v>36448</v>
      </c>
      <c r="D5572">
        <v>42939</v>
      </c>
      <c r="E5572">
        <v>37958</v>
      </c>
      <c r="F5572">
        <v>45360</v>
      </c>
      <c r="G5572">
        <v>39154</v>
      </c>
    </row>
    <row r="5573" spans="1:7" x14ac:dyDescent="0.2">
      <c r="A5573" s="2">
        <v>5571</v>
      </c>
      <c r="B5573" s="2">
        <f t="shared" si="87"/>
        <v>40.425800000000002</v>
      </c>
      <c r="C5573">
        <v>36464</v>
      </c>
      <c r="D5573">
        <v>43027</v>
      </c>
      <c r="E5573">
        <v>37953</v>
      </c>
      <c r="F5573">
        <v>45550</v>
      </c>
      <c r="G5573">
        <v>39135</v>
      </c>
    </row>
    <row r="5574" spans="1:7" x14ac:dyDescent="0.2">
      <c r="A5574" s="2">
        <v>5572</v>
      </c>
      <c r="B5574" s="2">
        <f t="shared" si="87"/>
        <v>38.18</v>
      </c>
      <c r="C5574">
        <v>36461</v>
      </c>
      <c r="D5574">
        <v>43024</v>
      </c>
      <c r="E5574">
        <v>26535</v>
      </c>
      <c r="F5574">
        <v>45547</v>
      </c>
      <c r="G5574">
        <v>39333</v>
      </c>
    </row>
    <row r="5575" spans="1:7" x14ac:dyDescent="0.2">
      <c r="A5575" s="2">
        <v>5573</v>
      </c>
      <c r="B5575" s="2">
        <f t="shared" si="87"/>
        <v>31.923599999999997</v>
      </c>
      <c r="C5575">
        <v>36542</v>
      </c>
      <c r="D5575">
        <v>43143</v>
      </c>
      <c r="E5575">
        <v>34370</v>
      </c>
      <c r="F5575">
        <v>45554</v>
      </c>
      <c r="G5575">
        <v>9</v>
      </c>
    </row>
    <row r="5576" spans="1:7" x14ac:dyDescent="0.2">
      <c r="A5576" s="2">
        <v>5574</v>
      </c>
      <c r="B5576" s="2">
        <f t="shared" si="87"/>
        <v>31.402799999999999</v>
      </c>
      <c r="C5576">
        <v>30188</v>
      </c>
      <c r="D5576">
        <v>43135</v>
      </c>
      <c r="E5576">
        <v>38139</v>
      </c>
      <c r="F5576">
        <v>45546</v>
      </c>
      <c r="G5576">
        <v>6</v>
      </c>
    </row>
    <row r="5577" spans="1:7" x14ac:dyDescent="0.2">
      <c r="A5577" s="2">
        <v>5575</v>
      </c>
      <c r="B5577" s="2">
        <f t="shared" si="87"/>
        <v>40.711599999999997</v>
      </c>
      <c r="C5577">
        <v>36527</v>
      </c>
      <c r="D5577">
        <v>43681</v>
      </c>
      <c r="E5577">
        <v>38132</v>
      </c>
      <c r="F5577">
        <v>45895</v>
      </c>
      <c r="G5577">
        <v>39323</v>
      </c>
    </row>
    <row r="5578" spans="1:7" x14ac:dyDescent="0.2">
      <c r="A5578" s="2">
        <v>5576</v>
      </c>
      <c r="B5578" s="2">
        <f t="shared" si="87"/>
        <v>34.925599999999996</v>
      </c>
      <c r="C5578">
        <v>36891</v>
      </c>
      <c r="D5578">
        <v>43671</v>
      </c>
      <c r="E5578">
        <v>38184</v>
      </c>
      <c r="F5578">
        <v>16082</v>
      </c>
      <c r="G5578">
        <v>39800</v>
      </c>
    </row>
    <row r="5579" spans="1:7" x14ac:dyDescent="0.2">
      <c r="A5579" s="2">
        <v>5577</v>
      </c>
      <c r="B5579" s="2">
        <f t="shared" si="87"/>
        <v>40.893800000000006</v>
      </c>
      <c r="C5579">
        <v>36890</v>
      </c>
      <c r="D5579">
        <v>43716</v>
      </c>
      <c r="E5579">
        <v>38183</v>
      </c>
      <c r="F5579">
        <v>45884</v>
      </c>
      <c r="G5579">
        <v>39796</v>
      </c>
    </row>
    <row r="5580" spans="1:7" x14ac:dyDescent="0.2">
      <c r="A5580" s="2">
        <v>5578</v>
      </c>
      <c r="B5580" s="2">
        <f t="shared" si="87"/>
        <v>29.8672</v>
      </c>
      <c r="C5580">
        <v>3695</v>
      </c>
      <c r="D5580">
        <v>43710</v>
      </c>
      <c r="E5580">
        <v>15475</v>
      </c>
      <c r="F5580">
        <v>46318</v>
      </c>
      <c r="G5580">
        <v>40138</v>
      </c>
    </row>
    <row r="5581" spans="1:7" x14ac:dyDescent="0.2">
      <c r="A5581" s="2">
        <v>5579</v>
      </c>
      <c r="B5581" s="2">
        <f t="shared" si="87"/>
        <v>36.773000000000003</v>
      </c>
      <c r="C5581">
        <v>37634</v>
      </c>
      <c r="D5581">
        <v>43798</v>
      </c>
      <c r="E5581">
        <v>38221</v>
      </c>
      <c r="F5581">
        <v>46315</v>
      </c>
      <c r="G5581">
        <v>17897</v>
      </c>
    </row>
    <row r="5582" spans="1:7" x14ac:dyDescent="0.2">
      <c r="A5582" s="2">
        <v>5580</v>
      </c>
      <c r="B5582" s="2">
        <f t="shared" si="87"/>
        <v>41.230199999999996</v>
      </c>
      <c r="C5582">
        <v>37631</v>
      </c>
      <c r="D5582">
        <v>43795</v>
      </c>
      <c r="E5582">
        <v>38218</v>
      </c>
      <c r="F5582">
        <v>46369</v>
      </c>
      <c r="G5582">
        <v>40138</v>
      </c>
    </row>
    <row r="5583" spans="1:7" x14ac:dyDescent="0.2">
      <c r="A5583" s="2">
        <v>5581</v>
      </c>
      <c r="B5583" s="2">
        <f t="shared" si="87"/>
        <v>41.698800000000006</v>
      </c>
      <c r="C5583">
        <v>38204</v>
      </c>
      <c r="D5583">
        <v>45320</v>
      </c>
      <c r="E5583">
        <v>38319</v>
      </c>
      <c r="F5583">
        <v>46363</v>
      </c>
      <c r="G5583">
        <v>40288</v>
      </c>
    </row>
    <row r="5584" spans="1:7" x14ac:dyDescent="0.2">
      <c r="A5584" s="2">
        <v>5582</v>
      </c>
      <c r="B5584" s="2">
        <f t="shared" si="87"/>
        <v>40.8748</v>
      </c>
      <c r="C5584">
        <v>38196</v>
      </c>
      <c r="D5584">
        <v>45312</v>
      </c>
      <c r="E5584">
        <v>38311</v>
      </c>
      <c r="F5584">
        <v>42275</v>
      </c>
      <c r="G5584">
        <v>40280</v>
      </c>
    </row>
    <row r="5585" spans="1:7" x14ac:dyDescent="0.2">
      <c r="A5585" s="2">
        <v>5583</v>
      </c>
      <c r="B5585" s="2">
        <f t="shared" si="87"/>
        <v>38.4542</v>
      </c>
      <c r="C5585">
        <v>38219</v>
      </c>
      <c r="D5585">
        <v>45468</v>
      </c>
      <c r="E5585">
        <v>38348</v>
      </c>
      <c r="F5585">
        <v>29949</v>
      </c>
      <c r="G5585">
        <v>40287</v>
      </c>
    </row>
    <row r="5586" spans="1:7" x14ac:dyDescent="0.2">
      <c r="A5586" s="2">
        <v>5584</v>
      </c>
      <c r="B5586" s="2">
        <f t="shared" si="87"/>
        <v>34.135800000000003</v>
      </c>
      <c r="C5586">
        <v>38210</v>
      </c>
      <c r="D5586">
        <v>7136</v>
      </c>
      <c r="E5586">
        <v>38339</v>
      </c>
      <c r="F5586">
        <v>46716</v>
      </c>
      <c r="G5586">
        <v>40278</v>
      </c>
    </row>
    <row r="5587" spans="1:7" x14ac:dyDescent="0.2">
      <c r="A5587" s="2">
        <v>5585</v>
      </c>
      <c r="B5587" s="2">
        <f t="shared" si="87"/>
        <v>36.224800000000002</v>
      </c>
      <c r="C5587">
        <v>38781</v>
      </c>
      <c r="D5587">
        <v>45458</v>
      </c>
      <c r="E5587">
        <v>38623</v>
      </c>
      <c r="F5587">
        <v>46715</v>
      </c>
      <c r="G5587">
        <v>11547</v>
      </c>
    </row>
    <row r="5588" spans="1:7" x14ac:dyDescent="0.2">
      <c r="A5588" s="2">
        <v>5586</v>
      </c>
      <c r="B5588" s="2">
        <f t="shared" si="87"/>
        <v>40.28</v>
      </c>
      <c r="C5588">
        <v>38774</v>
      </c>
      <c r="D5588">
        <v>45479</v>
      </c>
      <c r="E5588">
        <v>38620</v>
      </c>
      <c r="F5588">
        <v>38164</v>
      </c>
      <c r="G5588">
        <v>40363</v>
      </c>
    </row>
    <row r="5589" spans="1:7" x14ac:dyDescent="0.2">
      <c r="A5589" s="2">
        <v>5587</v>
      </c>
      <c r="B5589" s="2">
        <f t="shared" si="87"/>
        <v>41.567</v>
      </c>
      <c r="C5589">
        <v>35972</v>
      </c>
      <c r="D5589">
        <v>45479</v>
      </c>
      <c r="E5589">
        <v>38898</v>
      </c>
      <c r="F5589">
        <v>47123</v>
      </c>
      <c r="G5589">
        <v>40363</v>
      </c>
    </row>
    <row r="5590" spans="1:7" x14ac:dyDescent="0.2">
      <c r="A5590" s="2">
        <v>5588</v>
      </c>
      <c r="B5590" s="2">
        <f t="shared" si="87"/>
        <v>42.262</v>
      </c>
      <c r="C5590">
        <v>39129</v>
      </c>
      <c r="D5590">
        <v>45605</v>
      </c>
      <c r="E5590">
        <v>38893</v>
      </c>
      <c r="F5590">
        <v>47119</v>
      </c>
      <c r="G5590">
        <v>40564</v>
      </c>
    </row>
    <row r="5591" spans="1:7" x14ac:dyDescent="0.2">
      <c r="A5591" s="2">
        <v>5589</v>
      </c>
      <c r="B5591" s="2">
        <f t="shared" si="87"/>
        <v>41.483400000000003</v>
      </c>
      <c r="C5591">
        <v>39126</v>
      </c>
      <c r="D5591">
        <v>45602</v>
      </c>
      <c r="E5591">
        <v>34118</v>
      </c>
      <c r="F5591">
        <v>48010</v>
      </c>
      <c r="G5591">
        <v>40561</v>
      </c>
    </row>
    <row r="5592" spans="1:7" x14ac:dyDescent="0.2">
      <c r="A5592" s="2">
        <v>5590</v>
      </c>
      <c r="B5592" s="2">
        <f t="shared" si="87"/>
        <v>36.548400000000001</v>
      </c>
      <c r="C5592">
        <v>12808</v>
      </c>
      <c r="D5592">
        <v>45762</v>
      </c>
      <c r="E5592">
        <v>39414</v>
      </c>
      <c r="F5592">
        <v>48002</v>
      </c>
      <c r="G5592">
        <v>36756</v>
      </c>
    </row>
    <row r="5593" spans="1:7" x14ac:dyDescent="0.2">
      <c r="A5593" s="2">
        <v>5591</v>
      </c>
      <c r="B5593" s="2">
        <f t="shared" si="87"/>
        <v>40.796999999999997</v>
      </c>
      <c r="C5593">
        <v>39273</v>
      </c>
      <c r="D5593">
        <v>36382</v>
      </c>
      <c r="E5593">
        <v>39413</v>
      </c>
      <c r="F5593">
        <v>48005</v>
      </c>
      <c r="G5593">
        <v>40912</v>
      </c>
    </row>
    <row r="5594" spans="1:7" x14ac:dyDescent="0.2">
      <c r="A5594" s="2">
        <v>5592</v>
      </c>
      <c r="B5594" s="2">
        <f t="shared" si="87"/>
        <v>40.581600000000002</v>
      </c>
      <c r="C5594">
        <v>28747</v>
      </c>
      <c r="D5594">
        <v>45754</v>
      </c>
      <c r="E5594">
        <v>39494</v>
      </c>
      <c r="F5594">
        <v>48001</v>
      </c>
      <c r="G5594">
        <v>40912</v>
      </c>
    </row>
    <row r="5595" spans="1:7" x14ac:dyDescent="0.2">
      <c r="A5595" s="2">
        <v>5593</v>
      </c>
      <c r="B5595" s="2">
        <f t="shared" si="87"/>
        <v>28.379000000000001</v>
      </c>
      <c r="C5595">
        <v>39252</v>
      </c>
      <c r="D5595">
        <v>2534</v>
      </c>
      <c r="E5595">
        <v>39485</v>
      </c>
      <c r="F5595">
        <v>19707</v>
      </c>
      <c r="G5595">
        <v>40917</v>
      </c>
    </row>
    <row r="5596" spans="1:7" x14ac:dyDescent="0.2">
      <c r="A5596" s="2">
        <v>5594</v>
      </c>
      <c r="B5596" s="2">
        <f t="shared" si="87"/>
        <v>30.826400000000003</v>
      </c>
      <c r="C5596">
        <v>17989</v>
      </c>
      <c r="D5596">
        <v>7209</v>
      </c>
      <c r="E5596">
        <v>39938</v>
      </c>
      <c r="F5596">
        <v>48085</v>
      </c>
      <c r="G5596">
        <v>40911</v>
      </c>
    </row>
    <row r="5597" spans="1:7" x14ac:dyDescent="0.2">
      <c r="A5597" s="2">
        <v>5595</v>
      </c>
      <c r="B5597" s="2">
        <f t="shared" si="87"/>
        <v>42.914400000000001</v>
      </c>
      <c r="C5597">
        <v>39414</v>
      </c>
      <c r="D5597">
        <v>46072</v>
      </c>
      <c r="E5597">
        <v>39929</v>
      </c>
      <c r="F5597">
        <v>48074</v>
      </c>
      <c r="G5597">
        <v>41083</v>
      </c>
    </row>
    <row r="5598" spans="1:7" x14ac:dyDescent="0.2">
      <c r="A5598" s="2">
        <v>5596</v>
      </c>
      <c r="B5598" s="2">
        <f t="shared" si="87"/>
        <v>32.068400000000004</v>
      </c>
      <c r="C5598">
        <v>39405</v>
      </c>
      <c r="D5598">
        <v>18548</v>
      </c>
      <c r="E5598">
        <v>13040</v>
      </c>
      <c r="F5598">
        <v>48266</v>
      </c>
      <c r="G5598">
        <v>41083</v>
      </c>
    </row>
    <row r="5599" spans="1:7" x14ac:dyDescent="0.2">
      <c r="A5599" s="2">
        <v>5597</v>
      </c>
      <c r="B5599" s="2">
        <f t="shared" si="87"/>
        <v>30.042200000000001</v>
      </c>
      <c r="C5599">
        <v>40481</v>
      </c>
      <c r="D5599">
        <v>28853</v>
      </c>
      <c r="E5599">
        <v>18557</v>
      </c>
      <c r="F5599">
        <v>20876</v>
      </c>
      <c r="G5599">
        <v>41444</v>
      </c>
    </row>
    <row r="5600" spans="1:7" x14ac:dyDescent="0.2">
      <c r="A5600" s="2">
        <v>5598</v>
      </c>
      <c r="B5600" s="2">
        <f t="shared" si="87"/>
        <v>29.319200000000002</v>
      </c>
      <c r="C5600">
        <v>6305</v>
      </c>
      <c r="D5600">
        <v>10674</v>
      </c>
      <c r="E5600">
        <v>39920</v>
      </c>
      <c r="F5600">
        <v>48253</v>
      </c>
      <c r="G5600">
        <v>41444</v>
      </c>
    </row>
    <row r="5601" spans="1:7" x14ac:dyDescent="0.2">
      <c r="A5601" s="2">
        <v>5599</v>
      </c>
      <c r="B5601" s="2">
        <f t="shared" si="87"/>
        <v>43.366</v>
      </c>
      <c r="C5601">
        <v>40478</v>
      </c>
      <c r="D5601">
        <v>46055</v>
      </c>
      <c r="E5601">
        <v>39917</v>
      </c>
      <c r="F5601">
        <v>48717</v>
      </c>
      <c r="G5601">
        <v>41663</v>
      </c>
    </row>
    <row r="5602" spans="1:7" x14ac:dyDescent="0.2">
      <c r="A5602" s="2">
        <v>5600</v>
      </c>
      <c r="B5602" s="2">
        <f t="shared" si="87"/>
        <v>43.6556</v>
      </c>
      <c r="C5602">
        <v>40781</v>
      </c>
      <c r="D5602">
        <v>46355</v>
      </c>
      <c r="E5602">
        <v>40763</v>
      </c>
      <c r="F5602">
        <v>48717</v>
      </c>
      <c r="G5602">
        <v>41662</v>
      </c>
    </row>
    <row r="5603" spans="1:7" x14ac:dyDescent="0.2">
      <c r="A5603" s="2">
        <v>5601</v>
      </c>
      <c r="B5603" s="2">
        <f t="shared" si="87"/>
        <v>43.759399999999999</v>
      </c>
      <c r="C5603">
        <v>40777</v>
      </c>
      <c r="D5603">
        <v>46351</v>
      </c>
      <c r="E5603">
        <v>40759</v>
      </c>
      <c r="F5603">
        <v>49146</v>
      </c>
      <c r="G5603">
        <v>41764</v>
      </c>
    </row>
    <row r="5604" spans="1:7" x14ac:dyDescent="0.2">
      <c r="A5604" s="2">
        <v>5602</v>
      </c>
      <c r="B5604" s="2">
        <f t="shared" si="87"/>
        <v>43.971800000000002</v>
      </c>
      <c r="C5604">
        <v>41089</v>
      </c>
      <c r="D5604">
        <v>47032</v>
      </c>
      <c r="E5604">
        <v>40831</v>
      </c>
      <c r="F5604">
        <v>49143</v>
      </c>
      <c r="G5604">
        <v>41764</v>
      </c>
    </row>
    <row r="5605" spans="1:7" x14ac:dyDescent="0.2">
      <c r="A5605" s="2">
        <v>5603</v>
      </c>
      <c r="B5605" s="2">
        <f t="shared" si="87"/>
        <v>37.759399999999999</v>
      </c>
      <c r="C5605">
        <v>41083</v>
      </c>
      <c r="D5605">
        <v>47026</v>
      </c>
      <c r="E5605">
        <v>40825</v>
      </c>
      <c r="F5605">
        <v>49144</v>
      </c>
      <c r="G5605">
        <v>10719</v>
      </c>
    </row>
    <row r="5606" spans="1:7" x14ac:dyDescent="0.2">
      <c r="A5606" s="2">
        <v>5604</v>
      </c>
      <c r="B5606" s="2">
        <f t="shared" si="87"/>
        <v>44.229199999999999</v>
      </c>
      <c r="C5606">
        <v>41294</v>
      </c>
      <c r="D5606">
        <v>47349</v>
      </c>
      <c r="E5606">
        <v>41169</v>
      </c>
      <c r="F5606">
        <v>49143</v>
      </c>
      <c r="G5606">
        <v>42191</v>
      </c>
    </row>
    <row r="5607" spans="1:7" x14ac:dyDescent="0.2">
      <c r="A5607" s="2">
        <v>5605</v>
      </c>
      <c r="B5607" s="2">
        <f t="shared" si="87"/>
        <v>38.607800000000005</v>
      </c>
      <c r="C5607">
        <v>41291</v>
      </c>
      <c r="D5607">
        <v>47346</v>
      </c>
      <c r="E5607">
        <v>12939</v>
      </c>
      <c r="F5607">
        <v>49272</v>
      </c>
      <c r="G5607">
        <v>42191</v>
      </c>
    </row>
    <row r="5608" spans="1:7" x14ac:dyDescent="0.2">
      <c r="A5608" s="2">
        <v>5606</v>
      </c>
      <c r="B5608" s="2">
        <f t="shared" si="87"/>
        <v>42.2258</v>
      </c>
      <c r="C5608">
        <v>41368</v>
      </c>
      <c r="D5608">
        <v>47407</v>
      </c>
      <c r="E5608">
        <v>41165</v>
      </c>
      <c r="F5608">
        <v>38886</v>
      </c>
      <c r="G5608">
        <v>42303</v>
      </c>
    </row>
    <row r="5609" spans="1:7" x14ac:dyDescent="0.2">
      <c r="A5609" s="2">
        <v>5607</v>
      </c>
      <c r="B5609" s="2">
        <f t="shared" si="87"/>
        <v>37.082999999999998</v>
      </c>
      <c r="C5609">
        <v>41367</v>
      </c>
      <c r="D5609">
        <v>47406</v>
      </c>
      <c r="E5609">
        <v>4923</v>
      </c>
      <c r="F5609">
        <v>49417</v>
      </c>
      <c r="G5609">
        <v>42302</v>
      </c>
    </row>
    <row r="5610" spans="1:7" x14ac:dyDescent="0.2">
      <c r="A5610" s="2">
        <v>5608</v>
      </c>
      <c r="B5610" s="2">
        <f t="shared" si="87"/>
        <v>39.950000000000003</v>
      </c>
      <c r="C5610">
        <v>41674</v>
      </c>
      <c r="D5610">
        <v>47596</v>
      </c>
      <c r="E5610">
        <v>18638</v>
      </c>
      <c r="F5610">
        <v>49410</v>
      </c>
      <c r="G5610">
        <v>42432</v>
      </c>
    </row>
    <row r="5611" spans="1:7" x14ac:dyDescent="0.2">
      <c r="A5611" s="2">
        <v>5609</v>
      </c>
      <c r="B5611" s="2">
        <f t="shared" si="87"/>
        <v>36.606400000000001</v>
      </c>
      <c r="C5611">
        <v>21370</v>
      </c>
      <c r="D5611">
        <v>47591</v>
      </c>
      <c r="E5611">
        <v>41186</v>
      </c>
      <c r="F5611">
        <v>30458</v>
      </c>
      <c r="G5611">
        <v>42427</v>
      </c>
    </row>
    <row r="5612" spans="1:7" x14ac:dyDescent="0.2">
      <c r="A5612" s="2">
        <v>5610</v>
      </c>
      <c r="B5612" s="2">
        <f t="shared" si="87"/>
        <v>44.583800000000004</v>
      </c>
      <c r="C5612">
        <v>41666</v>
      </c>
      <c r="D5612">
        <v>47613</v>
      </c>
      <c r="E5612">
        <v>41183</v>
      </c>
      <c r="F5612">
        <v>49479</v>
      </c>
      <c r="G5612">
        <v>42978</v>
      </c>
    </row>
    <row r="5613" spans="1:7" x14ac:dyDescent="0.2">
      <c r="A5613" s="2">
        <v>5611</v>
      </c>
      <c r="B5613" s="2">
        <f t="shared" si="87"/>
        <v>44.654600000000002</v>
      </c>
      <c r="C5613">
        <v>41904</v>
      </c>
      <c r="D5613">
        <v>47604</v>
      </c>
      <c r="E5613">
        <v>41317</v>
      </c>
      <c r="F5613">
        <v>49470</v>
      </c>
      <c r="G5613">
        <v>42978</v>
      </c>
    </row>
    <row r="5614" spans="1:7" x14ac:dyDescent="0.2">
      <c r="A5614" s="2">
        <v>5612</v>
      </c>
      <c r="B5614" s="2">
        <f t="shared" si="87"/>
        <v>31.450800000000001</v>
      </c>
      <c r="C5614">
        <v>41904</v>
      </c>
      <c r="D5614">
        <v>17664</v>
      </c>
      <c r="E5614">
        <v>41317</v>
      </c>
      <c r="F5614">
        <v>49720</v>
      </c>
      <c r="G5614">
        <v>6649</v>
      </c>
    </row>
    <row r="5615" spans="1:7" x14ac:dyDescent="0.2">
      <c r="A5615" s="2">
        <v>5613</v>
      </c>
      <c r="B5615" s="2">
        <f t="shared" si="87"/>
        <v>44.894199999999998</v>
      </c>
      <c r="C5615">
        <v>42077</v>
      </c>
      <c r="D5615">
        <v>48077</v>
      </c>
      <c r="E5615">
        <v>41439</v>
      </c>
      <c r="F5615">
        <v>49718</v>
      </c>
      <c r="G5615">
        <v>43160</v>
      </c>
    </row>
    <row r="5616" spans="1:7" x14ac:dyDescent="0.2">
      <c r="A5616" s="2">
        <v>5614</v>
      </c>
      <c r="B5616" s="2">
        <f t="shared" si="87"/>
        <v>45.012800000000006</v>
      </c>
      <c r="C5616">
        <v>42070</v>
      </c>
      <c r="D5616">
        <v>48070</v>
      </c>
      <c r="E5616">
        <v>41432</v>
      </c>
      <c r="F5616">
        <v>50335</v>
      </c>
      <c r="G5616">
        <v>43157</v>
      </c>
    </row>
    <row r="5617" spans="1:7" x14ac:dyDescent="0.2">
      <c r="A5617" s="2">
        <v>5615</v>
      </c>
      <c r="B5617" s="2">
        <f t="shared" si="87"/>
        <v>45.127400000000002</v>
      </c>
      <c r="C5617">
        <v>42300</v>
      </c>
      <c r="D5617">
        <v>48170</v>
      </c>
      <c r="E5617">
        <v>41489</v>
      </c>
      <c r="F5617">
        <v>50334</v>
      </c>
      <c r="G5617">
        <v>43344</v>
      </c>
    </row>
    <row r="5618" spans="1:7" x14ac:dyDescent="0.2">
      <c r="A5618" s="2">
        <v>5616</v>
      </c>
      <c r="B5618" s="2">
        <f t="shared" si="87"/>
        <v>45.188199999999995</v>
      </c>
      <c r="C5618">
        <v>42296</v>
      </c>
      <c r="D5618">
        <v>48166</v>
      </c>
      <c r="E5618">
        <v>41485</v>
      </c>
      <c r="F5618">
        <v>50654</v>
      </c>
      <c r="G5618">
        <v>43340</v>
      </c>
    </row>
    <row r="5619" spans="1:7" x14ac:dyDescent="0.2">
      <c r="A5619" s="2">
        <v>5617</v>
      </c>
      <c r="B5619" s="2">
        <f t="shared" si="87"/>
        <v>32.054600000000001</v>
      </c>
      <c r="C5619">
        <v>42479</v>
      </c>
      <c r="D5619">
        <v>31184</v>
      </c>
      <c r="E5619">
        <v>41611</v>
      </c>
      <c r="F5619">
        <v>1498</v>
      </c>
      <c r="G5619">
        <v>43501</v>
      </c>
    </row>
    <row r="5620" spans="1:7" x14ac:dyDescent="0.2">
      <c r="A5620" s="2">
        <v>5618</v>
      </c>
      <c r="B5620" s="2">
        <f t="shared" si="87"/>
        <v>42.3018</v>
      </c>
      <c r="C5620">
        <v>27501</v>
      </c>
      <c r="D5620">
        <v>48280</v>
      </c>
      <c r="E5620">
        <v>41604</v>
      </c>
      <c r="F5620">
        <v>50643</v>
      </c>
      <c r="G5620">
        <v>43481</v>
      </c>
    </row>
    <row r="5621" spans="1:7" x14ac:dyDescent="0.2">
      <c r="A5621" s="2">
        <v>5619</v>
      </c>
      <c r="B5621" s="2">
        <f t="shared" si="87"/>
        <v>45.371600000000001</v>
      </c>
      <c r="C5621">
        <v>42470</v>
      </c>
      <c r="D5621">
        <v>48278</v>
      </c>
      <c r="E5621">
        <v>41831</v>
      </c>
      <c r="F5621">
        <v>50735</v>
      </c>
      <c r="G5621">
        <v>43544</v>
      </c>
    </row>
    <row r="5622" spans="1:7" x14ac:dyDescent="0.2">
      <c r="A5622" s="2">
        <v>5620</v>
      </c>
      <c r="B5622" s="2">
        <f t="shared" si="87"/>
        <v>40.444000000000003</v>
      </c>
      <c r="C5622">
        <v>42587</v>
      </c>
      <c r="D5622">
        <v>28154</v>
      </c>
      <c r="E5622">
        <v>41801</v>
      </c>
      <c r="F5622">
        <v>46134</v>
      </c>
      <c r="G5622">
        <v>43544</v>
      </c>
    </row>
    <row r="5623" spans="1:7" x14ac:dyDescent="0.2">
      <c r="A5623" s="2">
        <v>5621</v>
      </c>
      <c r="B5623" s="2">
        <f t="shared" si="87"/>
        <v>44.991</v>
      </c>
      <c r="C5623">
        <v>42585</v>
      </c>
      <c r="D5623">
        <v>45980</v>
      </c>
      <c r="E5623">
        <v>41913</v>
      </c>
      <c r="F5623">
        <v>50731</v>
      </c>
      <c r="G5623">
        <v>43746</v>
      </c>
    </row>
    <row r="5624" spans="1:7" x14ac:dyDescent="0.2">
      <c r="A5624" s="2">
        <v>5622</v>
      </c>
      <c r="B5624" s="2">
        <f t="shared" si="87"/>
        <v>45.544199999999996</v>
      </c>
      <c r="C5624">
        <v>42676</v>
      </c>
      <c r="D5624">
        <v>48530</v>
      </c>
      <c r="E5624">
        <v>41913</v>
      </c>
      <c r="F5624">
        <v>50858</v>
      </c>
      <c r="G5624">
        <v>43744</v>
      </c>
    </row>
    <row r="5625" spans="1:7" x14ac:dyDescent="0.2">
      <c r="A5625" s="2">
        <v>5623</v>
      </c>
      <c r="B5625" s="2">
        <f t="shared" si="87"/>
        <v>37.606999999999999</v>
      </c>
      <c r="C5625">
        <v>13272</v>
      </c>
      <c r="D5625">
        <v>48512</v>
      </c>
      <c r="E5625">
        <v>31460</v>
      </c>
      <c r="F5625">
        <v>50854</v>
      </c>
      <c r="G5625">
        <v>43937</v>
      </c>
    </row>
    <row r="5626" spans="1:7" x14ac:dyDescent="0.2">
      <c r="A5626" s="2">
        <v>5624</v>
      </c>
      <c r="B5626" s="2">
        <f t="shared" si="87"/>
        <v>37.795999999999999</v>
      </c>
      <c r="C5626">
        <v>36309</v>
      </c>
      <c r="D5626">
        <v>20663</v>
      </c>
      <c r="E5626">
        <v>41940</v>
      </c>
      <c r="F5626">
        <v>51024</v>
      </c>
      <c r="G5626">
        <v>39044</v>
      </c>
    </row>
    <row r="5627" spans="1:7" x14ac:dyDescent="0.2">
      <c r="A5627" s="2">
        <v>5625</v>
      </c>
      <c r="B5627" s="2">
        <f t="shared" si="87"/>
        <v>39.013599999999997</v>
      </c>
      <c r="C5627">
        <v>19288</v>
      </c>
      <c r="D5627">
        <v>49008</v>
      </c>
      <c r="E5627">
        <v>41940</v>
      </c>
      <c r="F5627">
        <v>41901</v>
      </c>
      <c r="G5627">
        <v>42931</v>
      </c>
    </row>
    <row r="5628" spans="1:7" x14ac:dyDescent="0.2">
      <c r="A5628" s="2">
        <v>5626</v>
      </c>
      <c r="B5628" s="2">
        <f t="shared" si="87"/>
        <v>45.78</v>
      </c>
      <c r="C5628">
        <v>42653</v>
      </c>
      <c r="D5628">
        <v>49003</v>
      </c>
      <c r="E5628">
        <v>42326</v>
      </c>
      <c r="F5628">
        <v>51007</v>
      </c>
      <c r="G5628">
        <v>43911</v>
      </c>
    </row>
    <row r="5629" spans="1:7" x14ac:dyDescent="0.2">
      <c r="A5629" s="2">
        <v>5627</v>
      </c>
      <c r="B5629" s="2">
        <f t="shared" si="87"/>
        <v>45.9392</v>
      </c>
      <c r="C5629">
        <v>42701</v>
      </c>
      <c r="D5629">
        <v>49211</v>
      </c>
      <c r="E5629">
        <v>42319</v>
      </c>
      <c r="F5629">
        <v>51302</v>
      </c>
      <c r="G5629">
        <v>44163</v>
      </c>
    </row>
    <row r="5630" spans="1:7" x14ac:dyDescent="0.2">
      <c r="A5630" s="2">
        <v>5628</v>
      </c>
      <c r="B5630" s="2">
        <f t="shared" si="87"/>
        <v>45.943599999999996</v>
      </c>
      <c r="C5630">
        <v>42693</v>
      </c>
      <c r="D5630">
        <v>49203</v>
      </c>
      <c r="E5630">
        <v>42365</v>
      </c>
      <c r="F5630">
        <v>51302</v>
      </c>
      <c r="G5630">
        <v>44155</v>
      </c>
    </row>
    <row r="5631" spans="1:7" x14ac:dyDescent="0.2">
      <c r="A5631" s="2">
        <v>5629</v>
      </c>
      <c r="B5631" s="2">
        <f t="shared" si="87"/>
        <v>42.538800000000002</v>
      </c>
      <c r="C5631">
        <v>42833</v>
      </c>
      <c r="D5631">
        <v>49541</v>
      </c>
      <c r="E5631">
        <v>42365</v>
      </c>
      <c r="F5631">
        <v>51308</v>
      </c>
      <c r="G5631">
        <v>26647</v>
      </c>
    </row>
    <row r="5632" spans="1:7" x14ac:dyDescent="0.2">
      <c r="A5632" s="2">
        <v>5630</v>
      </c>
      <c r="B5632" s="2">
        <f t="shared" si="87"/>
        <v>39.671199999999999</v>
      </c>
      <c r="C5632">
        <v>42823</v>
      </c>
      <c r="D5632">
        <v>44672</v>
      </c>
      <c r="E5632">
        <v>15271</v>
      </c>
      <c r="F5632">
        <v>51298</v>
      </c>
      <c r="G5632">
        <v>44292</v>
      </c>
    </row>
    <row r="5633" spans="1:7" x14ac:dyDescent="0.2">
      <c r="A5633" s="2">
        <v>5631</v>
      </c>
      <c r="B5633" s="2">
        <f t="shared" si="87"/>
        <v>39.183599999999998</v>
      </c>
      <c r="C5633">
        <v>43074</v>
      </c>
      <c r="D5633">
        <v>49526</v>
      </c>
      <c r="E5633">
        <v>16982</v>
      </c>
      <c r="F5633">
        <v>51644</v>
      </c>
      <c r="G5633">
        <v>34692</v>
      </c>
    </row>
    <row r="5634" spans="1:7" x14ac:dyDescent="0.2">
      <c r="A5634" s="2">
        <v>5632</v>
      </c>
      <c r="B5634" s="2">
        <f t="shared" ref="B5634:B5697" si="88">AVERAGE(C5634:V5634)/1000</f>
        <v>46.4086</v>
      </c>
      <c r="C5634">
        <v>43065</v>
      </c>
      <c r="D5634">
        <v>50246</v>
      </c>
      <c r="E5634">
        <v>42813</v>
      </c>
      <c r="F5634">
        <v>51635</v>
      </c>
      <c r="G5634">
        <v>44284</v>
      </c>
    </row>
    <row r="5635" spans="1:7" x14ac:dyDescent="0.2">
      <c r="A5635" s="2">
        <v>5633</v>
      </c>
      <c r="B5635" s="2">
        <f t="shared" si="88"/>
        <v>39.589599999999997</v>
      </c>
      <c r="C5635">
        <v>43075</v>
      </c>
      <c r="D5635">
        <v>50241</v>
      </c>
      <c r="E5635">
        <v>37948</v>
      </c>
      <c r="F5635">
        <v>22328</v>
      </c>
      <c r="G5635">
        <v>44356</v>
      </c>
    </row>
    <row r="5636" spans="1:7" x14ac:dyDescent="0.2">
      <c r="A5636" s="2">
        <v>5634</v>
      </c>
      <c r="B5636" s="2">
        <f t="shared" si="88"/>
        <v>43.3048</v>
      </c>
      <c r="C5636">
        <v>43073</v>
      </c>
      <c r="D5636">
        <v>50285</v>
      </c>
      <c r="E5636">
        <v>42813</v>
      </c>
      <c r="F5636">
        <v>35999</v>
      </c>
      <c r="G5636">
        <v>44354</v>
      </c>
    </row>
    <row r="5637" spans="1:7" x14ac:dyDescent="0.2">
      <c r="A5637" s="2">
        <v>5635</v>
      </c>
      <c r="B5637" s="2">
        <f t="shared" si="88"/>
        <v>45.7044</v>
      </c>
      <c r="C5637">
        <v>38755</v>
      </c>
      <c r="D5637">
        <v>50279</v>
      </c>
      <c r="E5637">
        <v>43391</v>
      </c>
      <c r="F5637">
        <v>51691</v>
      </c>
      <c r="G5637">
        <v>44406</v>
      </c>
    </row>
    <row r="5638" spans="1:7" x14ac:dyDescent="0.2">
      <c r="A5638" s="2">
        <v>5636</v>
      </c>
      <c r="B5638" s="2">
        <f t="shared" si="88"/>
        <v>46.699400000000004</v>
      </c>
      <c r="C5638">
        <v>43276</v>
      </c>
      <c r="D5638">
        <v>50750</v>
      </c>
      <c r="E5638">
        <v>43383</v>
      </c>
      <c r="F5638">
        <v>51683</v>
      </c>
      <c r="G5638">
        <v>44405</v>
      </c>
    </row>
    <row r="5639" spans="1:7" x14ac:dyDescent="0.2">
      <c r="A5639" s="2">
        <v>5637</v>
      </c>
      <c r="B5639" s="2">
        <f t="shared" si="88"/>
        <v>40.582000000000001</v>
      </c>
      <c r="C5639">
        <v>43271</v>
      </c>
      <c r="D5639">
        <v>50745</v>
      </c>
      <c r="E5639">
        <v>43549</v>
      </c>
      <c r="F5639">
        <v>51686</v>
      </c>
      <c r="G5639">
        <v>13659</v>
      </c>
    </row>
    <row r="5640" spans="1:7" x14ac:dyDescent="0.2">
      <c r="A5640" s="2">
        <v>5638</v>
      </c>
      <c r="B5640" s="2">
        <f t="shared" si="88"/>
        <v>29.2516</v>
      </c>
      <c r="C5640">
        <v>43530</v>
      </c>
      <c r="D5640">
        <v>1485</v>
      </c>
      <c r="E5640">
        <v>43532</v>
      </c>
      <c r="F5640">
        <v>51684</v>
      </c>
      <c r="G5640">
        <v>6027</v>
      </c>
    </row>
    <row r="5641" spans="1:7" x14ac:dyDescent="0.2">
      <c r="A5641" s="2">
        <v>5639</v>
      </c>
      <c r="B5641" s="2">
        <f t="shared" si="88"/>
        <v>40.8718</v>
      </c>
      <c r="C5641">
        <v>43520</v>
      </c>
      <c r="D5641">
        <v>51480</v>
      </c>
      <c r="E5641">
        <v>43599</v>
      </c>
      <c r="F5641">
        <v>51884</v>
      </c>
      <c r="G5641">
        <v>13876</v>
      </c>
    </row>
    <row r="5642" spans="1:7" x14ac:dyDescent="0.2">
      <c r="A5642" s="2">
        <v>5640</v>
      </c>
      <c r="B5642" s="2">
        <f t="shared" si="88"/>
        <v>47.0792</v>
      </c>
      <c r="C5642">
        <v>43756</v>
      </c>
      <c r="D5642">
        <v>51480</v>
      </c>
      <c r="E5642">
        <v>43599</v>
      </c>
      <c r="F5642">
        <v>51884</v>
      </c>
      <c r="G5642">
        <v>44677</v>
      </c>
    </row>
    <row r="5643" spans="1:7" x14ac:dyDescent="0.2">
      <c r="A5643" s="2">
        <v>5641</v>
      </c>
      <c r="B5643" s="2">
        <f t="shared" si="88"/>
        <v>47.203199999999995</v>
      </c>
      <c r="C5643">
        <v>43747</v>
      </c>
      <c r="D5643">
        <v>51569</v>
      </c>
      <c r="E5643">
        <v>43822</v>
      </c>
      <c r="F5643">
        <v>52201</v>
      </c>
      <c r="G5643">
        <v>44677</v>
      </c>
    </row>
    <row r="5644" spans="1:7" x14ac:dyDescent="0.2">
      <c r="A5644" s="2">
        <v>5642</v>
      </c>
      <c r="B5644" s="2">
        <f t="shared" si="88"/>
        <v>47.291800000000002</v>
      </c>
      <c r="C5644">
        <v>43991</v>
      </c>
      <c r="D5644">
        <v>51566</v>
      </c>
      <c r="E5644">
        <v>43819</v>
      </c>
      <c r="F5644">
        <v>52198</v>
      </c>
      <c r="G5644">
        <v>44885</v>
      </c>
    </row>
    <row r="5645" spans="1:7" x14ac:dyDescent="0.2">
      <c r="A5645" s="2">
        <v>5643</v>
      </c>
      <c r="B5645" s="2">
        <f t="shared" si="88"/>
        <v>44.030199999999994</v>
      </c>
      <c r="C5645">
        <v>40113</v>
      </c>
      <c r="D5645">
        <v>39069</v>
      </c>
      <c r="E5645">
        <v>43834</v>
      </c>
      <c r="F5645">
        <v>52254</v>
      </c>
      <c r="G5645">
        <v>44881</v>
      </c>
    </row>
    <row r="5646" spans="1:7" x14ac:dyDescent="0.2">
      <c r="A5646" s="2">
        <v>5644</v>
      </c>
      <c r="B5646" s="2">
        <f t="shared" si="88"/>
        <v>47.384599999999999</v>
      </c>
      <c r="C5646">
        <v>43983</v>
      </c>
      <c r="D5646">
        <v>51809</v>
      </c>
      <c r="E5646">
        <v>43832</v>
      </c>
      <c r="F5646">
        <v>52252</v>
      </c>
      <c r="G5646">
        <v>45047</v>
      </c>
    </row>
    <row r="5647" spans="1:7" x14ac:dyDescent="0.2">
      <c r="A5647" s="2">
        <v>5645</v>
      </c>
      <c r="B5647" s="2">
        <f t="shared" si="88"/>
        <v>47.616399999999999</v>
      </c>
      <c r="C5647">
        <v>44064</v>
      </c>
      <c r="D5647">
        <v>51799</v>
      </c>
      <c r="E5647">
        <v>44273</v>
      </c>
      <c r="F5647">
        <v>52921</v>
      </c>
      <c r="G5647">
        <v>45025</v>
      </c>
    </row>
    <row r="5648" spans="1:7" x14ac:dyDescent="0.2">
      <c r="A5648" s="2">
        <v>5646</v>
      </c>
      <c r="B5648" s="2">
        <f t="shared" si="88"/>
        <v>40.5852</v>
      </c>
      <c r="C5648">
        <v>44056</v>
      </c>
      <c r="D5648">
        <v>51966</v>
      </c>
      <c r="E5648">
        <v>34687</v>
      </c>
      <c r="F5648">
        <v>52913</v>
      </c>
      <c r="G5648">
        <v>19304</v>
      </c>
    </row>
    <row r="5649" spans="1:7" x14ac:dyDescent="0.2">
      <c r="A5649" s="2">
        <v>5647</v>
      </c>
      <c r="B5649" s="2">
        <f t="shared" si="88"/>
        <v>31.282599999999999</v>
      </c>
      <c r="C5649">
        <v>44067</v>
      </c>
      <c r="D5649">
        <v>51960</v>
      </c>
      <c r="E5649">
        <v>3586</v>
      </c>
      <c r="F5649">
        <v>53222</v>
      </c>
      <c r="G5649">
        <v>3578</v>
      </c>
    </row>
    <row r="5650" spans="1:7" x14ac:dyDescent="0.2">
      <c r="A5650" s="2">
        <v>5648</v>
      </c>
      <c r="B5650" s="2">
        <f t="shared" si="88"/>
        <v>43.686599999999999</v>
      </c>
      <c r="C5650">
        <v>44062</v>
      </c>
      <c r="D5650">
        <v>51959</v>
      </c>
      <c r="E5650">
        <v>23851</v>
      </c>
      <c r="F5650">
        <v>53217</v>
      </c>
      <c r="G5650">
        <v>45344</v>
      </c>
    </row>
    <row r="5651" spans="1:7" x14ac:dyDescent="0.2">
      <c r="A5651" s="2">
        <v>5649</v>
      </c>
      <c r="B5651" s="2">
        <f t="shared" si="88"/>
        <v>41.739199999999997</v>
      </c>
      <c r="C5651">
        <v>44191</v>
      </c>
      <c r="D5651">
        <v>51949</v>
      </c>
      <c r="E5651">
        <v>13906</v>
      </c>
      <c r="F5651">
        <v>53323</v>
      </c>
      <c r="G5651">
        <v>45327</v>
      </c>
    </row>
    <row r="5652" spans="1:7" x14ac:dyDescent="0.2">
      <c r="A5652" s="2">
        <v>5650</v>
      </c>
      <c r="B5652" s="2">
        <f t="shared" si="88"/>
        <v>46.317399999999999</v>
      </c>
      <c r="C5652">
        <v>36227</v>
      </c>
      <c r="D5652">
        <v>52011</v>
      </c>
      <c r="E5652">
        <v>44239</v>
      </c>
      <c r="F5652">
        <v>53318</v>
      </c>
      <c r="G5652">
        <v>45792</v>
      </c>
    </row>
    <row r="5653" spans="1:7" x14ac:dyDescent="0.2">
      <c r="A5653" s="2">
        <v>5651</v>
      </c>
      <c r="B5653" s="2">
        <f t="shared" si="88"/>
        <v>43.829599999999999</v>
      </c>
      <c r="C5653">
        <v>44185</v>
      </c>
      <c r="D5653">
        <v>52010</v>
      </c>
      <c r="E5653">
        <v>44696</v>
      </c>
      <c r="F5653">
        <v>32465</v>
      </c>
      <c r="G5653">
        <v>45792</v>
      </c>
    </row>
    <row r="5654" spans="1:7" x14ac:dyDescent="0.2">
      <c r="A5654" s="2">
        <v>5652</v>
      </c>
      <c r="B5654" s="2">
        <f t="shared" si="88"/>
        <v>48.108400000000003</v>
      </c>
      <c r="C5654">
        <v>44493</v>
      </c>
      <c r="D5654">
        <v>52081</v>
      </c>
      <c r="E5654">
        <v>44696</v>
      </c>
      <c r="F5654">
        <v>53423</v>
      </c>
      <c r="G5654">
        <v>45849</v>
      </c>
    </row>
    <row r="5655" spans="1:7" x14ac:dyDescent="0.2">
      <c r="A5655" s="2">
        <v>5653</v>
      </c>
      <c r="B5655" s="2">
        <f t="shared" si="88"/>
        <v>35.139000000000003</v>
      </c>
      <c r="C5655">
        <v>13918</v>
      </c>
      <c r="D5655">
        <v>52079</v>
      </c>
      <c r="E5655">
        <v>44775</v>
      </c>
      <c r="F5655">
        <v>19075</v>
      </c>
      <c r="G5655">
        <v>45848</v>
      </c>
    </row>
    <row r="5656" spans="1:7" x14ac:dyDescent="0.2">
      <c r="A5656" s="2">
        <v>5654</v>
      </c>
      <c r="B5656" s="2">
        <f t="shared" si="88"/>
        <v>36.925400000000003</v>
      </c>
      <c r="C5656">
        <v>44489</v>
      </c>
      <c r="D5656">
        <v>33332</v>
      </c>
      <c r="E5656">
        <v>44773</v>
      </c>
      <c r="F5656">
        <v>24849</v>
      </c>
      <c r="G5656">
        <v>37184</v>
      </c>
    </row>
    <row r="5657" spans="1:7" x14ac:dyDescent="0.2">
      <c r="A5657" s="2">
        <v>5655</v>
      </c>
      <c r="B5657" s="2">
        <f t="shared" si="88"/>
        <v>38.814599999999999</v>
      </c>
      <c r="C5657">
        <v>7</v>
      </c>
      <c r="D5657">
        <v>49401</v>
      </c>
      <c r="E5657">
        <v>45353</v>
      </c>
      <c r="F5657">
        <v>53410</v>
      </c>
      <c r="G5657">
        <v>45902</v>
      </c>
    </row>
    <row r="5658" spans="1:7" x14ac:dyDescent="0.2">
      <c r="A5658" s="2">
        <v>5656</v>
      </c>
      <c r="B5658" s="2">
        <f t="shared" si="88"/>
        <v>46.193800000000003</v>
      </c>
      <c r="C5658">
        <v>44478</v>
      </c>
      <c r="D5658">
        <v>52079</v>
      </c>
      <c r="E5658">
        <v>35064</v>
      </c>
      <c r="F5658">
        <v>53454</v>
      </c>
      <c r="G5658">
        <v>45894</v>
      </c>
    </row>
    <row r="5659" spans="1:7" x14ac:dyDescent="0.2">
      <c r="A5659" s="2">
        <v>5657</v>
      </c>
      <c r="B5659" s="2">
        <f t="shared" si="88"/>
        <v>43.982399999999998</v>
      </c>
      <c r="C5659">
        <v>44473</v>
      </c>
      <c r="D5659">
        <v>52074</v>
      </c>
      <c r="E5659">
        <v>45340</v>
      </c>
      <c r="F5659">
        <v>45484</v>
      </c>
      <c r="G5659">
        <v>32541</v>
      </c>
    </row>
    <row r="5660" spans="1:7" x14ac:dyDescent="0.2">
      <c r="A5660" s="2">
        <v>5658</v>
      </c>
      <c r="B5660" s="2">
        <f t="shared" si="88"/>
        <v>42.746600000000001</v>
      </c>
      <c r="C5660">
        <v>44627</v>
      </c>
      <c r="D5660">
        <v>52243</v>
      </c>
      <c r="E5660">
        <v>45412</v>
      </c>
      <c r="F5660">
        <v>31547</v>
      </c>
      <c r="G5660">
        <v>39904</v>
      </c>
    </row>
    <row r="5661" spans="1:7" x14ac:dyDescent="0.2">
      <c r="A5661" s="2">
        <v>5659</v>
      </c>
      <c r="B5661" s="2">
        <f t="shared" si="88"/>
        <v>42.125399999999999</v>
      </c>
      <c r="C5661">
        <v>44619</v>
      </c>
      <c r="D5661">
        <v>28001</v>
      </c>
      <c r="E5661">
        <v>45404</v>
      </c>
      <c r="F5661">
        <v>46620</v>
      </c>
      <c r="G5661">
        <v>45983</v>
      </c>
    </row>
    <row r="5662" spans="1:7" x14ac:dyDescent="0.2">
      <c r="A5662" s="2">
        <v>5660</v>
      </c>
      <c r="B5662" s="2">
        <f t="shared" si="88"/>
        <v>48.009</v>
      </c>
      <c r="C5662">
        <v>44667</v>
      </c>
      <c r="D5662">
        <v>52232</v>
      </c>
      <c r="E5662">
        <v>43727</v>
      </c>
      <c r="F5662">
        <v>53436</v>
      </c>
      <c r="G5662">
        <v>45983</v>
      </c>
    </row>
    <row r="5663" spans="1:7" x14ac:dyDescent="0.2">
      <c r="A5663" s="2">
        <v>5661</v>
      </c>
      <c r="B5663" s="2">
        <f t="shared" si="88"/>
        <v>44.042199999999994</v>
      </c>
      <c r="C5663">
        <v>44658</v>
      </c>
      <c r="D5663">
        <v>40805</v>
      </c>
      <c r="E5663">
        <v>45599</v>
      </c>
      <c r="F5663">
        <v>53612</v>
      </c>
      <c r="G5663">
        <v>35537</v>
      </c>
    </row>
    <row r="5664" spans="1:7" x14ac:dyDescent="0.2">
      <c r="A5664" s="2">
        <v>5662</v>
      </c>
      <c r="B5664" s="2">
        <f t="shared" si="88"/>
        <v>44.212600000000002</v>
      </c>
      <c r="C5664">
        <v>23594</v>
      </c>
      <c r="D5664">
        <v>52275</v>
      </c>
      <c r="E5664">
        <v>45589</v>
      </c>
      <c r="F5664">
        <v>53602</v>
      </c>
      <c r="G5664">
        <v>46003</v>
      </c>
    </row>
    <row r="5665" spans="1:7" x14ac:dyDescent="0.2">
      <c r="A5665" s="2">
        <v>5663</v>
      </c>
      <c r="B5665" s="2">
        <f t="shared" si="88"/>
        <v>44.548000000000002</v>
      </c>
      <c r="C5665">
        <v>44713</v>
      </c>
      <c r="D5665">
        <v>32404</v>
      </c>
      <c r="E5665">
        <v>45908</v>
      </c>
      <c r="F5665">
        <v>53716</v>
      </c>
      <c r="G5665">
        <v>45999</v>
      </c>
    </row>
    <row r="5666" spans="1:7" x14ac:dyDescent="0.2">
      <c r="A5666" s="2">
        <v>5664</v>
      </c>
      <c r="B5666" s="2">
        <f t="shared" si="88"/>
        <v>42.230199999999996</v>
      </c>
      <c r="C5666">
        <v>44708</v>
      </c>
      <c r="D5666">
        <v>52266</v>
      </c>
      <c r="E5666">
        <v>45903</v>
      </c>
      <c r="F5666">
        <v>53711</v>
      </c>
      <c r="G5666">
        <v>14563</v>
      </c>
    </row>
    <row r="5667" spans="1:7" x14ac:dyDescent="0.2">
      <c r="A5667" s="2">
        <v>5665</v>
      </c>
      <c r="B5667" s="2">
        <f t="shared" si="88"/>
        <v>43.544800000000002</v>
      </c>
      <c r="C5667">
        <v>44724</v>
      </c>
      <c r="D5667">
        <v>52655</v>
      </c>
      <c r="E5667">
        <v>45905</v>
      </c>
      <c r="F5667">
        <v>28316</v>
      </c>
      <c r="G5667">
        <v>46124</v>
      </c>
    </row>
    <row r="5668" spans="1:7" x14ac:dyDescent="0.2">
      <c r="A5668" s="2">
        <v>5666</v>
      </c>
      <c r="B5668" s="2">
        <f t="shared" si="88"/>
        <v>41.067800000000005</v>
      </c>
      <c r="C5668">
        <v>31387</v>
      </c>
      <c r="D5668">
        <v>52649</v>
      </c>
      <c r="E5668">
        <v>45899</v>
      </c>
      <c r="F5668">
        <v>29286</v>
      </c>
      <c r="G5668">
        <v>46118</v>
      </c>
    </row>
    <row r="5669" spans="1:7" x14ac:dyDescent="0.2">
      <c r="A5669" s="2">
        <v>5667</v>
      </c>
      <c r="B5669" s="2">
        <f t="shared" si="88"/>
        <v>28.182400000000001</v>
      </c>
      <c r="C5669">
        <v>44708</v>
      </c>
      <c r="D5669">
        <v>52729</v>
      </c>
      <c r="E5669">
        <v>6773</v>
      </c>
      <c r="F5669">
        <v>16203</v>
      </c>
      <c r="G5669">
        <v>20499</v>
      </c>
    </row>
    <row r="5670" spans="1:7" x14ac:dyDescent="0.2">
      <c r="A5670" s="2">
        <v>5668</v>
      </c>
      <c r="B5670" s="2">
        <f t="shared" si="88"/>
        <v>47.096199999999996</v>
      </c>
      <c r="C5670">
        <v>44794</v>
      </c>
      <c r="D5670">
        <v>52727</v>
      </c>
      <c r="E5670">
        <v>46067</v>
      </c>
      <c r="F5670">
        <v>45756</v>
      </c>
      <c r="G5670">
        <v>46137</v>
      </c>
    </row>
    <row r="5671" spans="1:7" x14ac:dyDescent="0.2">
      <c r="A5671" s="2">
        <v>5669</v>
      </c>
      <c r="B5671" s="2">
        <f t="shared" si="88"/>
        <v>44.275599999999997</v>
      </c>
      <c r="C5671">
        <v>44792</v>
      </c>
      <c r="D5671">
        <v>52916</v>
      </c>
      <c r="E5671">
        <v>46050</v>
      </c>
      <c r="F5671">
        <v>53910</v>
      </c>
      <c r="G5671">
        <v>23710</v>
      </c>
    </row>
    <row r="5672" spans="1:7" x14ac:dyDescent="0.2">
      <c r="A5672" s="2">
        <v>5670</v>
      </c>
      <c r="B5672" s="2">
        <f t="shared" si="88"/>
        <v>44.176199999999994</v>
      </c>
      <c r="C5672">
        <v>45083</v>
      </c>
      <c r="D5672">
        <v>52912</v>
      </c>
      <c r="E5672">
        <v>46780</v>
      </c>
      <c r="F5672">
        <v>53906</v>
      </c>
      <c r="G5672">
        <v>22200</v>
      </c>
    </row>
    <row r="5673" spans="1:7" x14ac:dyDescent="0.2">
      <c r="A5673" s="2">
        <v>5671</v>
      </c>
      <c r="B5673" s="2">
        <f t="shared" si="88"/>
        <v>42.402999999999999</v>
      </c>
      <c r="C5673">
        <v>45081</v>
      </c>
      <c r="D5673">
        <v>52922</v>
      </c>
      <c r="E5673">
        <v>46780</v>
      </c>
      <c r="F5673">
        <v>47707</v>
      </c>
      <c r="G5673">
        <v>19525</v>
      </c>
    </row>
    <row r="5674" spans="1:7" x14ac:dyDescent="0.2">
      <c r="A5674" s="2">
        <v>5672</v>
      </c>
      <c r="B5674" s="2">
        <f t="shared" si="88"/>
        <v>40.2348</v>
      </c>
      <c r="C5674">
        <v>30001</v>
      </c>
      <c r="D5674">
        <v>23100</v>
      </c>
      <c r="E5674">
        <v>47486</v>
      </c>
      <c r="F5674">
        <v>54458</v>
      </c>
      <c r="G5674">
        <v>46129</v>
      </c>
    </row>
    <row r="5675" spans="1:7" x14ac:dyDescent="0.2">
      <c r="A5675" s="2">
        <v>5673</v>
      </c>
      <c r="B5675" s="2">
        <f t="shared" si="88"/>
        <v>49.077800000000003</v>
      </c>
      <c r="C5675">
        <v>45290</v>
      </c>
      <c r="D5675">
        <v>52921</v>
      </c>
      <c r="E5675">
        <v>47485</v>
      </c>
      <c r="F5675">
        <v>53564</v>
      </c>
      <c r="G5675">
        <v>46129</v>
      </c>
    </row>
    <row r="5676" spans="1:7" x14ac:dyDescent="0.2">
      <c r="A5676" s="2">
        <v>5674</v>
      </c>
      <c r="B5676" s="2">
        <f t="shared" si="88"/>
        <v>38.281199999999998</v>
      </c>
      <c r="C5676">
        <v>45290</v>
      </c>
      <c r="D5676">
        <v>53027</v>
      </c>
      <c r="E5676">
        <v>20091</v>
      </c>
      <c r="F5676">
        <v>26879</v>
      </c>
      <c r="G5676">
        <v>46119</v>
      </c>
    </row>
    <row r="5677" spans="1:7" x14ac:dyDescent="0.2">
      <c r="A5677" s="2">
        <v>5675</v>
      </c>
      <c r="B5677" s="2">
        <f t="shared" si="88"/>
        <v>48.339599999999997</v>
      </c>
      <c r="C5677">
        <v>45593</v>
      </c>
      <c r="D5677">
        <v>53026</v>
      </c>
      <c r="E5677">
        <v>47540</v>
      </c>
      <c r="F5677">
        <v>48713</v>
      </c>
      <c r="G5677">
        <v>46826</v>
      </c>
    </row>
    <row r="5678" spans="1:7" x14ac:dyDescent="0.2">
      <c r="A5678" s="2">
        <v>5676</v>
      </c>
      <c r="B5678" s="2">
        <f t="shared" si="88"/>
        <v>45.272199999999998</v>
      </c>
      <c r="C5678">
        <v>45593</v>
      </c>
      <c r="D5678">
        <v>53040</v>
      </c>
      <c r="E5678">
        <v>26456</v>
      </c>
      <c r="F5678">
        <v>54446</v>
      </c>
      <c r="G5678">
        <v>46826</v>
      </c>
    </row>
    <row r="5679" spans="1:7" x14ac:dyDescent="0.2">
      <c r="A5679" s="2">
        <v>5677</v>
      </c>
      <c r="B5679" s="2">
        <f t="shared" si="88"/>
        <v>49.537800000000004</v>
      </c>
      <c r="C5679">
        <v>45811</v>
      </c>
      <c r="D5679">
        <v>53030</v>
      </c>
      <c r="E5679">
        <v>47530</v>
      </c>
      <c r="F5679">
        <v>54496</v>
      </c>
      <c r="G5679">
        <v>46822</v>
      </c>
    </row>
    <row r="5680" spans="1:7" x14ac:dyDescent="0.2">
      <c r="A5680" s="2">
        <v>5678</v>
      </c>
      <c r="B5680" s="2">
        <f t="shared" si="88"/>
        <v>48.411000000000001</v>
      </c>
      <c r="C5680">
        <v>45805</v>
      </c>
      <c r="D5680">
        <v>47422</v>
      </c>
      <c r="E5680">
        <v>47523</v>
      </c>
      <c r="F5680">
        <v>54489</v>
      </c>
      <c r="G5680">
        <v>46816</v>
      </c>
    </row>
    <row r="5681" spans="1:7" x14ac:dyDescent="0.2">
      <c r="A5681" s="2">
        <v>5679</v>
      </c>
      <c r="B5681" s="2">
        <f t="shared" si="88"/>
        <v>49.534199999999998</v>
      </c>
      <c r="C5681">
        <v>46100</v>
      </c>
      <c r="D5681">
        <v>53226</v>
      </c>
      <c r="E5681">
        <v>46748</v>
      </c>
      <c r="F5681">
        <v>54714</v>
      </c>
      <c r="G5681">
        <v>46883</v>
      </c>
    </row>
    <row r="5682" spans="1:7" x14ac:dyDescent="0.2">
      <c r="A5682" s="2">
        <v>5680</v>
      </c>
      <c r="B5682" s="2">
        <f t="shared" si="88"/>
        <v>45.023600000000002</v>
      </c>
      <c r="C5682">
        <v>46097</v>
      </c>
      <c r="D5682">
        <v>53223</v>
      </c>
      <c r="E5682">
        <v>47523</v>
      </c>
      <c r="F5682">
        <v>31395</v>
      </c>
      <c r="G5682">
        <v>46880</v>
      </c>
    </row>
    <row r="5683" spans="1:7" x14ac:dyDescent="0.2">
      <c r="A5683" s="2">
        <v>5681</v>
      </c>
      <c r="B5683" s="2">
        <f t="shared" si="88"/>
        <v>35.8598</v>
      </c>
      <c r="C5683">
        <v>4814</v>
      </c>
      <c r="D5683">
        <v>53235</v>
      </c>
      <c r="E5683">
        <v>19634</v>
      </c>
      <c r="F5683">
        <v>54702</v>
      </c>
      <c r="G5683">
        <v>46914</v>
      </c>
    </row>
    <row r="5684" spans="1:7" x14ac:dyDescent="0.2">
      <c r="A5684" s="2">
        <v>5682</v>
      </c>
      <c r="B5684" s="2">
        <f t="shared" si="88"/>
        <v>47.178400000000003</v>
      </c>
      <c r="C5684">
        <v>46434</v>
      </c>
      <c r="D5684">
        <v>53229</v>
      </c>
      <c r="E5684">
        <v>47828</v>
      </c>
      <c r="F5684">
        <v>54684</v>
      </c>
      <c r="G5684">
        <v>33717</v>
      </c>
    </row>
    <row r="5685" spans="1:7" x14ac:dyDescent="0.2">
      <c r="A5685" s="2">
        <v>5683</v>
      </c>
      <c r="B5685" s="2">
        <f t="shared" si="88"/>
        <v>49.871000000000002</v>
      </c>
      <c r="C5685">
        <v>46430</v>
      </c>
      <c r="D5685">
        <v>53513</v>
      </c>
      <c r="E5685">
        <v>47824</v>
      </c>
      <c r="F5685">
        <v>54684</v>
      </c>
      <c r="G5685">
        <v>46904</v>
      </c>
    </row>
    <row r="5686" spans="1:7" x14ac:dyDescent="0.2">
      <c r="A5686" s="2">
        <v>5684</v>
      </c>
      <c r="B5686" s="2">
        <f t="shared" si="88"/>
        <v>31.723400000000002</v>
      </c>
      <c r="C5686">
        <v>20863</v>
      </c>
      <c r="D5686">
        <v>53504</v>
      </c>
      <c r="E5686">
        <v>24477</v>
      </c>
      <c r="F5686">
        <v>12631</v>
      </c>
      <c r="G5686">
        <v>47142</v>
      </c>
    </row>
    <row r="5687" spans="1:7" x14ac:dyDescent="0.2">
      <c r="A5687" s="2">
        <v>5685</v>
      </c>
      <c r="B5687" s="2">
        <f t="shared" si="88"/>
        <v>46.462600000000002</v>
      </c>
      <c r="C5687">
        <v>46483</v>
      </c>
      <c r="D5687">
        <v>35560</v>
      </c>
      <c r="E5687">
        <v>47906</v>
      </c>
      <c r="F5687">
        <v>55230</v>
      </c>
      <c r="G5687">
        <v>47134</v>
      </c>
    </row>
    <row r="5688" spans="1:7" x14ac:dyDescent="0.2">
      <c r="A5688" s="2">
        <v>5686</v>
      </c>
      <c r="B5688" s="2">
        <f t="shared" si="88"/>
        <v>44.389400000000002</v>
      </c>
      <c r="C5688">
        <v>46477</v>
      </c>
      <c r="D5688">
        <v>51836</v>
      </c>
      <c r="E5688">
        <v>47900</v>
      </c>
      <c r="F5688">
        <v>51872</v>
      </c>
      <c r="G5688">
        <v>23862</v>
      </c>
    </row>
    <row r="5689" spans="1:7" x14ac:dyDescent="0.2">
      <c r="A5689" s="2">
        <v>5687</v>
      </c>
      <c r="B5689" s="2">
        <f t="shared" si="88"/>
        <v>45.963000000000001</v>
      </c>
      <c r="C5689">
        <v>46887</v>
      </c>
      <c r="D5689">
        <v>51234</v>
      </c>
      <c r="E5689">
        <v>48045</v>
      </c>
      <c r="F5689">
        <v>36197</v>
      </c>
      <c r="G5689">
        <v>47452</v>
      </c>
    </row>
    <row r="5690" spans="1:7" x14ac:dyDescent="0.2">
      <c r="A5690" s="2">
        <v>5688</v>
      </c>
      <c r="B5690" s="2">
        <f t="shared" si="88"/>
        <v>37.816800000000001</v>
      </c>
      <c r="C5690">
        <v>17556</v>
      </c>
      <c r="D5690">
        <v>53748</v>
      </c>
      <c r="E5690">
        <v>48040</v>
      </c>
      <c r="F5690">
        <v>55212</v>
      </c>
      <c r="G5690">
        <v>14528</v>
      </c>
    </row>
    <row r="5691" spans="1:7" x14ac:dyDescent="0.2">
      <c r="A5691" s="2">
        <v>5689</v>
      </c>
      <c r="B5691" s="2">
        <f t="shared" si="88"/>
        <v>39.929400000000001</v>
      </c>
      <c r="C5691">
        <v>46882</v>
      </c>
      <c r="D5691">
        <v>38768</v>
      </c>
      <c r="E5691">
        <v>48229</v>
      </c>
      <c r="F5691">
        <v>55899</v>
      </c>
      <c r="G5691">
        <v>9869</v>
      </c>
    </row>
    <row r="5692" spans="1:7" x14ac:dyDescent="0.2">
      <c r="A5692" s="2">
        <v>5690</v>
      </c>
      <c r="B5692" s="2">
        <f t="shared" si="88"/>
        <v>47.367199999999997</v>
      </c>
      <c r="C5692">
        <v>47013</v>
      </c>
      <c r="D5692">
        <v>38269</v>
      </c>
      <c r="E5692">
        <v>48222</v>
      </c>
      <c r="F5692">
        <v>55892</v>
      </c>
      <c r="G5692">
        <v>47440</v>
      </c>
    </row>
    <row r="5693" spans="1:7" x14ac:dyDescent="0.2">
      <c r="A5693" s="2">
        <v>5691</v>
      </c>
      <c r="B5693" s="2">
        <f t="shared" si="88"/>
        <v>43.3538</v>
      </c>
      <c r="C5693">
        <v>33018</v>
      </c>
      <c r="D5693">
        <v>52345</v>
      </c>
      <c r="E5693">
        <v>48358</v>
      </c>
      <c r="F5693">
        <v>56408</v>
      </c>
      <c r="G5693">
        <v>26640</v>
      </c>
    </row>
    <row r="5694" spans="1:7" x14ac:dyDescent="0.2">
      <c r="A5694" s="2">
        <v>5692</v>
      </c>
      <c r="B5694" s="2">
        <f t="shared" si="88"/>
        <v>43.096400000000003</v>
      </c>
      <c r="C5694">
        <v>47002</v>
      </c>
      <c r="D5694">
        <v>53730</v>
      </c>
      <c r="E5694">
        <v>48358</v>
      </c>
      <c r="F5694">
        <v>18322</v>
      </c>
      <c r="G5694">
        <v>48070</v>
      </c>
    </row>
    <row r="5695" spans="1:7" x14ac:dyDescent="0.2">
      <c r="A5695" s="2">
        <v>5693</v>
      </c>
      <c r="B5695" s="2">
        <f t="shared" si="88"/>
        <v>46.709400000000002</v>
      </c>
      <c r="C5695">
        <v>47211</v>
      </c>
      <c r="D5695">
        <v>54211</v>
      </c>
      <c r="E5695">
        <v>27656</v>
      </c>
      <c r="F5695">
        <v>56403</v>
      </c>
      <c r="G5695">
        <v>48066</v>
      </c>
    </row>
    <row r="5696" spans="1:7" x14ac:dyDescent="0.2">
      <c r="A5696" s="2">
        <v>5694</v>
      </c>
      <c r="B5696" s="2">
        <f t="shared" si="88"/>
        <v>50.947199999999995</v>
      </c>
      <c r="C5696">
        <v>47206</v>
      </c>
      <c r="D5696">
        <v>54206</v>
      </c>
      <c r="E5696">
        <v>48578</v>
      </c>
      <c r="F5696">
        <v>56620</v>
      </c>
      <c r="G5696">
        <v>48126</v>
      </c>
    </row>
    <row r="5697" spans="1:7" x14ac:dyDescent="0.2">
      <c r="A5697" s="2">
        <v>5695</v>
      </c>
      <c r="B5697" s="2">
        <f t="shared" si="88"/>
        <v>41.281800000000004</v>
      </c>
      <c r="C5697">
        <v>23007</v>
      </c>
      <c r="D5697">
        <v>54221</v>
      </c>
      <c r="E5697">
        <v>48573</v>
      </c>
      <c r="F5697">
        <v>32487</v>
      </c>
      <c r="G5697">
        <v>48121</v>
      </c>
    </row>
    <row r="5698" spans="1:7" x14ac:dyDescent="0.2">
      <c r="A5698" s="2">
        <v>5696</v>
      </c>
      <c r="B5698" s="2">
        <f t="shared" ref="B5698:B5761" si="89">AVERAGE(C5698:V5698)/1000</f>
        <v>50.602800000000002</v>
      </c>
      <c r="C5698">
        <v>45095</v>
      </c>
      <c r="D5698">
        <v>54208</v>
      </c>
      <c r="E5698">
        <v>48966</v>
      </c>
      <c r="F5698">
        <v>56609</v>
      </c>
      <c r="G5698">
        <v>48136</v>
      </c>
    </row>
    <row r="5699" spans="1:7" x14ac:dyDescent="0.2">
      <c r="A5699" s="2">
        <v>5697</v>
      </c>
      <c r="B5699" s="2">
        <f t="shared" si="89"/>
        <v>24.708400000000001</v>
      </c>
      <c r="C5699">
        <v>47263</v>
      </c>
      <c r="D5699">
        <v>18806</v>
      </c>
      <c r="E5699">
        <v>21240</v>
      </c>
      <c r="F5699">
        <v>35036</v>
      </c>
      <c r="G5699">
        <v>1197</v>
      </c>
    </row>
    <row r="5700" spans="1:7" x14ac:dyDescent="0.2">
      <c r="A5700" s="2">
        <v>5698</v>
      </c>
      <c r="B5700" s="2">
        <f t="shared" si="89"/>
        <v>50.284199999999998</v>
      </c>
      <c r="C5700">
        <v>47261</v>
      </c>
      <c r="D5700">
        <v>54411</v>
      </c>
      <c r="E5700">
        <v>44980</v>
      </c>
      <c r="F5700">
        <v>56639</v>
      </c>
      <c r="G5700">
        <v>48130</v>
      </c>
    </row>
    <row r="5701" spans="1:7" x14ac:dyDescent="0.2">
      <c r="A5701" s="2">
        <v>5699</v>
      </c>
      <c r="B5701" s="2">
        <f t="shared" si="89"/>
        <v>28.971599999999999</v>
      </c>
      <c r="C5701">
        <v>18574</v>
      </c>
      <c r="D5701">
        <v>54402</v>
      </c>
      <c r="E5701">
        <v>15247</v>
      </c>
      <c r="F5701">
        <v>56626</v>
      </c>
      <c r="G5701">
        <v>9</v>
      </c>
    </row>
    <row r="5702" spans="1:7" x14ac:dyDescent="0.2">
      <c r="A5702" s="2">
        <v>5700</v>
      </c>
      <c r="B5702" s="2">
        <f t="shared" si="89"/>
        <v>27.878599999999999</v>
      </c>
      <c r="C5702">
        <v>47655</v>
      </c>
      <c r="D5702">
        <v>6675</v>
      </c>
      <c r="E5702">
        <v>28074</v>
      </c>
      <c r="F5702">
        <v>56982</v>
      </c>
      <c r="G5702">
        <v>7</v>
      </c>
    </row>
    <row r="5703" spans="1:7" x14ac:dyDescent="0.2">
      <c r="A5703" s="2">
        <v>5701</v>
      </c>
      <c r="B5703" s="2">
        <f t="shared" si="89"/>
        <v>46.9026</v>
      </c>
      <c r="C5703">
        <v>47646</v>
      </c>
      <c r="D5703">
        <v>32463</v>
      </c>
      <c r="E5703">
        <v>48939</v>
      </c>
      <c r="F5703">
        <v>56974</v>
      </c>
      <c r="G5703">
        <v>48491</v>
      </c>
    </row>
    <row r="5704" spans="1:7" x14ac:dyDescent="0.2">
      <c r="A5704" s="2">
        <v>5702</v>
      </c>
      <c r="B5704" s="2">
        <f t="shared" si="89"/>
        <v>51.363800000000005</v>
      </c>
      <c r="C5704">
        <v>47676</v>
      </c>
      <c r="D5704">
        <v>54588</v>
      </c>
      <c r="E5704">
        <v>48972</v>
      </c>
      <c r="F5704">
        <v>57096</v>
      </c>
      <c r="G5704">
        <v>48487</v>
      </c>
    </row>
    <row r="5705" spans="1:7" x14ac:dyDescent="0.2">
      <c r="A5705" s="2">
        <v>5703</v>
      </c>
      <c r="B5705" s="2">
        <f t="shared" si="89"/>
        <v>48.692</v>
      </c>
      <c r="C5705">
        <v>47672</v>
      </c>
      <c r="D5705">
        <v>54584</v>
      </c>
      <c r="E5705">
        <v>48968</v>
      </c>
      <c r="F5705">
        <v>57096</v>
      </c>
      <c r="G5705">
        <v>35140</v>
      </c>
    </row>
    <row r="5706" spans="1:7" x14ac:dyDescent="0.2">
      <c r="A5706" s="2">
        <v>5704</v>
      </c>
      <c r="B5706" s="2">
        <f t="shared" si="89"/>
        <v>49.833800000000004</v>
      </c>
      <c r="C5706">
        <v>47727</v>
      </c>
      <c r="D5706">
        <v>55119</v>
      </c>
      <c r="E5706">
        <v>40305</v>
      </c>
      <c r="F5706">
        <v>57293</v>
      </c>
      <c r="G5706">
        <v>48725</v>
      </c>
    </row>
    <row r="5707" spans="1:7" x14ac:dyDescent="0.2">
      <c r="A5707" s="2">
        <v>5705</v>
      </c>
      <c r="B5707" s="2">
        <f t="shared" si="89"/>
        <v>45.076800000000006</v>
      </c>
      <c r="C5707">
        <v>47726</v>
      </c>
      <c r="D5707">
        <v>55118</v>
      </c>
      <c r="E5707">
        <v>16523</v>
      </c>
      <c r="F5707">
        <v>57293</v>
      </c>
      <c r="G5707">
        <v>48724</v>
      </c>
    </row>
    <row r="5708" spans="1:7" x14ac:dyDescent="0.2">
      <c r="A5708" s="2">
        <v>5706</v>
      </c>
      <c r="B5708" s="2">
        <f t="shared" si="89"/>
        <v>51.621199999999995</v>
      </c>
      <c r="C5708">
        <v>47776</v>
      </c>
      <c r="D5708">
        <v>55163</v>
      </c>
      <c r="E5708">
        <v>49020</v>
      </c>
      <c r="F5708">
        <v>57424</v>
      </c>
      <c r="G5708">
        <v>48723</v>
      </c>
    </row>
    <row r="5709" spans="1:7" x14ac:dyDescent="0.2">
      <c r="A5709" s="2">
        <v>5707</v>
      </c>
      <c r="B5709" s="2">
        <f t="shared" si="89"/>
        <v>50.9084</v>
      </c>
      <c r="C5709">
        <v>47768</v>
      </c>
      <c r="D5709">
        <v>55155</v>
      </c>
      <c r="E5709">
        <v>49012</v>
      </c>
      <c r="F5709">
        <v>53892</v>
      </c>
      <c r="G5709">
        <v>48715</v>
      </c>
    </row>
    <row r="5710" spans="1:7" x14ac:dyDescent="0.2">
      <c r="A5710" s="2">
        <v>5708</v>
      </c>
      <c r="B5710" s="2">
        <f t="shared" si="89"/>
        <v>43.895800000000001</v>
      </c>
      <c r="C5710">
        <v>47761</v>
      </c>
      <c r="D5710">
        <v>15847</v>
      </c>
      <c r="E5710">
        <v>49425</v>
      </c>
      <c r="F5710">
        <v>57407</v>
      </c>
      <c r="G5710">
        <v>49039</v>
      </c>
    </row>
    <row r="5711" spans="1:7" x14ac:dyDescent="0.2">
      <c r="A5711" s="2">
        <v>5709</v>
      </c>
      <c r="B5711" s="2">
        <f t="shared" si="89"/>
        <v>49.3964</v>
      </c>
      <c r="C5711">
        <v>47759</v>
      </c>
      <c r="D5711">
        <v>55397</v>
      </c>
      <c r="E5711">
        <v>36920</v>
      </c>
      <c r="F5711">
        <v>57869</v>
      </c>
      <c r="G5711">
        <v>49037</v>
      </c>
    </row>
    <row r="5712" spans="1:7" x14ac:dyDescent="0.2">
      <c r="A5712" s="2">
        <v>5710</v>
      </c>
      <c r="B5712" s="2">
        <f t="shared" si="89"/>
        <v>52.080800000000004</v>
      </c>
      <c r="C5712">
        <v>47897</v>
      </c>
      <c r="D5712">
        <v>55391</v>
      </c>
      <c r="E5712">
        <v>49417</v>
      </c>
      <c r="F5712">
        <v>57863</v>
      </c>
      <c r="G5712">
        <v>49836</v>
      </c>
    </row>
    <row r="5713" spans="1:7" x14ac:dyDescent="0.2">
      <c r="A5713" s="2">
        <v>5711</v>
      </c>
      <c r="B5713" s="2">
        <f t="shared" si="89"/>
        <v>42.191000000000003</v>
      </c>
      <c r="C5713">
        <v>45803</v>
      </c>
      <c r="D5713">
        <v>55550</v>
      </c>
      <c r="E5713">
        <v>1761</v>
      </c>
      <c r="F5713">
        <v>58010</v>
      </c>
      <c r="G5713">
        <v>49831</v>
      </c>
    </row>
    <row r="5714" spans="1:7" x14ac:dyDescent="0.2">
      <c r="A5714" s="2">
        <v>5712</v>
      </c>
      <c r="B5714" s="2">
        <f t="shared" si="89"/>
        <v>52.169199999999996</v>
      </c>
      <c r="C5714">
        <v>47883</v>
      </c>
      <c r="D5714">
        <v>55541</v>
      </c>
      <c r="E5714">
        <v>49551</v>
      </c>
      <c r="F5714">
        <v>57984</v>
      </c>
      <c r="G5714">
        <v>49887</v>
      </c>
    </row>
    <row r="5715" spans="1:7" x14ac:dyDescent="0.2">
      <c r="A5715" s="2">
        <v>5713</v>
      </c>
      <c r="B5715" s="2">
        <f t="shared" si="89"/>
        <v>47.268000000000001</v>
      </c>
      <c r="C5715">
        <v>48152</v>
      </c>
      <c r="D5715">
        <v>55654</v>
      </c>
      <c r="E5715">
        <v>49549</v>
      </c>
      <c r="F5715">
        <v>33100</v>
      </c>
      <c r="G5715">
        <v>49885</v>
      </c>
    </row>
    <row r="5716" spans="1:7" x14ac:dyDescent="0.2">
      <c r="A5716" s="2">
        <v>5714</v>
      </c>
      <c r="B5716" s="2">
        <f t="shared" si="89"/>
        <v>49.7226</v>
      </c>
      <c r="C5716">
        <v>48144</v>
      </c>
      <c r="D5716">
        <v>55646</v>
      </c>
      <c r="E5716">
        <v>36609</v>
      </c>
      <c r="F5716">
        <v>58220</v>
      </c>
      <c r="G5716">
        <v>49994</v>
      </c>
    </row>
    <row r="5717" spans="1:7" x14ac:dyDescent="0.2">
      <c r="A5717" s="2">
        <v>5715</v>
      </c>
      <c r="B5717" s="2">
        <f t="shared" si="89"/>
        <v>39.945</v>
      </c>
      <c r="C5717">
        <v>32957</v>
      </c>
      <c r="D5717">
        <v>55841</v>
      </c>
      <c r="E5717">
        <v>22302</v>
      </c>
      <c r="F5717">
        <v>58220</v>
      </c>
      <c r="G5717">
        <v>30405</v>
      </c>
    </row>
    <row r="5718" spans="1:7" x14ac:dyDescent="0.2">
      <c r="A5718" s="2">
        <v>5716</v>
      </c>
      <c r="B5718" s="2">
        <f t="shared" si="89"/>
        <v>52.466200000000001</v>
      </c>
      <c r="C5718">
        <v>48406</v>
      </c>
      <c r="D5718">
        <v>55833</v>
      </c>
      <c r="E5718">
        <v>49558</v>
      </c>
      <c r="F5718">
        <v>58553</v>
      </c>
      <c r="G5718">
        <v>49981</v>
      </c>
    </row>
    <row r="5719" spans="1:7" x14ac:dyDescent="0.2">
      <c r="A5719" s="2">
        <v>5717</v>
      </c>
      <c r="B5719" s="2">
        <f t="shared" si="89"/>
        <v>51.281400000000005</v>
      </c>
      <c r="C5719">
        <v>42217</v>
      </c>
      <c r="D5719">
        <v>56112</v>
      </c>
      <c r="E5719">
        <v>49548</v>
      </c>
      <c r="F5719">
        <v>58543</v>
      </c>
      <c r="G5719">
        <v>49987</v>
      </c>
    </row>
    <row r="5720" spans="1:7" x14ac:dyDescent="0.2">
      <c r="A5720" s="2">
        <v>5718</v>
      </c>
      <c r="B5720" s="2">
        <f t="shared" si="89"/>
        <v>45.6858</v>
      </c>
      <c r="C5720">
        <v>45889</v>
      </c>
      <c r="D5720">
        <v>56112</v>
      </c>
      <c r="E5720">
        <v>17570</v>
      </c>
      <c r="F5720">
        <v>58871</v>
      </c>
      <c r="G5720">
        <v>49987</v>
      </c>
    </row>
    <row r="5721" spans="1:7" x14ac:dyDescent="0.2">
      <c r="A5721" s="2">
        <v>5719</v>
      </c>
      <c r="B5721" s="2">
        <f t="shared" si="89"/>
        <v>51.713800000000006</v>
      </c>
      <c r="C5721">
        <v>43597</v>
      </c>
      <c r="D5721">
        <v>56207</v>
      </c>
      <c r="E5721">
        <v>49645</v>
      </c>
      <c r="F5721">
        <v>58871</v>
      </c>
      <c r="G5721">
        <v>50249</v>
      </c>
    </row>
    <row r="5722" spans="1:7" x14ac:dyDescent="0.2">
      <c r="A5722" s="2">
        <v>5720</v>
      </c>
      <c r="B5722" s="2">
        <f t="shared" si="89"/>
        <v>46.7164</v>
      </c>
      <c r="C5722">
        <v>48388</v>
      </c>
      <c r="D5722">
        <v>56199</v>
      </c>
      <c r="E5722">
        <v>19876</v>
      </c>
      <c r="F5722">
        <v>58878</v>
      </c>
      <c r="G5722">
        <v>50241</v>
      </c>
    </row>
    <row r="5723" spans="1:7" x14ac:dyDescent="0.2">
      <c r="A5723" s="2">
        <v>5721</v>
      </c>
      <c r="B5723" s="2">
        <f t="shared" si="89"/>
        <v>52.875</v>
      </c>
      <c r="C5723">
        <v>48959</v>
      </c>
      <c r="D5723">
        <v>56298</v>
      </c>
      <c r="E5723">
        <v>49629</v>
      </c>
      <c r="F5723">
        <v>58878</v>
      </c>
      <c r="G5723">
        <v>50611</v>
      </c>
    </row>
    <row r="5724" spans="1:7" x14ac:dyDescent="0.2">
      <c r="A5724" s="2">
        <v>5722</v>
      </c>
      <c r="B5724" s="2">
        <f t="shared" si="89"/>
        <v>43.629599999999996</v>
      </c>
      <c r="C5724">
        <v>47509</v>
      </c>
      <c r="D5724">
        <v>56298</v>
      </c>
      <c r="E5724">
        <v>49823</v>
      </c>
      <c r="F5724">
        <v>13907</v>
      </c>
      <c r="G5724">
        <v>50611</v>
      </c>
    </row>
    <row r="5725" spans="1:7" x14ac:dyDescent="0.2">
      <c r="A5725" s="2">
        <v>5723</v>
      </c>
      <c r="B5725" s="2">
        <f t="shared" si="89"/>
        <v>39.900199999999998</v>
      </c>
      <c r="C5725">
        <v>48958</v>
      </c>
      <c r="D5725">
        <v>26812</v>
      </c>
      <c r="E5725">
        <v>49822</v>
      </c>
      <c r="F5725">
        <v>23263</v>
      </c>
      <c r="G5725">
        <v>50646</v>
      </c>
    </row>
    <row r="5726" spans="1:7" x14ac:dyDescent="0.2">
      <c r="A5726" s="2">
        <v>5724</v>
      </c>
      <c r="B5726" s="2">
        <f t="shared" si="89"/>
        <v>41.450400000000002</v>
      </c>
      <c r="C5726">
        <v>12438</v>
      </c>
      <c r="D5726">
        <v>56451</v>
      </c>
      <c r="E5726">
        <v>49862</v>
      </c>
      <c r="F5726">
        <v>39582</v>
      </c>
      <c r="G5726">
        <v>48919</v>
      </c>
    </row>
    <row r="5727" spans="1:7" x14ac:dyDescent="0.2">
      <c r="A5727" s="2">
        <v>5725</v>
      </c>
      <c r="B5727" s="2">
        <f t="shared" si="89"/>
        <v>39.068199999999997</v>
      </c>
      <c r="C5727">
        <v>46942</v>
      </c>
      <c r="D5727">
        <v>56449</v>
      </c>
      <c r="E5727">
        <v>49860</v>
      </c>
      <c r="F5727">
        <v>15585</v>
      </c>
      <c r="G5727">
        <v>26505</v>
      </c>
    </row>
    <row r="5728" spans="1:7" x14ac:dyDescent="0.2">
      <c r="A5728" s="2">
        <v>5726</v>
      </c>
      <c r="B5728" s="2">
        <f t="shared" si="89"/>
        <v>50.992800000000003</v>
      </c>
      <c r="C5728">
        <v>48991</v>
      </c>
      <c r="D5728">
        <v>56759</v>
      </c>
      <c r="E5728">
        <v>50425</v>
      </c>
      <c r="F5728">
        <v>59115</v>
      </c>
      <c r="G5728">
        <v>39674</v>
      </c>
    </row>
    <row r="5729" spans="1:7" x14ac:dyDescent="0.2">
      <c r="A5729" s="2">
        <v>5727</v>
      </c>
      <c r="B5729" s="2">
        <f t="shared" si="89"/>
        <v>52.088000000000001</v>
      </c>
      <c r="C5729">
        <v>48981</v>
      </c>
      <c r="D5729">
        <v>56749</v>
      </c>
      <c r="E5729">
        <v>44990</v>
      </c>
      <c r="F5729">
        <v>59092</v>
      </c>
      <c r="G5729">
        <v>50628</v>
      </c>
    </row>
    <row r="5730" spans="1:7" x14ac:dyDescent="0.2">
      <c r="A5730" s="2">
        <v>5728</v>
      </c>
      <c r="B5730" s="2">
        <f t="shared" si="89"/>
        <v>40.29</v>
      </c>
      <c r="C5730">
        <v>25000</v>
      </c>
      <c r="D5730">
        <v>57012</v>
      </c>
      <c r="E5730">
        <v>9500</v>
      </c>
      <c r="F5730">
        <v>59092</v>
      </c>
      <c r="G5730">
        <v>50846</v>
      </c>
    </row>
    <row r="5731" spans="1:7" x14ac:dyDescent="0.2">
      <c r="A5731" s="2">
        <v>5729</v>
      </c>
      <c r="B5731" s="2">
        <f t="shared" si="89"/>
        <v>43.1066</v>
      </c>
      <c r="C5731">
        <v>49154</v>
      </c>
      <c r="D5731">
        <v>14126</v>
      </c>
      <c r="E5731">
        <v>50401</v>
      </c>
      <c r="F5731">
        <v>51011</v>
      </c>
      <c r="G5731">
        <v>50841</v>
      </c>
    </row>
    <row r="5732" spans="1:7" x14ac:dyDescent="0.2">
      <c r="A5732" s="2">
        <v>5730</v>
      </c>
      <c r="B5732" s="2">
        <f t="shared" si="89"/>
        <v>52.5398</v>
      </c>
      <c r="C5732">
        <v>49154</v>
      </c>
      <c r="D5732">
        <v>52757</v>
      </c>
      <c r="E5732">
        <v>50581</v>
      </c>
      <c r="F5732">
        <v>59112</v>
      </c>
      <c r="G5732">
        <v>51095</v>
      </c>
    </row>
    <row r="5733" spans="1:7" x14ac:dyDescent="0.2">
      <c r="A5733" s="2">
        <v>5731</v>
      </c>
      <c r="B5733" s="2">
        <f t="shared" si="89"/>
        <v>49.403199999999998</v>
      </c>
      <c r="C5733">
        <v>49204</v>
      </c>
      <c r="D5733">
        <v>57004</v>
      </c>
      <c r="E5733">
        <v>50578</v>
      </c>
      <c r="F5733">
        <v>39138</v>
      </c>
      <c r="G5733">
        <v>51092</v>
      </c>
    </row>
    <row r="5734" spans="1:7" x14ac:dyDescent="0.2">
      <c r="A5734" s="2">
        <v>5732</v>
      </c>
      <c r="B5734" s="2">
        <f t="shared" si="89"/>
        <v>51.287800000000004</v>
      </c>
      <c r="C5734">
        <v>38389</v>
      </c>
      <c r="D5734">
        <v>57034</v>
      </c>
      <c r="E5734">
        <v>50585</v>
      </c>
      <c r="F5734">
        <v>59107</v>
      </c>
      <c r="G5734">
        <v>51324</v>
      </c>
    </row>
    <row r="5735" spans="1:7" x14ac:dyDescent="0.2">
      <c r="A5735" s="2">
        <v>5733</v>
      </c>
      <c r="B5735" s="2">
        <f t="shared" si="89"/>
        <v>53.503599999999999</v>
      </c>
      <c r="C5735">
        <v>49193</v>
      </c>
      <c r="D5735">
        <v>57025</v>
      </c>
      <c r="E5735">
        <v>50576</v>
      </c>
      <c r="F5735">
        <v>59409</v>
      </c>
      <c r="G5735">
        <v>51315</v>
      </c>
    </row>
    <row r="5736" spans="1:7" x14ac:dyDescent="0.2">
      <c r="A5736" s="2">
        <v>5734</v>
      </c>
      <c r="B5736" s="2">
        <f t="shared" si="89"/>
        <v>53.672199999999997</v>
      </c>
      <c r="C5736">
        <v>49330</v>
      </c>
      <c r="D5736">
        <v>57500</v>
      </c>
      <c r="E5736">
        <v>50697</v>
      </c>
      <c r="F5736">
        <v>59409</v>
      </c>
      <c r="G5736">
        <v>51425</v>
      </c>
    </row>
    <row r="5737" spans="1:7" x14ac:dyDescent="0.2">
      <c r="A5737" s="2">
        <v>5735</v>
      </c>
      <c r="B5737" s="2">
        <f t="shared" si="89"/>
        <v>50.768599999999999</v>
      </c>
      <c r="C5737">
        <v>49320</v>
      </c>
      <c r="D5737">
        <v>57490</v>
      </c>
      <c r="E5737">
        <v>36216</v>
      </c>
      <c r="F5737">
        <v>59402</v>
      </c>
      <c r="G5737">
        <v>51415</v>
      </c>
    </row>
    <row r="5738" spans="1:7" x14ac:dyDescent="0.2">
      <c r="A5738" s="2">
        <v>5736</v>
      </c>
      <c r="B5738" s="2">
        <f t="shared" si="89"/>
        <v>48.636800000000001</v>
      </c>
      <c r="C5738">
        <v>49651</v>
      </c>
      <c r="D5738">
        <v>31819</v>
      </c>
      <c r="E5738">
        <v>50685</v>
      </c>
      <c r="F5738">
        <v>59401</v>
      </c>
      <c r="G5738">
        <v>51628</v>
      </c>
    </row>
    <row r="5739" spans="1:7" x14ac:dyDescent="0.2">
      <c r="A5739" s="2">
        <v>5737</v>
      </c>
      <c r="B5739" s="2">
        <f t="shared" si="89"/>
        <v>53.988599999999998</v>
      </c>
      <c r="C5739">
        <v>49646</v>
      </c>
      <c r="D5739">
        <v>57551</v>
      </c>
      <c r="E5739">
        <v>50892</v>
      </c>
      <c r="F5739">
        <v>60231</v>
      </c>
      <c r="G5739">
        <v>51623</v>
      </c>
    </row>
    <row r="5740" spans="1:7" x14ac:dyDescent="0.2">
      <c r="A5740" s="2">
        <v>5738</v>
      </c>
      <c r="B5740" s="2">
        <f t="shared" si="89"/>
        <v>53.9</v>
      </c>
      <c r="C5740">
        <v>50000</v>
      </c>
      <c r="D5740">
        <v>56363</v>
      </c>
      <c r="E5740">
        <v>50891</v>
      </c>
      <c r="F5740">
        <v>60230</v>
      </c>
      <c r="G5740">
        <v>52016</v>
      </c>
    </row>
    <row r="5741" spans="1:7" x14ac:dyDescent="0.2">
      <c r="A5741" s="2">
        <v>5739</v>
      </c>
      <c r="B5741" s="2">
        <f t="shared" si="89"/>
        <v>38.936999999999998</v>
      </c>
      <c r="C5741">
        <v>49997</v>
      </c>
      <c r="D5741">
        <v>43008</v>
      </c>
      <c r="E5741">
        <v>50986</v>
      </c>
      <c r="F5741">
        <v>38110</v>
      </c>
      <c r="G5741">
        <v>12584</v>
      </c>
    </row>
    <row r="5742" spans="1:7" x14ac:dyDescent="0.2">
      <c r="A5742" s="2">
        <v>5740</v>
      </c>
      <c r="B5742" s="2">
        <f t="shared" si="89"/>
        <v>54.004199999999997</v>
      </c>
      <c r="C5742">
        <v>50176</v>
      </c>
      <c r="D5742">
        <v>56595</v>
      </c>
      <c r="E5742">
        <v>50981</v>
      </c>
      <c r="F5742">
        <v>60261</v>
      </c>
      <c r="G5742">
        <v>52008</v>
      </c>
    </row>
    <row r="5743" spans="1:7" x14ac:dyDescent="0.2">
      <c r="A5743" s="2">
        <v>5741</v>
      </c>
      <c r="B5743" s="2">
        <f t="shared" si="89"/>
        <v>54.238399999999999</v>
      </c>
      <c r="C5743">
        <v>50166</v>
      </c>
      <c r="D5743">
        <v>57532</v>
      </c>
      <c r="E5743">
        <v>51206</v>
      </c>
      <c r="F5743">
        <v>60256</v>
      </c>
      <c r="G5743">
        <v>52032</v>
      </c>
    </row>
    <row r="5744" spans="1:7" x14ac:dyDescent="0.2">
      <c r="A5744" s="2">
        <v>5742</v>
      </c>
      <c r="B5744" s="2">
        <f t="shared" si="89"/>
        <v>54.414000000000001</v>
      </c>
      <c r="C5744">
        <v>50544</v>
      </c>
      <c r="D5744">
        <v>57655</v>
      </c>
      <c r="E5744">
        <v>51202</v>
      </c>
      <c r="F5744">
        <v>60637</v>
      </c>
      <c r="G5744">
        <v>52032</v>
      </c>
    </row>
    <row r="5745" spans="1:7" x14ac:dyDescent="0.2">
      <c r="A5745" s="2">
        <v>5743</v>
      </c>
      <c r="B5745" s="2">
        <f t="shared" si="89"/>
        <v>51.894400000000005</v>
      </c>
      <c r="C5745">
        <v>45477</v>
      </c>
      <c r="D5745">
        <v>57648</v>
      </c>
      <c r="E5745">
        <v>43291</v>
      </c>
      <c r="F5745">
        <v>60626</v>
      </c>
      <c r="G5745">
        <v>52430</v>
      </c>
    </row>
    <row r="5746" spans="1:7" x14ac:dyDescent="0.2">
      <c r="A5746" s="2">
        <v>5744</v>
      </c>
      <c r="B5746" s="2">
        <f t="shared" si="89"/>
        <v>41.462600000000002</v>
      </c>
      <c r="C5746">
        <v>50536</v>
      </c>
      <c r="D5746">
        <v>57680</v>
      </c>
      <c r="E5746">
        <v>51421</v>
      </c>
      <c r="F5746">
        <v>19584</v>
      </c>
      <c r="G5746">
        <v>28092</v>
      </c>
    </row>
    <row r="5747" spans="1:7" x14ac:dyDescent="0.2">
      <c r="A5747" s="2">
        <v>5745</v>
      </c>
      <c r="B5747" s="2">
        <f t="shared" si="89"/>
        <v>49.4758</v>
      </c>
      <c r="C5747">
        <v>50690</v>
      </c>
      <c r="D5747">
        <v>57680</v>
      </c>
      <c r="E5747">
        <v>25641</v>
      </c>
      <c r="F5747">
        <v>60938</v>
      </c>
      <c r="G5747">
        <v>52430</v>
      </c>
    </row>
    <row r="5748" spans="1:7" x14ac:dyDescent="0.2">
      <c r="A5748" s="2">
        <v>5746</v>
      </c>
      <c r="B5748" s="2">
        <f t="shared" si="89"/>
        <v>45.289400000000001</v>
      </c>
      <c r="C5748">
        <v>35936</v>
      </c>
      <c r="D5748">
        <v>58238</v>
      </c>
      <c r="E5748">
        <v>18874</v>
      </c>
      <c r="F5748">
        <v>60936</v>
      </c>
      <c r="G5748">
        <v>52463</v>
      </c>
    </row>
    <row r="5749" spans="1:7" x14ac:dyDescent="0.2">
      <c r="A5749" s="2">
        <v>5747</v>
      </c>
      <c r="B5749" s="2">
        <f t="shared" si="89"/>
        <v>45.201800000000006</v>
      </c>
      <c r="C5749">
        <v>50677</v>
      </c>
      <c r="D5749">
        <v>58230</v>
      </c>
      <c r="E5749">
        <v>3456</v>
      </c>
      <c r="F5749">
        <v>61183</v>
      </c>
      <c r="G5749">
        <v>52463</v>
      </c>
    </row>
    <row r="5750" spans="1:7" x14ac:dyDescent="0.2">
      <c r="A5750" s="2">
        <v>5748</v>
      </c>
      <c r="B5750" s="2">
        <f t="shared" si="89"/>
        <v>50.635400000000004</v>
      </c>
      <c r="C5750">
        <v>33221</v>
      </c>
      <c r="D5750">
        <v>58870</v>
      </c>
      <c r="E5750">
        <v>51402</v>
      </c>
      <c r="F5750">
        <v>61171</v>
      </c>
      <c r="G5750">
        <v>48513</v>
      </c>
    </row>
    <row r="5751" spans="1:7" x14ac:dyDescent="0.2">
      <c r="A5751" s="2">
        <v>5749</v>
      </c>
      <c r="B5751" s="2">
        <f t="shared" si="89"/>
        <v>54.954999999999998</v>
      </c>
      <c r="C5751">
        <v>50729</v>
      </c>
      <c r="D5751">
        <v>58869</v>
      </c>
      <c r="E5751">
        <v>51451</v>
      </c>
      <c r="F5751">
        <v>61191</v>
      </c>
      <c r="G5751">
        <v>52535</v>
      </c>
    </row>
    <row r="5752" spans="1:7" x14ac:dyDescent="0.2">
      <c r="A5752" s="2">
        <v>5750</v>
      </c>
      <c r="B5752" s="2">
        <f t="shared" si="89"/>
        <v>38.664999999999999</v>
      </c>
      <c r="C5752">
        <v>50724</v>
      </c>
      <c r="D5752">
        <v>42164</v>
      </c>
      <c r="E5752">
        <v>51446</v>
      </c>
      <c r="F5752">
        <v>7516</v>
      </c>
      <c r="G5752">
        <v>41475</v>
      </c>
    </row>
    <row r="5753" spans="1:7" x14ac:dyDescent="0.2">
      <c r="A5753" s="2">
        <v>5751</v>
      </c>
      <c r="B5753" s="2">
        <f t="shared" si="89"/>
        <v>47.744800000000005</v>
      </c>
      <c r="C5753">
        <v>50870</v>
      </c>
      <c r="D5753">
        <v>46907</v>
      </c>
      <c r="E5753">
        <v>30882</v>
      </c>
      <c r="F5753">
        <v>57539</v>
      </c>
      <c r="G5753">
        <v>52526</v>
      </c>
    </row>
    <row r="5754" spans="1:7" x14ac:dyDescent="0.2">
      <c r="A5754" s="2">
        <v>5752</v>
      </c>
      <c r="B5754" s="2">
        <f t="shared" si="89"/>
        <v>48.256399999999999</v>
      </c>
      <c r="C5754">
        <v>50864</v>
      </c>
      <c r="D5754">
        <v>59029</v>
      </c>
      <c r="E5754">
        <v>17512</v>
      </c>
      <c r="F5754">
        <v>61181</v>
      </c>
      <c r="G5754">
        <v>52696</v>
      </c>
    </row>
    <row r="5755" spans="1:7" x14ac:dyDescent="0.2">
      <c r="A5755" s="2">
        <v>5753</v>
      </c>
      <c r="B5755" s="2">
        <f t="shared" si="89"/>
        <v>40.161999999999999</v>
      </c>
      <c r="C5755">
        <v>26717</v>
      </c>
      <c r="D5755">
        <v>59024</v>
      </c>
      <c r="E5755">
        <v>48589</v>
      </c>
      <c r="F5755">
        <v>13784</v>
      </c>
      <c r="G5755">
        <v>52696</v>
      </c>
    </row>
    <row r="5756" spans="1:7" x14ac:dyDescent="0.2">
      <c r="A5756" s="2">
        <v>5754</v>
      </c>
      <c r="B5756" s="2">
        <f t="shared" si="89"/>
        <v>46.742400000000004</v>
      </c>
      <c r="C5756">
        <v>49886</v>
      </c>
      <c r="D5756">
        <v>59252</v>
      </c>
      <c r="E5756">
        <v>51482</v>
      </c>
      <c r="F5756">
        <v>36760</v>
      </c>
      <c r="G5756">
        <v>36332</v>
      </c>
    </row>
    <row r="5757" spans="1:7" x14ac:dyDescent="0.2">
      <c r="A5757" s="2">
        <v>5755</v>
      </c>
      <c r="B5757" s="2">
        <f t="shared" si="89"/>
        <v>54.586800000000004</v>
      </c>
      <c r="C5757">
        <v>50966</v>
      </c>
      <c r="D5757">
        <v>59248</v>
      </c>
      <c r="E5757">
        <v>51478</v>
      </c>
      <c r="F5757">
        <v>58476</v>
      </c>
      <c r="G5757">
        <v>52766</v>
      </c>
    </row>
    <row r="5758" spans="1:7" x14ac:dyDescent="0.2">
      <c r="A5758" s="2">
        <v>5756</v>
      </c>
      <c r="B5758" s="2">
        <f t="shared" si="89"/>
        <v>45.2194</v>
      </c>
      <c r="C5758">
        <v>50956</v>
      </c>
      <c r="D5758">
        <v>56297</v>
      </c>
      <c r="E5758">
        <v>51468</v>
      </c>
      <c r="F5758">
        <v>61504</v>
      </c>
      <c r="G5758">
        <v>5872</v>
      </c>
    </row>
    <row r="5759" spans="1:7" x14ac:dyDescent="0.2">
      <c r="A5759" s="2">
        <v>5757</v>
      </c>
      <c r="B5759" s="2">
        <f t="shared" si="89"/>
        <v>47.973999999999997</v>
      </c>
      <c r="C5759">
        <v>35536</v>
      </c>
      <c r="D5759">
        <v>52295</v>
      </c>
      <c r="E5759">
        <v>51633</v>
      </c>
      <c r="F5759">
        <v>61498</v>
      </c>
      <c r="G5759">
        <v>38908</v>
      </c>
    </row>
    <row r="5760" spans="1:7" x14ac:dyDescent="0.2">
      <c r="A5760" s="2">
        <v>5758</v>
      </c>
      <c r="B5760" s="2">
        <f t="shared" si="89"/>
        <v>54.074800000000003</v>
      </c>
      <c r="C5760">
        <v>51245</v>
      </c>
      <c r="D5760">
        <v>59384</v>
      </c>
      <c r="E5760">
        <v>45486</v>
      </c>
      <c r="F5760">
        <v>61519</v>
      </c>
      <c r="G5760">
        <v>52740</v>
      </c>
    </row>
    <row r="5761" spans="1:7" x14ac:dyDescent="0.2">
      <c r="A5761" s="2">
        <v>5759</v>
      </c>
      <c r="B5761" s="2">
        <f t="shared" si="89"/>
        <v>46.704599999999999</v>
      </c>
      <c r="C5761">
        <v>21971</v>
      </c>
      <c r="D5761">
        <v>58804</v>
      </c>
      <c r="E5761">
        <v>51631</v>
      </c>
      <c r="F5761">
        <v>48366</v>
      </c>
      <c r="G5761">
        <v>52751</v>
      </c>
    </row>
    <row r="5762" spans="1:7" x14ac:dyDescent="0.2">
      <c r="A5762" s="2">
        <v>5760</v>
      </c>
      <c r="B5762" s="2">
        <f t="shared" ref="B5762:B5825" si="90">AVERAGE(C5762:V5762)/1000</f>
        <v>49.2622</v>
      </c>
      <c r="C5762">
        <v>51243</v>
      </c>
      <c r="D5762">
        <v>59382</v>
      </c>
      <c r="E5762">
        <v>21418</v>
      </c>
      <c r="F5762">
        <v>61517</v>
      </c>
      <c r="G5762">
        <v>52751</v>
      </c>
    </row>
    <row r="5763" spans="1:7" x14ac:dyDescent="0.2">
      <c r="A5763" s="2">
        <v>5761</v>
      </c>
      <c r="B5763" s="2">
        <f t="shared" si="90"/>
        <v>53.826999999999998</v>
      </c>
      <c r="C5763">
        <v>51715</v>
      </c>
      <c r="D5763">
        <v>59790</v>
      </c>
      <c r="E5763">
        <v>51643</v>
      </c>
      <c r="F5763">
        <v>53234</v>
      </c>
      <c r="G5763">
        <v>52753</v>
      </c>
    </row>
    <row r="5764" spans="1:7" x14ac:dyDescent="0.2">
      <c r="A5764" s="2">
        <v>5762</v>
      </c>
      <c r="B5764" s="2">
        <f t="shared" si="90"/>
        <v>48.4968</v>
      </c>
      <c r="C5764">
        <v>32012</v>
      </c>
      <c r="D5764">
        <v>59783</v>
      </c>
      <c r="E5764">
        <v>50432</v>
      </c>
      <c r="F5764">
        <v>61612</v>
      </c>
      <c r="G5764">
        <v>38645</v>
      </c>
    </row>
    <row r="5765" spans="1:7" x14ac:dyDescent="0.2">
      <c r="A5765" s="2">
        <v>5763</v>
      </c>
      <c r="B5765" s="2">
        <f t="shared" si="90"/>
        <v>53.44</v>
      </c>
      <c r="C5765">
        <v>51707</v>
      </c>
      <c r="D5765">
        <v>59857</v>
      </c>
      <c r="E5765">
        <v>41279</v>
      </c>
      <c r="F5765">
        <v>61612</v>
      </c>
      <c r="G5765">
        <v>52745</v>
      </c>
    </row>
    <row r="5766" spans="1:7" x14ac:dyDescent="0.2">
      <c r="A5766" s="2">
        <v>5764</v>
      </c>
      <c r="B5766" s="2">
        <f t="shared" si="90"/>
        <v>51.404199999999996</v>
      </c>
      <c r="C5766">
        <v>41962</v>
      </c>
      <c r="D5766">
        <v>59856</v>
      </c>
      <c r="E5766">
        <v>40563</v>
      </c>
      <c r="F5766">
        <v>61737</v>
      </c>
      <c r="G5766">
        <v>52903</v>
      </c>
    </row>
    <row r="5767" spans="1:7" x14ac:dyDescent="0.2">
      <c r="A5767" s="2">
        <v>5765</v>
      </c>
      <c r="B5767" s="2">
        <f t="shared" si="90"/>
        <v>52.833199999999998</v>
      </c>
      <c r="C5767">
        <v>51806</v>
      </c>
      <c r="D5767">
        <v>59932</v>
      </c>
      <c r="E5767">
        <v>37813</v>
      </c>
      <c r="F5767">
        <v>61732</v>
      </c>
      <c r="G5767">
        <v>52883</v>
      </c>
    </row>
    <row r="5768" spans="1:7" x14ac:dyDescent="0.2">
      <c r="A5768" s="2">
        <v>5766</v>
      </c>
      <c r="B5768" s="2">
        <f t="shared" si="90"/>
        <v>53.311</v>
      </c>
      <c r="C5768">
        <v>51806</v>
      </c>
      <c r="D5768">
        <v>47533</v>
      </c>
      <c r="E5768">
        <v>51616</v>
      </c>
      <c r="F5768">
        <v>61853</v>
      </c>
      <c r="G5768">
        <v>53747</v>
      </c>
    </row>
    <row r="5769" spans="1:7" x14ac:dyDescent="0.2">
      <c r="A5769" s="2">
        <v>5767</v>
      </c>
      <c r="B5769" s="2">
        <f t="shared" si="90"/>
        <v>42.957800000000006</v>
      </c>
      <c r="C5769">
        <v>52201</v>
      </c>
      <c r="D5769">
        <v>2620</v>
      </c>
      <c r="E5769">
        <v>52243</v>
      </c>
      <c r="F5769">
        <v>53985</v>
      </c>
      <c r="G5769">
        <v>53740</v>
      </c>
    </row>
    <row r="5770" spans="1:7" x14ac:dyDescent="0.2">
      <c r="A5770" s="2">
        <v>5768</v>
      </c>
      <c r="B5770" s="2">
        <f t="shared" si="90"/>
        <v>41.557600000000001</v>
      </c>
      <c r="C5770">
        <v>18278</v>
      </c>
      <c r="D5770">
        <v>59904</v>
      </c>
      <c r="E5770">
        <v>47987</v>
      </c>
      <c r="F5770">
        <v>27488</v>
      </c>
      <c r="G5770">
        <v>54131</v>
      </c>
    </row>
    <row r="5771" spans="1:7" x14ac:dyDescent="0.2">
      <c r="A5771" s="2">
        <v>5769</v>
      </c>
      <c r="B5771" s="2">
        <f t="shared" si="90"/>
        <v>50.598999999999997</v>
      </c>
      <c r="C5771">
        <v>52186</v>
      </c>
      <c r="D5771">
        <v>32621</v>
      </c>
      <c r="E5771">
        <v>52228</v>
      </c>
      <c r="F5771">
        <v>61829</v>
      </c>
      <c r="G5771">
        <v>54131</v>
      </c>
    </row>
    <row r="5772" spans="1:7" x14ac:dyDescent="0.2">
      <c r="A5772" s="2">
        <v>5770</v>
      </c>
      <c r="B5772" s="2">
        <f t="shared" si="90"/>
        <v>53.581000000000003</v>
      </c>
      <c r="C5772">
        <v>52204</v>
      </c>
      <c r="D5772">
        <v>59933</v>
      </c>
      <c r="E5772">
        <v>52620</v>
      </c>
      <c r="F5772">
        <v>48850</v>
      </c>
      <c r="G5772">
        <v>54298</v>
      </c>
    </row>
    <row r="5773" spans="1:7" x14ac:dyDescent="0.2">
      <c r="A5773" s="2">
        <v>5771</v>
      </c>
      <c r="B5773" s="2">
        <f t="shared" si="90"/>
        <v>52.965400000000002</v>
      </c>
      <c r="C5773">
        <v>52197</v>
      </c>
      <c r="D5773">
        <v>59926</v>
      </c>
      <c r="E5773">
        <v>52613</v>
      </c>
      <c r="F5773">
        <v>45800</v>
      </c>
      <c r="G5773">
        <v>54291</v>
      </c>
    </row>
    <row r="5774" spans="1:7" x14ac:dyDescent="0.2">
      <c r="A5774" s="2">
        <v>5772</v>
      </c>
      <c r="B5774" s="2">
        <f t="shared" si="90"/>
        <v>39.824199999999998</v>
      </c>
      <c r="C5774">
        <v>25953</v>
      </c>
      <c r="D5774">
        <v>59953</v>
      </c>
      <c r="E5774">
        <v>36490</v>
      </c>
      <c r="F5774">
        <v>22191</v>
      </c>
      <c r="G5774">
        <v>54534</v>
      </c>
    </row>
    <row r="5775" spans="1:7" x14ac:dyDescent="0.2">
      <c r="A5775" s="2">
        <v>5773</v>
      </c>
      <c r="B5775" s="2">
        <f t="shared" si="90"/>
        <v>49.191800000000001</v>
      </c>
      <c r="C5775">
        <v>52463</v>
      </c>
      <c r="D5775">
        <v>59949</v>
      </c>
      <c r="E5775">
        <v>17204</v>
      </c>
      <c r="F5775">
        <v>61813</v>
      </c>
      <c r="G5775">
        <v>54530</v>
      </c>
    </row>
    <row r="5776" spans="1:7" x14ac:dyDescent="0.2">
      <c r="A5776" s="2">
        <v>5774</v>
      </c>
      <c r="B5776" s="2">
        <f t="shared" si="90"/>
        <v>52.398800000000001</v>
      </c>
      <c r="C5776">
        <v>52462</v>
      </c>
      <c r="D5776">
        <v>59996</v>
      </c>
      <c r="E5776">
        <v>35789</v>
      </c>
      <c r="F5776">
        <v>58898</v>
      </c>
      <c r="G5776">
        <v>54849</v>
      </c>
    </row>
    <row r="5777" spans="1:7" x14ac:dyDescent="0.2">
      <c r="A5777" s="2">
        <v>5775</v>
      </c>
      <c r="B5777" s="2">
        <f t="shared" si="90"/>
        <v>49.860399999999998</v>
      </c>
      <c r="C5777">
        <v>52538</v>
      </c>
      <c r="D5777">
        <v>59996</v>
      </c>
      <c r="E5777">
        <v>20107</v>
      </c>
      <c r="F5777">
        <v>61812</v>
      </c>
      <c r="G5777">
        <v>54849</v>
      </c>
    </row>
    <row r="5778" spans="1:7" x14ac:dyDescent="0.2">
      <c r="A5778" s="2">
        <v>5776</v>
      </c>
      <c r="B5778" s="2">
        <f t="shared" si="90"/>
        <v>53.644199999999998</v>
      </c>
      <c r="C5778">
        <v>52537</v>
      </c>
      <c r="D5778">
        <v>60244</v>
      </c>
      <c r="E5778">
        <v>38677</v>
      </c>
      <c r="F5778">
        <v>61867</v>
      </c>
      <c r="G5778">
        <v>54896</v>
      </c>
    </row>
    <row r="5779" spans="1:7" x14ac:dyDescent="0.2">
      <c r="A5779" s="2">
        <v>5777</v>
      </c>
      <c r="B5779" s="2">
        <f t="shared" si="90"/>
        <v>51.021000000000001</v>
      </c>
      <c r="C5779">
        <v>53419</v>
      </c>
      <c r="D5779">
        <v>39469</v>
      </c>
      <c r="E5779">
        <v>52618</v>
      </c>
      <c r="F5779">
        <v>61864</v>
      </c>
      <c r="G5779">
        <v>47735</v>
      </c>
    </row>
    <row r="5780" spans="1:7" x14ac:dyDescent="0.2">
      <c r="A5780" s="2">
        <v>5778</v>
      </c>
      <c r="B5780" s="2">
        <f t="shared" si="90"/>
        <v>48.930599999999998</v>
      </c>
      <c r="C5780">
        <v>53414</v>
      </c>
      <c r="D5780">
        <v>21831</v>
      </c>
      <c r="E5780">
        <v>52613</v>
      </c>
      <c r="F5780">
        <v>61919</v>
      </c>
      <c r="G5780">
        <v>54876</v>
      </c>
    </row>
    <row r="5781" spans="1:7" x14ac:dyDescent="0.2">
      <c r="A5781" s="2">
        <v>5779</v>
      </c>
      <c r="B5781" s="2">
        <f t="shared" si="90"/>
        <v>38.157599999999995</v>
      </c>
      <c r="C5781">
        <v>8896</v>
      </c>
      <c r="D5781">
        <v>29288</v>
      </c>
      <c r="E5781">
        <v>52979</v>
      </c>
      <c r="F5781">
        <v>44525</v>
      </c>
      <c r="G5781">
        <v>55100</v>
      </c>
    </row>
    <row r="5782" spans="1:7" x14ac:dyDescent="0.2">
      <c r="A5782" s="2">
        <v>5780</v>
      </c>
      <c r="B5782" s="2">
        <f t="shared" si="90"/>
        <v>47.408000000000001</v>
      </c>
      <c r="C5782">
        <v>53872</v>
      </c>
      <c r="D5782">
        <v>60233</v>
      </c>
      <c r="E5782">
        <v>52979</v>
      </c>
      <c r="F5782">
        <v>26807</v>
      </c>
      <c r="G5782">
        <v>43149</v>
      </c>
    </row>
    <row r="5783" spans="1:7" x14ac:dyDescent="0.2">
      <c r="A5783" s="2">
        <v>5781</v>
      </c>
      <c r="B5783" s="2">
        <f t="shared" si="90"/>
        <v>56.846800000000002</v>
      </c>
      <c r="C5783">
        <v>53865</v>
      </c>
      <c r="D5783">
        <v>60352</v>
      </c>
      <c r="E5783">
        <v>53008</v>
      </c>
      <c r="F5783">
        <v>61909</v>
      </c>
      <c r="G5783">
        <v>55100</v>
      </c>
    </row>
    <row r="5784" spans="1:7" x14ac:dyDescent="0.2">
      <c r="A5784" s="2">
        <v>5782</v>
      </c>
      <c r="B5784" s="2">
        <f t="shared" si="90"/>
        <v>56.426400000000001</v>
      </c>
      <c r="C5784">
        <v>51615</v>
      </c>
      <c r="D5784">
        <v>60333</v>
      </c>
      <c r="E5784">
        <v>52999</v>
      </c>
      <c r="F5784">
        <v>62048</v>
      </c>
      <c r="G5784">
        <v>55137</v>
      </c>
    </row>
    <row r="5785" spans="1:7" x14ac:dyDescent="0.2">
      <c r="A5785" s="2">
        <v>5783</v>
      </c>
      <c r="B5785" s="2">
        <f t="shared" si="90"/>
        <v>54.229599999999998</v>
      </c>
      <c r="C5785">
        <v>54334</v>
      </c>
      <c r="D5785">
        <v>60613</v>
      </c>
      <c r="E5785">
        <v>39024</v>
      </c>
      <c r="F5785">
        <v>62044</v>
      </c>
      <c r="G5785">
        <v>55133</v>
      </c>
    </row>
    <row r="5786" spans="1:7" x14ac:dyDescent="0.2">
      <c r="A5786" s="2">
        <v>5784</v>
      </c>
      <c r="B5786" s="2">
        <f t="shared" si="90"/>
        <v>39.878399999999999</v>
      </c>
      <c r="C5786">
        <v>48101</v>
      </c>
      <c r="D5786">
        <v>54201</v>
      </c>
      <c r="E5786">
        <v>3752</v>
      </c>
      <c r="F5786">
        <v>37956</v>
      </c>
      <c r="G5786">
        <v>55382</v>
      </c>
    </row>
    <row r="5787" spans="1:7" x14ac:dyDescent="0.2">
      <c r="A5787" s="2">
        <v>5785</v>
      </c>
      <c r="B5787" s="2">
        <f t="shared" si="90"/>
        <v>42.261199999999995</v>
      </c>
      <c r="C5787">
        <v>54327</v>
      </c>
      <c r="D5787">
        <v>9244</v>
      </c>
      <c r="E5787">
        <v>32560</v>
      </c>
      <c r="F5787">
        <v>62675</v>
      </c>
      <c r="G5787">
        <v>52500</v>
      </c>
    </row>
    <row r="5788" spans="1:7" x14ac:dyDescent="0.2">
      <c r="A5788" s="2">
        <v>5786</v>
      </c>
      <c r="B5788" s="2">
        <f t="shared" si="90"/>
        <v>44.669199999999996</v>
      </c>
      <c r="C5788">
        <v>54754</v>
      </c>
      <c r="D5788">
        <v>60608</v>
      </c>
      <c r="E5788">
        <v>28307</v>
      </c>
      <c r="F5788">
        <v>24557</v>
      </c>
      <c r="G5788">
        <v>55120</v>
      </c>
    </row>
    <row r="5789" spans="1:7" x14ac:dyDescent="0.2">
      <c r="A5789" s="2">
        <v>5787</v>
      </c>
      <c r="B5789" s="2">
        <f t="shared" si="90"/>
        <v>51.241</v>
      </c>
      <c r="C5789">
        <v>23575</v>
      </c>
      <c r="D5789">
        <v>61318</v>
      </c>
      <c r="E5789">
        <v>53274</v>
      </c>
      <c r="F5789">
        <v>62669</v>
      </c>
      <c r="G5789">
        <v>55369</v>
      </c>
    </row>
    <row r="5790" spans="1:7" x14ac:dyDescent="0.2">
      <c r="A5790" s="2">
        <v>5788</v>
      </c>
      <c r="B5790" s="2">
        <f t="shared" si="90"/>
        <v>57.51</v>
      </c>
      <c r="C5790">
        <v>54742</v>
      </c>
      <c r="D5790">
        <v>61308</v>
      </c>
      <c r="E5790">
        <v>53274</v>
      </c>
      <c r="F5790">
        <v>62809</v>
      </c>
      <c r="G5790">
        <v>55417</v>
      </c>
    </row>
    <row r="5791" spans="1:7" x14ac:dyDescent="0.2">
      <c r="A5791" s="2">
        <v>5789</v>
      </c>
      <c r="B5791" s="2">
        <f t="shared" si="90"/>
        <v>52.3658</v>
      </c>
      <c r="C5791">
        <v>28378</v>
      </c>
      <c r="D5791">
        <v>61858</v>
      </c>
      <c r="E5791">
        <v>53379</v>
      </c>
      <c r="F5791">
        <v>62803</v>
      </c>
      <c r="G5791">
        <v>55411</v>
      </c>
    </row>
    <row r="5792" spans="1:7" x14ac:dyDescent="0.2">
      <c r="A5792" s="2">
        <v>5790</v>
      </c>
      <c r="B5792" s="2">
        <f t="shared" si="90"/>
        <v>42.493600000000001</v>
      </c>
      <c r="C5792">
        <v>6770</v>
      </c>
      <c r="D5792">
        <v>55798</v>
      </c>
      <c r="E5792">
        <v>53378</v>
      </c>
      <c r="F5792">
        <v>63209</v>
      </c>
      <c r="G5792">
        <v>33313</v>
      </c>
    </row>
    <row r="5793" spans="1:7" x14ac:dyDescent="0.2">
      <c r="A5793" s="2">
        <v>5791</v>
      </c>
      <c r="B5793" s="2">
        <f t="shared" si="90"/>
        <v>53.516800000000003</v>
      </c>
      <c r="C5793">
        <v>33469</v>
      </c>
      <c r="D5793">
        <v>61854</v>
      </c>
      <c r="E5793">
        <v>53448</v>
      </c>
      <c r="F5793">
        <v>63206</v>
      </c>
      <c r="G5793">
        <v>55607</v>
      </c>
    </row>
    <row r="5794" spans="1:7" x14ac:dyDescent="0.2">
      <c r="A5794" s="2">
        <v>5792</v>
      </c>
      <c r="B5794" s="2">
        <f t="shared" si="90"/>
        <v>57.823399999999999</v>
      </c>
      <c r="C5794">
        <v>55009</v>
      </c>
      <c r="D5794">
        <v>61846</v>
      </c>
      <c r="E5794">
        <v>53440</v>
      </c>
      <c r="F5794">
        <v>63215</v>
      </c>
      <c r="G5794">
        <v>55607</v>
      </c>
    </row>
    <row r="5795" spans="1:7" x14ac:dyDescent="0.2">
      <c r="A5795" s="2">
        <v>5793</v>
      </c>
      <c r="B5795" s="2">
        <f t="shared" si="90"/>
        <v>35.075000000000003</v>
      </c>
      <c r="C5795">
        <v>55002</v>
      </c>
      <c r="D5795">
        <v>13162</v>
      </c>
      <c r="E5795">
        <v>10139</v>
      </c>
      <c r="F5795">
        <v>63208</v>
      </c>
      <c r="G5795">
        <v>33864</v>
      </c>
    </row>
    <row r="5796" spans="1:7" x14ac:dyDescent="0.2">
      <c r="A5796" s="2">
        <v>5794</v>
      </c>
      <c r="B5796" s="2">
        <f t="shared" si="90"/>
        <v>50.584600000000002</v>
      </c>
      <c r="C5796">
        <v>55174</v>
      </c>
      <c r="D5796">
        <v>27071</v>
      </c>
      <c r="E5796">
        <v>51468</v>
      </c>
      <c r="F5796">
        <v>63260</v>
      </c>
      <c r="G5796">
        <v>55950</v>
      </c>
    </row>
    <row r="5797" spans="1:7" x14ac:dyDescent="0.2">
      <c r="A5797" s="2">
        <v>5795</v>
      </c>
      <c r="B5797" s="2">
        <f t="shared" si="90"/>
        <v>47.982800000000005</v>
      </c>
      <c r="C5797">
        <v>22679</v>
      </c>
      <c r="D5797">
        <v>62063</v>
      </c>
      <c r="E5797">
        <v>53828</v>
      </c>
      <c r="F5797">
        <v>45394</v>
      </c>
      <c r="G5797">
        <v>55950</v>
      </c>
    </row>
    <row r="5798" spans="1:7" x14ac:dyDescent="0.2">
      <c r="A5798" s="2">
        <v>5796</v>
      </c>
      <c r="B5798" s="2">
        <f t="shared" si="90"/>
        <v>49.601800000000004</v>
      </c>
      <c r="C5798">
        <v>36165</v>
      </c>
      <c r="D5798">
        <v>62060</v>
      </c>
      <c r="E5798">
        <v>53825</v>
      </c>
      <c r="F5798">
        <v>39419</v>
      </c>
      <c r="G5798">
        <v>56540</v>
      </c>
    </row>
    <row r="5799" spans="1:7" x14ac:dyDescent="0.2">
      <c r="A5799" s="2">
        <v>5797</v>
      </c>
      <c r="B5799" s="2">
        <f t="shared" si="90"/>
        <v>56.475999999999999</v>
      </c>
      <c r="C5799">
        <v>55165</v>
      </c>
      <c r="D5799">
        <v>62572</v>
      </c>
      <c r="E5799">
        <v>53916</v>
      </c>
      <c r="F5799">
        <v>54151</v>
      </c>
      <c r="G5799">
        <v>56576</v>
      </c>
    </row>
    <row r="5800" spans="1:7" x14ac:dyDescent="0.2">
      <c r="A5800" s="2">
        <v>5798</v>
      </c>
      <c r="B5800" s="2">
        <f t="shared" si="90"/>
        <v>47.593800000000002</v>
      </c>
      <c r="C5800">
        <v>55211</v>
      </c>
      <c r="D5800">
        <v>9050</v>
      </c>
      <c r="E5800">
        <v>53908</v>
      </c>
      <c r="F5800">
        <v>63243</v>
      </c>
      <c r="G5800">
        <v>56557</v>
      </c>
    </row>
    <row r="5801" spans="1:7" x14ac:dyDescent="0.2">
      <c r="A5801" s="2">
        <v>5799</v>
      </c>
      <c r="B5801" s="2">
        <f t="shared" si="90"/>
        <v>45.953400000000002</v>
      </c>
      <c r="C5801">
        <v>55205</v>
      </c>
      <c r="D5801">
        <v>62558</v>
      </c>
      <c r="E5801">
        <v>48582</v>
      </c>
      <c r="F5801">
        <v>63418</v>
      </c>
      <c r="G5801">
        <v>4</v>
      </c>
    </row>
    <row r="5802" spans="1:7" x14ac:dyDescent="0.2">
      <c r="A5802" s="2">
        <v>5800</v>
      </c>
      <c r="B5802" s="2">
        <f t="shared" si="90"/>
        <v>46.223199999999999</v>
      </c>
      <c r="C5802">
        <v>55229</v>
      </c>
      <c r="D5802">
        <v>62682</v>
      </c>
      <c r="E5802">
        <v>49788</v>
      </c>
      <c r="F5802">
        <v>63413</v>
      </c>
      <c r="G5802">
        <v>4</v>
      </c>
    </row>
    <row r="5803" spans="1:7" x14ac:dyDescent="0.2">
      <c r="A5803" s="2">
        <v>5801</v>
      </c>
      <c r="B5803" s="2">
        <f t="shared" si="90"/>
        <v>42.810400000000001</v>
      </c>
      <c r="C5803">
        <v>53745</v>
      </c>
      <c r="D5803">
        <v>13413</v>
      </c>
      <c r="E5803">
        <v>40042</v>
      </c>
      <c r="F5803">
        <v>63860</v>
      </c>
      <c r="G5803">
        <v>42992</v>
      </c>
    </row>
    <row r="5804" spans="1:7" x14ac:dyDescent="0.2">
      <c r="A5804" s="2">
        <v>5802</v>
      </c>
      <c r="B5804" s="2">
        <f t="shared" si="90"/>
        <v>48.1</v>
      </c>
      <c r="C5804">
        <v>55215</v>
      </c>
      <c r="D5804">
        <v>62668</v>
      </c>
      <c r="E5804">
        <v>55259</v>
      </c>
      <c r="F5804">
        <v>63854</v>
      </c>
      <c r="G5804">
        <v>3504</v>
      </c>
    </row>
    <row r="5805" spans="1:7" x14ac:dyDescent="0.2">
      <c r="A5805" s="2">
        <v>5803</v>
      </c>
      <c r="B5805" s="2">
        <f t="shared" si="90"/>
        <v>57.984000000000002</v>
      </c>
      <c r="C5805">
        <v>55439</v>
      </c>
      <c r="D5805">
        <v>62836</v>
      </c>
      <c r="E5805">
        <v>55259</v>
      </c>
      <c r="F5805">
        <v>64105</v>
      </c>
      <c r="G5805">
        <v>52281</v>
      </c>
    </row>
    <row r="5806" spans="1:7" x14ac:dyDescent="0.2">
      <c r="A5806" s="2">
        <v>5804</v>
      </c>
      <c r="B5806" s="2">
        <f t="shared" si="90"/>
        <v>55.163800000000002</v>
      </c>
      <c r="C5806">
        <v>36718</v>
      </c>
      <c r="D5806">
        <v>62833</v>
      </c>
      <c r="E5806">
        <v>55415</v>
      </c>
      <c r="F5806">
        <v>64102</v>
      </c>
      <c r="G5806">
        <v>56751</v>
      </c>
    </row>
    <row r="5807" spans="1:7" x14ac:dyDescent="0.2">
      <c r="A5807" s="2">
        <v>5805</v>
      </c>
      <c r="B5807" s="2">
        <f t="shared" si="90"/>
        <v>41.108199999999997</v>
      </c>
      <c r="C5807">
        <v>44971</v>
      </c>
      <c r="D5807">
        <v>23968</v>
      </c>
      <c r="E5807">
        <v>55414</v>
      </c>
      <c r="F5807">
        <v>30792</v>
      </c>
      <c r="G5807">
        <v>50396</v>
      </c>
    </row>
    <row r="5808" spans="1:7" x14ac:dyDescent="0.2">
      <c r="A5808" s="2">
        <v>5806</v>
      </c>
      <c r="B5808" s="2">
        <f t="shared" si="90"/>
        <v>59.094800000000006</v>
      </c>
      <c r="C5808">
        <v>55431</v>
      </c>
      <c r="D5808">
        <v>63351</v>
      </c>
      <c r="E5808">
        <v>55755</v>
      </c>
      <c r="F5808">
        <v>64191</v>
      </c>
      <c r="G5808">
        <v>56746</v>
      </c>
    </row>
    <row r="5809" spans="1:7" x14ac:dyDescent="0.2">
      <c r="A5809" s="2">
        <v>5807</v>
      </c>
      <c r="B5809" s="2">
        <f t="shared" si="90"/>
        <v>37.277000000000001</v>
      </c>
      <c r="C5809">
        <v>55595</v>
      </c>
      <c r="D5809">
        <v>1582</v>
      </c>
      <c r="E5809">
        <v>55752</v>
      </c>
      <c r="F5809">
        <v>51160</v>
      </c>
      <c r="G5809">
        <v>22296</v>
      </c>
    </row>
    <row r="5810" spans="1:7" x14ac:dyDescent="0.2">
      <c r="A5810" s="2">
        <v>5808</v>
      </c>
      <c r="B5810" s="2">
        <f t="shared" si="90"/>
        <v>44.345199999999998</v>
      </c>
      <c r="C5810">
        <v>30648</v>
      </c>
      <c r="D5810">
        <v>63342</v>
      </c>
      <c r="E5810">
        <v>55878</v>
      </c>
      <c r="F5810">
        <v>64182</v>
      </c>
      <c r="G5810">
        <v>7676</v>
      </c>
    </row>
    <row r="5811" spans="1:7" x14ac:dyDescent="0.2">
      <c r="A5811" s="2">
        <v>5809</v>
      </c>
      <c r="B5811" s="2">
        <f t="shared" si="90"/>
        <v>57.908999999999999</v>
      </c>
      <c r="C5811">
        <v>55580</v>
      </c>
      <c r="D5811">
        <v>63691</v>
      </c>
      <c r="E5811">
        <v>49107</v>
      </c>
      <c r="F5811">
        <v>64301</v>
      </c>
      <c r="G5811">
        <v>56866</v>
      </c>
    </row>
    <row r="5812" spans="1:7" x14ac:dyDescent="0.2">
      <c r="A5812" s="2">
        <v>5810</v>
      </c>
      <c r="B5812" s="2">
        <f t="shared" si="90"/>
        <v>56.435000000000002</v>
      </c>
      <c r="C5812">
        <v>55897</v>
      </c>
      <c r="D5812">
        <v>63690</v>
      </c>
      <c r="E5812">
        <v>41423</v>
      </c>
      <c r="F5812">
        <v>64300</v>
      </c>
      <c r="G5812">
        <v>56865</v>
      </c>
    </row>
    <row r="5813" spans="1:7" x14ac:dyDescent="0.2">
      <c r="A5813" s="2">
        <v>5811</v>
      </c>
      <c r="B5813" s="2">
        <f t="shared" si="90"/>
        <v>59.360999999999997</v>
      </c>
      <c r="C5813">
        <v>55888</v>
      </c>
      <c r="D5813">
        <v>63740</v>
      </c>
      <c r="E5813">
        <v>55859</v>
      </c>
      <c r="F5813">
        <v>64355</v>
      </c>
      <c r="G5813">
        <v>56963</v>
      </c>
    </row>
    <row r="5814" spans="1:7" x14ac:dyDescent="0.2">
      <c r="A5814" s="2">
        <v>5812</v>
      </c>
      <c r="B5814" s="2">
        <f t="shared" si="90"/>
        <v>59.414199999999994</v>
      </c>
      <c r="C5814">
        <v>56077</v>
      </c>
      <c r="D5814">
        <v>63733</v>
      </c>
      <c r="E5814">
        <v>55957</v>
      </c>
      <c r="F5814">
        <v>64348</v>
      </c>
      <c r="G5814">
        <v>56956</v>
      </c>
    </row>
    <row r="5815" spans="1:7" x14ac:dyDescent="0.2">
      <c r="A5815" s="2">
        <v>5813</v>
      </c>
      <c r="B5815" s="2">
        <f t="shared" si="90"/>
        <v>55.618600000000001</v>
      </c>
      <c r="C5815">
        <v>56067</v>
      </c>
      <c r="D5815">
        <v>63848</v>
      </c>
      <c r="E5815">
        <v>55947</v>
      </c>
      <c r="F5815">
        <v>45142</v>
      </c>
      <c r="G5815">
        <v>57089</v>
      </c>
    </row>
    <row r="5816" spans="1:7" x14ac:dyDescent="0.2">
      <c r="A5816" s="2">
        <v>5814</v>
      </c>
      <c r="B5816" s="2">
        <f t="shared" si="90"/>
        <v>32.7194</v>
      </c>
      <c r="C5816">
        <v>9771</v>
      </c>
      <c r="D5816">
        <v>63843</v>
      </c>
      <c r="E5816">
        <v>56765</v>
      </c>
      <c r="F5816">
        <v>11284</v>
      </c>
      <c r="G5816">
        <v>21934</v>
      </c>
    </row>
    <row r="5817" spans="1:7" x14ac:dyDescent="0.2">
      <c r="A5817" s="2">
        <v>5815</v>
      </c>
      <c r="B5817" s="2">
        <f t="shared" si="90"/>
        <v>50.620199999999997</v>
      </c>
      <c r="C5817">
        <v>42410</v>
      </c>
      <c r="D5817">
        <v>63996</v>
      </c>
      <c r="E5817">
        <v>56765</v>
      </c>
      <c r="F5817">
        <v>32846</v>
      </c>
      <c r="G5817">
        <v>57084</v>
      </c>
    </row>
    <row r="5818" spans="1:7" x14ac:dyDescent="0.2">
      <c r="A5818" s="2">
        <v>5816</v>
      </c>
      <c r="B5818" s="2">
        <f t="shared" si="90"/>
        <v>46.2958</v>
      </c>
      <c r="C5818">
        <v>31981</v>
      </c>
      <c r="D5818">
        <v>57689</v>
      </c>
      <c r="E5818">
        <v>35317</v>
      </c>
      <c r="F5818">
        <v>49406</v>
      </c>
      <c r="G5818">
        <v>57086</v>
      </c>
    </row>
    <row r="5819" spans="1:7" x14ac:dyDescent="0.2">
      <c r="A5819" s="2">
        <v>5817</v>
      </c>
      <c r="B5819" s="2">
        <f t="shared" si="90"/>
        <v>57.119</v>
      </c>
      <c r="C5819">
        <v>56167</v>
      </c>
      <c r="D5819">
        <v>50969</v>
      </c>
      <c r="E5819">
        <v>56959</v>
      </c>
      <c r="F5819">
        <v>64422</v>
      </c>
      <c r="G5819">
        <v>57078</v>
      </c>
    </row>
    <row r="5820" spans="1:7" x14ac:dyDescent="0.2">
      <c r="A5820" s="2">
        <v>5818</v>
      </c>
      <c r="B5820" s="2">
        <f t="shared" si="90"/>
        <v>59.412199999999999</v>
      </c>
      <c r="C5820">
        <v>56159</v>
      </c>
      <c r="D5820">
        <v>62462</v>
      </c>
      <c r="E5820">
        <v>56951</v>
      </c>
      <c r="F5820">
        <v>64414</v>
      </c>
      <c r="G5820">
        <v>57075</v>
      </c>
    </row>
    <row r="5821" spans="1:7" x14ac:dyDescent="0.2">
      <c r="A5821" s="2">
        <v>5819</v>
      </c>
      <c r="B5821" s="2">
        <f t="shared" si="90"/>
        <v>44.775599999999997</v>
      </c>
      <c r="C5821">
        <v>56687</v>
      </c>
      <c r="D5821">
        <v>26156</v>
      </c>
      <c r="E5821">
        <v>19553</v>
      </c>
      <c r="F5821">
        <v>64421</v>
      </c>
      <c r="G5821">
        <v>57061</v>
      </c>
    </row>
    <row r="5822" spans="1:7" x14ac:dyDescent="0.2">
      <c r="A5822" s="2">
        <v>5820</v>
      </c>
      <c r="B5822" s="2">
        <f t="shared" si="90"/>
        <v>51.875599999999999</v>
      </c>
      <c r="C5822">
        <v>56687</v>
      </c>
      <c r="D5822">
        <v>30917</v>
      </c>
      <c r="E5822">
        <v>57408</v>
      </c>
      <c r="F5822">
        <v>57295</v>
      </c>
      <c r="G5822">
        <v>57071</v>
      </c>
    </row>
    <row r="5823" spans="1:7" x14ac:dyDescent="0.2">
      <c r="A5823" s="2">
        <v>5821</v>
      </c>
      <c r="B5823" s="2">
        <f t="shared" si="90"/>
        <v>52.27</v>
      </c>
      <c r="C5823">
        <v>28834</v>
      </c>
      <c r="D5823">
        <v>63970</v>
      </c>
      <c r="E5823">
        <v>46780</v>
      </c>
      <c r="F5823">
        <v>64418</v>
      </c>
      <c r="G5823">
        <v>57348</v>
      </c>
    </row>
    <row r="5824" spans="1:7" x14ac:dyDescent="0.2">
      <c r="A5824" s="2">
        <v>5822</v>
      </c>
      <c r="B5824" s="2">
        <f t="shared" si="90"/>
        <v>46.038800000000002</v>
      </c>
      <c r="C5824">
        <v>56715</v>
      </c>
      <c r="D5824">
        <v>30093</v>
      </c>
      <c r="E5824">
        <v>57395</v>
      </c>
      <c r="F5824">
        <v>64479</v>
      </c>
      <c r="G5824">
        <v>21512</v>
      </c>
    </row>
    <row r="5825" spans="1:7" x14ac:dyDescent="0.2">
      <c r="A5825" s="2">
        <v>5823</v>
      </c>
      <c r="B5825" s="2">
        <f t="shared" si="90"/>
        <v>38.565800000000003</v>
      </c>
      <c r="C5825">
        <v>56715</v>
      </c>
      <c r="D5825">
        <v>61025</v>
      </c>
      <c r="E5825">
        <v>13335</v>
      </c>
      <c r="F5825">
        <v>4416</v>
      </c>
      <c r="G5825">
        <v>57338</v>
      </c>
    </row>
    <row r="5826" spans="1:7" x14ac:dyDescent="0.2">
      <c r="A5826" s="2">
        <v>5824</v>
      </c>
      <c r="B5826" s="2">
        <f t="shared" ref="B5826:B5889" si="91">AVERAGE(C5826:V5826)/1000</f>
        <v>49.463999999999999</v>
      </c>
      <c r="C5826">
        <v>7081</v>
      </c>
      <c r="D5826">
        <v>64690</v>
      </c>
      <c r="E5826">
        <v>53221</v>
      </c>
      <c r="F5826">
        <v>64476</v>
      </c>
      <c r="G5826">
        <v>57852</v>
      </c>
    </row>
    <row r="5827" spans="1:7" x14ac:dyDescent="0.2">
      <c r="A5827" s="2">
        <v>5825</v>
      </c>
      <c r="B5827" s="2">
        <f t="shared" si="91"/>
        <v>55.527000000000001</v>
      </c>
      <c r="C5827">
        <v>56914</v>
      </c>
      <c r="D5827">
        <v>40758</v>
      </c>
      <c r="E5827">
        <v>57416</v>
      </c>
      <c r="F5827">
        <v>64700</v>
      </c>
      <c r="G5827">
        <v>57847</v>
      </c>
    </row>
    <row r="5828" spans="1:7" x14ac:dyDescent="0.2">
      <c r="A5828" s="2">
        <v>5826</v>
      </c>
      <c r="B5828" s="2">
        <f t="shared" si="91"/>
        <v>58.634599999999999</v>
      </c>
      <c r="C5828">
        <v>48524</v>
      </c>
      <c r="D5828">
        <v>64680</v>
      </c>
      <c r="E5828">
        <v>57411</v>
      </c>
      <c r="F5828">
        <v>64695</v>
      </c>
      <c r="G5828">
        <v>57863</v>
      </c>
    </row>
    <row r="5829" spans="1:7" x14ac:dyDescent="0.2">
      <c r="A5829" s="2">
        <v>5827</v>
      </c>
      <c r="B5829" s="2">
        <f t="shared" si="91"/>
        <v>55.644199999999998</v>
      </c>
      <c r="C5829">
        <v>32369</v>
      </c>
      <c r="D5829">
        <v>65040</v>
      </c>
      <c r="E5829">
        <v>57498</v>
      </c>
      <c r="F5829">
        <v>65457</v>
      </c>
      <c r="G5829">
        <v>57857</v>
      </c>
    </row>
    <row r="5830" spans="1:7" x14ac:dyDescent="0.2">
      <c r="A5830" s="2">
        <v>5828</v>
      </c>
      <c r="B5830" s="2">
        <f t="shared" si="91"/>
        <v>51.7042</v>
      </c>
      <c r="C5830">
        <v>56899</v>
      </c>
      <c r="D5830">
        <v>65036</v>
      </c>
      <c r="E5830">
        <v>18161</v>
      </c>
      <c r="F5830">
        <v>59809</v>
      </c>
      <c r="G5830">
        <v>58616</v>
      </c>
    </row>
    <row r="5831" spans="1:7" x14ac:dyDescent="0.2">
      <c r="A5831" s="2">
        <v>5829</v>
      </c>
      <c r="B5831" s="2">
        <f t="shared" si="91"/>
        <v>51.770199999999996</v>
      </c>
      <c r="C5831">
        <v>56911</v>
      </c>
      <c r="D5831">
        <v>65322</v>
      </c>
      <c r="E5831">
        <v>27945</v>
      </c>
      <c r="F5831">
        <v>65453</v>
      </c>
      <c r="G5831">
        <v>43220</v>
      </c>
    </row>
    <row r="5832" spans="1:7" x14ac:dyDescent="0.2">
      <c r="A5832" s="2">
        <v>5830</v>
      </c>
      <c r="B5832" s="2">
        <f t="shared" si="91"/>
        <v>53.858199999999997</v>
      </c>
      <c r="C5832">
        <v>40277</v>
      </c>
      <c r="D5832">
        <v>65312</v>
      </c>
      <c r="E5832">
        <v>57484</v>
      </c>
      <c r="F5832">
        <v>47612</v>
      </c>
      <c r="G5832">
        <v>58606</v>
      </c>
    </row>
    <row r="5833" spans="1:7" x14ac:dyDescent="0.2">
      <c r="A5833" s="2">
        <v>5831</v>
      </c>
      <c r="B5833" s="2">
        <f t="shared" si="91"/>
        <v>42.188600000000001</v>
      </c>
      <c r="C5833">
        <v>6045</v>
      </c>
      <c r="D5833">
        <v>42020</v>
      </c>
      <c r="E5833">
        <v>58558</v>
      </c>
      <c r="F5833">
        <v>45288</v>
      </c>
      <c r="G5833">
        <v>59032</v>
      </c>
    </row>
    <row r="5834" spans="1:7" x14ac:dyDescent="0.2">
      <c r="A5834" s="2">
        <v>5832</v>
      </c>
      <c r="B5834" s="2">
        <f t="shared" si="91"/>
        <v>57.257400000000004</v>
      </c>
      <c r="C5834">
        <v>37945</v>
      </c>
      <c r="D5834">
        <v>65320</v>
      </c>
      <c r="E5834">
        <v>58552</v>
      </c>
      <c r="F5834">
        <v>65444</v>
      </c>
      <c r="G5834">
        <v>59026</v>
      </c>
    </row>
    <row r="5835" spans="1:7" x14ac:dyDescent="0.2">
      <c r="A5835" s="2">
        <v>5833</v>
      </c>
      <c r="B5835" s="2">
        <f t="shared" si="91"/>
        <v>48.247</v>
      </c>
      <c r="C5835">
        <v>56879</v>
      </c>
      <c r="D5835">
        <v>47092</v>
      </c>
      <c r="E5835">
        <v>58657</v>
      </c>
      <c r="F5835">
        <v>19535</v>
      </c>
      <c r="G5835">
        <v>59072</v>
      </c>
    </row>
    <row r="5836" spans="1:7" x14ac:dyDescent="0.2">
      <c r="A5836" s="2">
        <v>5834</v>
      </c>
      <c r="B5836" s="2">
        <f t="shared" si="91"/>
        <v>50.927399999999999</v>
      </c>
      <c r="C5836">
        <v>56899</v>
      </c>
      <c r="D5836">
        <v>65305</v>
      </c>
      <c r="E5836">
        <v>58650</v>
      </c>
      <c r="F5836">
        <v>14718</v>
      </c>
      <c r="G5836">
        <v>59065</v>
      </c>
    </row>
    <row r="5837" spans="1:7" x14ac:dyDescent="0.2">
      <c r="A5837" s="2">
        <v>5835</v>
      </c>
      <c r="B5837" s="2">
        <f t="shared" si="91"/>
        <v>45.561399999999999</v>
      </c>
      <c r="C5837">
        <v>56893</v>
      </c>
      <c r="D5837">
        <v>41637</v>
      </c>
      <c r="E5837">
        <v>21436</v>
      </c>
      <c r="F5837">
        <v>65423</v>
      </c>
      <c r="G5837">
        <v>42418</v>
      </c>
    </row>
    <row r="5838" spans="1:7" x14ac:dyDescent="0.2">
      <c r="A5838" s="2">
        <v>5836</v>
      </c>
      <c r="B5838" s="2">
        <f t="shared" si="91"/>
        <v>53.202400000000004</v>
      </c>
      <c r="C5838">
        <v>54794</v>
      </c>
      <c r="D5838">
        <v>65485</v>
      </c>
      <c r="E5838">
        <v>55729</v>
      </c>
      <c r="F5838">
        <v>65577</v>
      </c>
      <c r="G5838">
        <v>24427</v>
      </c>
    </row>
    <row r="5839" spans="1:7" x14ac:dyDescent="0.2">
      <c r="A5839" s="2">
        <v>5837</v>
      </c>
      <c r="B5839" s="2">
        <f t="shared" si="91"/>
        <v>61.189399999999999</v>
      </c>
      <c r="C5839">
        <v>56890</v>
      </c>
      <c r="D5839">
        <v>65482</v>
      </c>
      <c r="E5839">
        <v>58703</v>
      </c>
      <c r="F5839">
        <v>65574</v>
      </c>
      <c r="G5839">
        <v>59298</v>
      </c>
    </row>
    <row r="5840" spans="1:7" x14ac:dyDescent="0.2">
      <c r="A5840" s="2">
        <v>5838</v>
      </c>
      <c r="B5840" s="2">
        <f t="shared" si="91"/>
        <v>61.258400000000002</v>
      </c>
      <c r="C5840">
        <v>56882</v>
      </c>
      <c r="D5840">
        <v>65742</v>
      </c>
      <c r="E5840">
        <v>58695</v>
      </c>
      <c r="F5840">
        <v>65691</v>
      </c>
      <c r="G5840">
        <v>59282</v>
      </c>
    </row>
    <row r="5841" spans="1:7" x14ac:dyDescent="0.2">
      <c r="A5841" s="2">
        <v>5839</v>
      </c>
      <c r="B5841" s="2">
        <f t="shared" si="91"/>
        <v>50.656199999999998</v>
      </c>
      <c r="C5841">
        <v>49242</v>
      </c>
      <c r="D5841">
        <v>19583</v>
      </c>
      <c r="E5841">
        <v>59000</v>
      </c>
      <c r="F5841">
        <v>65683</v>
      </c>
      <c r="G5841">
        <v>59773</v>
      </c>
    </row>
    <row r="5842" spans="1:7" x14ac:dyDescent="0.2">
      <c r="A5842" s="2">
        <v>5840</v>
      </c>
      <c r="B5842" s="2">
        <f t="shared" si="91"/>
        <v>35.816600000000001</v>
      </c>
      <c r="C5842">
        <v>56885</v>
      </c>
      <c r="D5842">
        <v>44541</v>
      </c>
      <c r="E5842">
        <v>25495</v>
      </c>
      <c r="F5842">
        <v>17367</v>
      </c>
      <c r="G5842">
        <v>34795</v>
      </c>
    </row>
    <row r="5843" spans="1:7" x14ac:dyDescent="0.2">
      <c r="A5843" s="2">
        <v>5841</v>
      </c>
      <c r="B5843" s="2">
        <f t="shared" si="91"/>
        <v>56.934199999999997</v>
      </c>
      <c r="C5843">
        <v>56884</v>
      </c>
      <c r="D5843">
        <v>65729</v>
      </c>
      <c r="E5843">
        <v>57328</v>
      </c>
      <c r="F5843">
        <v>63209</v>
      </c>
      <c r="G5843">
        <v>41521</v>
      </c>
    </row>
    <row r="5844" spans="1:7" x14ac:dyDescent="0.2">
      <c r="A5844" s="2">
        <v>5842</v>
      </c>
      <c r="B5844" s="2">
        <f t="shared" si="91"/>
        <v>54.6738</v>
      </c>
      <c r="C5844">
        <v>57097</v>
      </c>
      <c r="D5844">
        <v>46251</v>
      </c>
      <c r="E5844">
        <v>58993</v>
      </c>
      <c r="F5844">
        <v>65753</v>
      </c>
      <c r="G5844">
        <v>45275</v>
      </c>
    </row>
    <row r="5845" spans="1:7" x14ac:dyDescent="0.2">
      <c r="A5845" s="2">
        <v>5843</v>
      </c>
      <c r="B5845" s="2">
        <f t="shared" si="91"/>
        <v>58.784800000000004</v>
      </c>
      <c r="C5845">
        <v>57088</v>
      </c>
      <c r="D5845">
        <v>65910</v>
      </c>
      <c r="E5845">
        <v>59031</v>
      </c>
      <c r="F5845">
        <v>65744</v>
      </c>
      <c r="G5845">
        <v>46151</v>
      </c>
    </row>
    <row r="5846" spans="1:7" x14ac:dyDescent="0.2">
      <c r="A5846" s="2">
        <v>5844</v>
      </c>
      <c r="B5846" s="2">
        <f t="shared" si="91"/>
        <v>26.294599999999999</v>
      </c>
      <c r="C5846">
        <v>52207</v>
      </c>
      <c r="D5846">
        <v>15906</v>
      </c>
      <c r="E5846">
        <v>16839</v>
      </c>
      <c r="F5846">
        <v>9450</v>
      </c>
      <c r="G5846">
        <v>37071</v>
      </c>
    </row>
    <row r="5847" spans="1:7" x14ac:dyDescent="0.2">
      <c r="A5847" s="2">
        <v>5845</v>
      </c>
      <c r="B5847" s="2">
        <f t="shared" si="91"/>
        <v>51.373800000000003</v>
      </c>
      <c r="C5847">
        <v>57229</v>
      </c>
      <c r="D5847">
        <v>35667</v>
      </c>
      <c r="E5847">
        <v>50701</v>
      </c>
      <c r="F5847">
        <v>65943</v>
      </c>
      <c r="G5847">
        <v>47329</v>
      </c>
    </row>
    <row r="5848" spans="1:7" x14ac:dyDescent="0.2">
      <c r="A5848" s="2">
        <v>5846</v>
      </c>
      <c r="B5848" s="2">
        <f t="shared" si="91"/>
        <v>51.9208</v>
      </c>
      <c r="C5848">
        <v>57221</v>
      </c>
      <c r="D5848">
        <v>59529</v>
      </c>
      <c r="E5848">
        <v>59005</v>
      </c>
      <c r="F5848">
        <v>24118</v>
      </c>
      <c r="G5848">
        <v>59731</v>
      </c>
    </row>
    <row r="5849" spans="1:7" x14ac:dyDescent="0.2">
      <c r="A5849" s="2">
        <v>5847</v>
      </c>
      <c r="B5849" s="2">
        <f t="shared" si="91"/>
        <v>48.784199999999998</v>
      </c>
      <c r="C5849">
        <v>57283</v>
      </c>
      <c r="D5849">
        <v>55697</v>
      </c>
      <c r="E5849">
        <v>59085</v>
      </c>
      <c r="F5849">
        <v>11924</v>
      </c>
      <c r="G5849">
        <v>59932</v>
      </c>
    </row>
    <row r="5850" spans="1:7" x14ac:dyDescent="0.2">
      <c r="A5850" s="2">
        <v>5848</v>
      </c>
      <c r="B5850" s="2">
        <f t="shared" si="91"/>
        <v>53.548000000000002</v>
      </c>
      <c r="C5850">
        <v>25579</v>
      </c>
      <c r="D5850">
        <v>65873</v>
      </c>
      <c r="E5850">
        <v>59078</v>
      </c>
      <c r="F5850">
        <v>57285</v>
      </c>
      <c r="G5850">
        <v>59925</v>
      </c>
    </row>
    <row r="5851" spans="1:7" x14ac:dyDescent="0.2">
      <c r="A5851" s="2">
        <v>5849</v>
      </c>
      <c r="B5851" s="2">
        <f t="shared" si="91"/>
        <v>61.718400000000003</v>
      </c>
      <c r="C5851">
        <v>57270</v>
      </c>
      <c r="D5851">
        <v>66214</v>
      </c>
      <c r="E5851">
        <v>59225</v>
      </c>
      <c r="F5851">
        <v>65918</v>
      </c>
      <c r="G5851">
        <v>59965</v>
      </c>
    </row>
    <row r="5852" spans="1:7" x14ac:dyDescent="0.2">
      <c r="A5852" s="2">
        <v>5850</v>
      </c>
      <c r="B5852" s="2">
        <f t="shared" si="91"/>
        <v>60.465400000000002</v>
      </c>
      <c r="C5852">
        <v>57452</v>
      </c>
      <c r="D5852">
        <v>66205</v>
      </c>
      <c r="E5852">
        <v>52616</v>
      </c>
      <c r="F5852">
        <v>66098</v>
      </c>
      <c r="G5852">
        <v>59956</v>
      </c>
    </row>
    <row r="5853" spans="1:7" x14ac:dyDescent="0.2">
      <c r="A5853" s="2">
        <v>5851</v>
      </c>
      <c r="B5853" s="2">
        <f t="shared" si="91"/>
        <v>61.951599999999999</v>
      </c>
      <c r="C5853">
        <v>57444</v>
      </c>
      <c r="D5853">
        <v>66856</v>
      </c>
      <c r="E5853">
        <v>59208</v>
      </c>
      <c r="F5853">
        <v>66098</v>
      </c>
      <c r="G5853">
        <v>60152</v>
      </c>
    </row>
    <row r="5854" spans="1:7" x14ac:dyDescent="0.2">
      <c r="A5854" s="2">
        <v>5852</v>
      </c>
      <c r="B5854" s="2">
        <f t="shared" si="91"/>
        <v>51.713800000000006</v>
      </c>
      <c r="C5854">
        <v>16845</v>
      </c>
      <c r="D5854">
        <v>66851</v>
      </c>
      <c r="E5854">
        <v>59203</v>
      </c>
      <c r="F5854">
        <v>66334</v>
      </c>
      <c r="G5854">
        <v>49336</v>
      </c>
    </row>
    <row r="5855" spans="1:7" x14ac:dyDescent="0.2">
      <c r="A5855" s="2">
        <v>5853</v>
      </c>
      <c r="B5855" s="2">
        <f t="shared" si="91"/>
        <v>62.011000000000003</v>
      </c>
      <c r="C5855">
        <v>57539</v>
      </c>
      <c r="D5855">
        <v>66880</v>
      </c>
      <c r="E5855">
        <v>59109</v>
      </c>
      <c r="F5855">
        <v>66380</v>
      </c>
      <c r="G5855">
        <v>60147</v>
      </c>
    </row>
    <row r="5856" spans="1:7" x14ac:dyDescent="0.2">
      <c r="A5856" s="2">
        <v>5854</v>
      </c>
      <c r="B5856" s="2">
        <f t="shared" si="91"/>
        <v>39.455599999999997</v>
      </c>
      <c r="C5856">
        <v>57521</v>
      </c>
      <c r="D5856">
        <v>5485</v>
      </c>
      <c r="E5856">
        <v>59196</v>
      </c>
      <c r="F5856">
        <v>18806</v>
      </c>
      <c r="G5856">
        <v>56270</v>
      </c>
    </row>
    <row r="5857" spans="1:7" x14ac:dyDescent="0.2">
      <c r="A5857" s="2">
        <v>5855</v>
      </c>
      <c r="B5857" s="2">
        <f t="shared" si="91"/>
        <v>62.083800000000004</v>
      </c>
      <c r="C5857">
        <v>57967</v>
      </c>
      <c r="D5857">
        <v>66864</v>
      </c>
      <c r="E5857">
        <v>58903</v>
      </c>
      <c r="F5857">
        <v>66369</v>
      </c>
      <c r="G5857">
        <v>60316</v>
      </c>
    </row>
    <row r="5858" spans="1:7" x14ac:dyDescent="0.2">
      <c r="A5858" s="2">
        <v>5856</v>
      </c>
      <c r="B5858" s="2">
        <f t="shared" si="91"/>
        <v>62.0488</v>
      </c>
      <c r="C5858">
        <v>57960</v>
      </c>
      <c r="D5858">
        <v>66916</v>
      </c>
      <c r="E5858">
        <v>59504</v>
      </c>
      <c r="F5858">
        <v>65565</v>
      </c>
      <c r="G5858">
        <v>60299</v>
      </c>
    </row>
    <row r="5859" spans="1:7" x14ac:dyDescent="0.2">
      <c r="A5859" s="2">
        <v>5857</v>
      </c>
      <c r="B5859" s="2">
        <f t="shared" si="91"/>
        <v>54.325600000000001</v>
      </c>
      <c r="C5859">
        <v>58384</v>
      </c>
      <c r="D5859">
        <v>66916</v>
      </c>
      <c r="E5859">
        <v>19475</v>
      </c>
      <c r="F5859">
        <v>66466</v>
      </c>
      <c r="G5859">
        <v>60387</v>
      </c>
    </row>
    <row r="5860" spans="1:7" x14ac:dyDescent="0.2">
      <c r="A5860" s="2">
        <v>5858</v>
      </c>
      <c r="B5860" s="2">
        <f t="shared" si="91"/>
        <v>56.018800000000006</v>
      </c>
      <c r="C5860">
        <v>58384</v>
      </c>
      <c r="D5860">
        <v>67163</v>
      </c>
      <c r="E5860">
        <v>59504</v>
      </c>
      <c r="F5860">
        <v>34656</v>
      </c>
      <c r="G5860">
        <v>60387</v>
      </c>
    </row>
    <row r="5861" spans="1:7" x14ac:dyDescent="0.2">
      <c r="A5861" s="2">
        <v>5859</v>
      </c>
      <c r="B5861" s="2">
        <f t="shared" si="91"/>
        <v>62.574199999999998</v>
      </c>
      <c r="C5861">
        <v>58728</v>
      </c>
      <c r="D5861">
        <v>67154</v>
      </c>
      <c r="E5861">
        <v>60027</v>
      </c>
      <c r="F5861">
        <v>66466</v>
      </c>
      <c r="G5861">
        <v>60496</v>
      </c>
    </row>
    <row r="5862" spans="1:7" x14ac:dyDescent="0.2">
      <c r="A5862" s="2">
        <v>5860</v>
      </c>
      <c r="B5862" s="2">
        <f t="shared" si="91"/>
        <v>39.400800000000004</v>
      </c>
      <c r="C5862">
        <v>45546</v>
      </c>
      <c r="D5862">
        <v>67357</v>
      </c>
      <c r="E5862">
        <v>60017</v>
      </c>
      <c r="F5862">
        <v>4780</v>
      </c>
      <c r="G5862">
        <v>19304</v>
      </c>
    </row>
    <row r="5863" spans="1:7" x14ac:dyDescent="0.2">
      <c r="A5863" s="2">
        <v>5861</v>
      </c>
      <c r="B5863" s="2">
        <f t="shared" si="91"/>
        <v>47.612400000000001</v>
      </c>
      <c r="C5863">
        <v>58716</v>
      </c>
      <c r="D5863">
        <v>15002</v>
      </c>
      <c r="E5863">
        <v>60113</v>
      </c>
      <c r="F5863">
        <v>43747</v>
      </c>
      <c r="G5863">
        <v>60484</v>
      </c>
    </row>
    <row r="5864" spans="1:7" x14ac:dyDescent="0.2">
      <c r="A5864" s="2">
        <v>5862</v>
      </c>
      <c r="B5864" s="2">
        <f t="shared" si="91"/>
        <v>46.94</v>
      </c>
      <c r="C5864">
        <v>25472</v>
      </c>
      <c r="D5864">
        <v>67347</v>
      </c>
      <c r="E5864">
        <v>60105</v>
      </c>
      <c r="F5864">
        <v>34216</v>
      </c>
      <c r="G5864">
        <v>47560</v>
      </c>
    </row>
    <row r="5865" spans="1:7" x14ac:dyDescent="0.2">
      <c r="A5865" s="2">
        <v>5863</v>
      </c>
      <c r="B5865" s="2">
        <f t="shared" si="91"/>
        <v>40.720999999999997</v>
      </c>
      <c r="C5865">
        <v>58736</v>
      </c>
      <c r="D5865">
        <v>67422</v>
      </c>
      <c r="E5865">
        <v>10324</v>
      </c>
      <c r="F5865">
        <v>55024</v>
      </c>
      <c r="G5865">
        <v>12099</v>
      </c>
    </row>
    <row r="5866" spans="1:7" x14ac:dyDescent="0.2">
      <c r="A5866" s="2">
        <v>5864</v>
      </c>
      <c r="B5866" s="2">
        <f t="shared" si="91"/>
        <v>53.526199999999996</v>
      </c>
      <c r="C5866">
        <v>58732</v>
      </c>
      <c r="D5866">
        <v>67061</v>
      </c>
      <c r="E5866">
        <v>60186</v>
      </c>
      <c r="F5866">
        <v>63864</v>
      </c>
      <c r="G5866">
        <v>17788</v>
      </c>
    </row>
    <row r="5867" spans="1:7" x14ac:dyDescent="0.2">
      <c r="A5867" s="2">
        <v>5865</v>
      </c>
      <c r="B5867" s="2">
        <f t="shared" si="91"/>
        <v>53.275400000000005</v>
      </c>
      <c r="C5867">
        <v>58735</v>
      </c>
      <c r="D5867">
        <v>36787</v>
      </c>
      <c r="E5867">
        <v>43714</v>
      </c>
      <c r="F5867">
        <v>66597</v>
      </c>
      <c r="G5867">
        <v>60544</v>
      </c>
    </row>
    <row r="5868" spans="1:7" x14ac:dyDescent="0.2">
      <c r="A5868" s="2">
        <v>5866</v>
      </c>
      <c r="B5868" s="2">
        <f t="shared" si="91"/>
        <v>61.2958</v>
      </c>
      <c r="C5868">
        <v>58728</v>
      </c>
      <c r="D5868">
        <v>67407</v>
      </c>
      <c r="E5868">
        <v>60175</v>
      </c>
      <c r="F5868">
        <v>59632</v>
      </c>
      <c r="G5868">
        <v>60537</v>
      </c>
    </row>
    <row r="5869" spans="1:7" x14ac:dyDescent="0.2">
      <c r="A5869" s="2">
        <v>5867</v>
      </c>
      <c r="B5869" s="2">
        <f t="shared" si="91"/>
        <v>53.343000000000004</v>
      </c>
      <c r="C5869">
        <v>46139</v>
      </c>
      <c r="D5869">
        <v>67641</v>
      </c>
      <c r="E5869">
        <v>60193</v>
      </c>
      <c r="F5869">
        <v>66591</v>
      </c>
      <c r="G5869">
        <v>26151</v>
      </c>
    </row>
    <row r="5870" spans="1:7" x14ac:dyDescent="0.2">
      <c r="A5870" s="2">
        <v>5868</v>
      </c>
      <c r="B5870" s="2">
        <f t="shared" si="91"/>
        <v>52.448399999999999</v>
      </c>
      <c r="C5870">
        <v>58840</v>
      </c>
      <c r="D5870">
        <v>67635</v>
      </c>
      <c r="E5870">
        <v>60187</v>
      </c>
      <c r="F5870">
        <v>66786</v>
      </c>
      <c r="G5870">
        <v>8794</v>
      </c>
    </row>
    <row r="5871" spans="1:7" x14ac:dyDescent="0.2">
      <c r="A5871" s="2">
        <v>5869</v>
      </c>
      <c r="B5871" s="2">
        <f t="shared" si="91"/>
        <v>58.3964</v>
      </c>
      <c r="C5871">
        <v>36766</v>
      </c>
      <c r="D5871">
        <v>67635</v>
      </c>
      <c r="E5871">
        <v>60198</v>
      </c>
      <c r="F5871">
        <v>66766</v>
      </c>
      <c r="G5871">
        <v>60617</v>
      </c>
    </row>
    <row r="5872" spans="1:7" x14ac:dyDescent="0.2">
      <c r="A5872" s="2">
        <v>5870</v>
      </c>
      <c r="B5872" s="2">
        <f t="shared" si="91"/>
        <v>51.104599999999998</v>
      </c>
      <c r="C5872">
        <v>58831</v>
      </c>
      <c r="D5872">
        <v>62535</v>
      </c>
      <c r="E5872">
        <v>60198</v>
      </c>
      <c r="F5872">
        <v>66766</v>
      </c>
      <c r="G5872">
        <v>7193</v>
      </c>
    </row>
    <row r="5873" spans="1:7" x14ac:dyDescent="0.2">
      <c r="A5873" s="2">
        <v>5871</v>
      </c>
      <c r="B5873" s="2">
        <f t="shared" si="91"/>
        <v>53.037999999999997</v>
      </c>
      <c r="C5873">
        <v>59013</v>
      </c>
      <c r="D5873">
        <v>67633</v>
      </c>
      <c r="E5873">
        <v>60302</v>
      </c>
      <c r="F5873">
        <v>17628</v>
      </c>
      <c r="G5873">
        <v>60614</v>
      </c>
    </row>
    <row r="5874" spans="1:7" x14ac:dyDescent="0.2">
      <c r="A5874" s="2">
        <v>5872</v>
      </c>
      <c r="B5874" s="2">
        <f t="shared" si="91"/>
        <v>35.292199999999994</v>
      </c>
      <c r="C5874">
        <v>44440</v>
      </c>
      <c r="D5874">
        <v>3402</v>
      </c>
      <c r="E5874">
        <v>3829</v>
      </c>
      <c r="F5874">
        <v>63915</v>
      </c>
      <c r="G5874">
        <v>60875</v>
      </c>
    </row>
    <row r="5875" spans="1:7" x14ac:dyDescent="0.2">
      <c r="A5875" s="2">
        <v>5873</v>
      </c>
      <c r="B5875" s="2">
        <f t="shared" si="91"/>
        <v>38.690800000000003</v>
      </c>
      <c r="C5875">
        <v>9922</v>
      </c>
      <c r="D5875">
        <v>43229</v>
      </c>
      <c r="E5875">
        <v>36712</v>
      </c>
      <c r="F5875">
        <v>61319</v>
      </c>
      <c r="G5875">
        <v>42272</v>
      </c>
    </row>
    <row r="5876" spans="1:7" x14ac:dyDescent="0.2">
      <c r="A5876" s="2">
        <v>5874</v>
      </c>
      <c r="B5876" s="2">
        <f t="shared" si="91"/>
        <v>48.983400000000003</v>
      </c>
      <c r="C5876">
        <v>11188</v>
      </c>
      <c r="D5876">
        <v>54586</v>
      </c>
      <c r="E5876">
        <v>60295</v>
      </c>
      <c r="F5876">
        <v>67509</v>
      </c>
      <c r="G5876">
        <v>51339</v>
      </c>
    </row>
    <row r="5877" spans="1:7" x14ac:dyDescent="0.2">
      <c r="A5877" s="2">
        <v>5875</v>
      </c>
      <c r="B5877" s="2">
        <f t="shared" si="91"/>
        <v>51.785800000000002</v>
      </c>
      <c r="C5877">
        <v>34642</v>
      </c>
      <c r="D5877">
        <v>67760</v>
      </c>
      <c r="E5877">
        <v>60353</v>
      </c>
      <c r="F5877">
        <v>65981</v>
      </c>
      <c r="G5877">
        <v>30193</v>
      </c>
    </row>
    <row r="5878" spans="1:7" x14ac:dyDescent="0.2">
      <c r="A5878" s="2">
        <v>5876</v>
      </c>
      <c r="B5878" s="2">
        <f t="shared" si="91"/>
        <v>62.7622</v>
      </c>
      <c r="C5878">
        <v>57328</v>
      </c>
      <c r="D5878">
        <v>67758</v>
      </c>
      <c r="E5878">
        <v>60353</v>
      </c>
      <c r="F5878">
        <v>67505</v>
      </c>
      <c r="G5878">
        <v>60867</v>
      </c>
    </row>
    <row r="5879" spans="1:7" x14ac:dyDescent="0.2">
      <c r="A5879" s="2">
        <v>5877</v>
      </c>
      <c r="B5879" s="2">
        <f t="shared" si="91"/>
        <v>53.068400000000004</v>
      </c>
      <c r="C5879">
        <v>40762</v>
      </c>
      <c r="D5879">
        <v>64194</v>
      </c>
      <c r="E5879">
        <v>60544</v>
      </c>
      <c r="F5879">
        <v>38928</v>
      </c>
      <c r="G5879">
        <v>60914</v>
      </c>
    </row>
    <row r="5880" spans="1:7" x14ac:dyDescent="0.2">
      <c r="A5880" s="2">
        <v>5878</v>
      </c>
      <c r="B5880" s="2">
        <f t="shared" si="91"/>
        <v>61.802599999999998</v>
      </c>
      <c r="C5880">
        <v>58997</v>
      </c>
      <c r="D5880">
        <v>67778</v>
      </c>
      <c r="E5880">
        <v>52824</v>
      </c>
      <c r="F5880">
        <v>68513</v>
      </c>
      <c r="G5880">
        <v>60901</v>
      </c>
    </row>
    <row r="5881" spans="1:7" x14ac:dyDescent="0.2">
      <c r="A5881" s="2">
        <v>5879</v>
      </c>
      <c r="B5881" s="2">
        <f t="shared" si="91"/>
        <v>61.743600000000001</v>
      </c>
      <c r="C5881">
        <v>50935</v>
      </c>
      <c r="D5881">
        <v>67774</v>
      </c>
      <c r="E5881">
        <v>60544</v>
      </c>
      <c r="F5881">
        <v>68509</v>
      </c>
      <c r="G5881">
        <v>60956</v>
      </c>
    </row>
    <row r="5882" spans="1:7" x14ac:dyDescent="0.2">
      <c r="A5882" s="2">
        <v>5880</v>
      </c>
      <c r="B5882" s="2">
        <f t="shared" si="91"/>
        <v>37.543199999999999</v>
      </c>
      <c r="C5882">
        <v>25914</v>
      </c>
      <c r="D5882">
        <v>36831</v>
      </c>
      <c r="E5882">
        <v>60893</v>
      </c>
      <c r="F5882">
        <v>3122</v>
      </c>
      <c r="G5882">
        <v>60956</v>
      </c>
    </row>
    <row r="5883" spans="1:7" x14ac:dyDescent="0.2">
      <c r="A5883" s="2">
        <v>5881</v>
      </c>
      <c r="B5883" s="2">
        <f t="shared" si="91"/>
        <v>63.555599999999998</v>
      </c>
      <c r="C5883">
        <v>59084</v>
      </c>
      <c r="D5883">
        <v>67974</v>
      </c>
      <c r="E5883">
        <v>60888</v>
      </c>
      <c r="F5883">
        <v>68683</v>
      </c>
      <c r="G5883">
        <v>61149</v>
      </c>
    </row>
    <row r="5884" spans="1:7" x14ac:dyDescent="0.2">
      <c r="A5884" s="2">
        <v>5882</v>
      </c>
      <c r="B5884" s="2">
        <f t="shared" si="91"/>
        <v>41.796199999999999</v>
      </c>
      <c r="C5884">
        <v>59076</v>
      </c>
      <c r="D5884">
        <v>11932</v>
      </c>
      <c r="E5884">
        <v>61487</v>
      </c>
      <c r="F5884">
        <v>68675</v>
      </c>
      <c r="G5884">
        <v>7811</v>
      </c>
    </row>
    <row r="5885" spans="1:7" x14ac:dyDescent="0.2">
      <c r="A5885" s="2">
        <v>5883</v>
      </c>
      <c r="B5885" s="2">
        <f t="shared" si="91"/>
        <v>44.090400000000002</v>
      </c>
      <c r="C5885">
        <v>2878</v>
      </c>
      <c r="D5885">
        <v>44156</v>
      </c>
      <c r="E5885">
        <v>43565</v>
      </c>
      <c r="F5885">
        <v>68715</v>
      </c>
      <c r="G5885">
        <v>61138</v>
      </c>
    </row>
    <row r="5886" spans="1:7" x14ac:dyDescent="0.2">
      <c r="A5886" s="2">
        <v>5884</v>
      </c>
      <c r="B5886" s="2">
        <f t="shared" si="91"/>
        <v>55.712000000000003</v>
      </c>
      <c r="C5886">
        <v>59119</v>
      </c>
      <c r="D5886">
        <v>67956</v>
      </c>
      <c r="E5886">
        <v>61477</v>
      </c>
      <c r="F5886">
        <v>68708</v>
      </c>
      <c r="G5886">
        <v>21300</v>
      </c>
    </row>
    <row r="5887" spans="1:7" x14ac:dyDescent="0.2">
      <c r="A5887" s="2">
        <v>5885</v>
      </c>
      <c r="B5887" s="2">
        <f t="shared" si="91"/>
        <v>50.060400000000001</v>
      </c>
      <c r="C5887">
        <v>18958</v>
      </c>
      <c r="D5887">
        <v>67949</v>
      </c>
      <c r="E5887">
        <v>61541</v>
      </c>
      <c r="F5887">
        <v>40508</v>
      </c>
      <c r="G5887">
        <v>61346</v>
      </c>
    </row>
    <row r="5888" spans="1:7" x14ac:dyDescent="0.2">
      <c r="A5888" s="2">
        <v>5886</v>
      </c>
      <c r="B5888" s="2">
        <f t="shared" si="91"/>
        <v>59.658999999999999</v>
      </c>
      <c r="C5888">
        <v>59106</v>
      </c>
      <c r="D5888">
        <v>68110</v>
      </c>
      <c r="E5888">
        <v>61535</v>
      </c>
      <c r="F5888">
        <v>69414</v>
      </c>
      <c r="G5888">
        <v>40130</v>
      </c>
    </row>
    <row r="5889" spans="1:7" x14ac:dyDescent="0.2">
      <c r="A5889" s="2">
        <v>5887</v>
      </c>
      <c r="B5889" s="2">
        <f t="shared" si="91"/>
        <v>59.888800000000003</v>
      </c>
      <c r="C5889">
        <v>59134</v>
      </c>
      <c r="D5889">
        <v>68106</v>
      </c>
      <c r="E5889">
        <v>61927</v>
      </c>
      <c r="F5889">
        <v>48735</v>
      </c>
      <c r="G5889">
        <v>61542</v>
      </c>
    </row>
    <row r="5890" spans="1:7" x14ac:dyDescent="0.2">
      <c r="A5890" s="2">
        <v>5888</v>
      </c>
      <c r="B5890" s="2">
        <f t="shared" ref="B5890:B5953" si="92">AVERAGE(C5890:V5890)/1000</f>
        <v>52.958599999999997</v>
      </c>
      <c r="C5890">
        <v>15534</v>
      </c>
      <c r="D5890">
        <v>68283</v>
      </c>
      <c r="E5890">
        <v>61917</v>
      </c>
      <c r="F5890">
        <v>57527</v>
      </c>
      <c r="G5890">
        <v>61532</v>
      </c>
    </row>
    <row r="5891" spans="1:7" x14ac:dyDescent="0.2">
      <c r="A5891" s="2">
        <v>5889</v>
      </c>
      <c r="B5891" s="2">
        <f t="shared" si="92"/>
        <v>28.043400000000002</v>
      </c>
      <c r="C5891">
        <v>5770</v>
      </c>
      <c r="D5891">
        <v>15485</v>
      </c>
      <c r="E5891">
        <v>3782</v>
      </c>
      <c r="F5891">
        <v>69395</v>
      </c>
      <c r="G5891">
        <v>45785</v>
      </c>
    </row>
    <row r="5892" spans="1:7" x14ac:dyDescent="0.2">
      <c r="A5892" s="2">
        <v>5890</v>
      </c>
      <c r="B5892" s="2">
        <f t="shared" si="92"/>
        <v>50.224599999999995</v>
      </c>
      <c r="C5892">
        <v>4418</v>
      </c>
      <c r="D5892">
        <v>61372</v>
      </c>
      <c r="E5892">
        <v>62155</v>
      </c>
      <c r="F5892">
        <v>69639</v>
      </c>
      <c r="G5892">
        <v>53539</v>
      </c>
    </row>
    <row r="5893" spans="1:7" x14ac:dyDescent="0.2">
      <c r="A5893" s="2">
        <v>5891</v>
      </c>
      <c r="B5893" s="2">
        <f t="shared" si="92"/>
        <v>59.736599999999996</v>
      </c>
      <c r="C5893">
        <v>36993</v>
      </c>
      <c r="D5893">
        <v>68263</v>
      </c>
      <c r="E5893">
        <v>62147</v>
      </c>
      <c r="F5893">
        <v>69631</v>
      </c>
      <c r="G5893">
        <v>61649</v>
      </c>
    </row>
    <row r="5894" spans="1:7" x14ac:dyDescent="0.2">
      <c r="A5894" s="2">
        <v>5892</v>
      </c>
      <c r="B5894" s="2">
        <f t="shared" si="92"/>
        <v>52.307199999999995</v>
      </c>
      <c r="C5894">
        <v>41637</v>
      </c>
      <c r="D5894">
        <v>64688</v>
      </c>
      <c r="E5894">
        <v>62172</v>
      </c>
      <c r="F5894">
        <v>70153</v>
      </c>
      <c r="G5894">
        <v>22886</v>
      </c>
    </row>
    <row r="5895" spans="1:7" x14ac:dyDescent="0.2">
      <c r="A5895" s="2">
        <v>5893</v>
      </c>
      <c r="B5895" s="2">
        <f t="shared" si="92"/>
        <v>34.791199999999996</v>
      </c>
      <c r="C5895">
        <v>59092</v>
      </c>
      <c r="D5895">
        <v>27390</v>
      </c>
      <c r="E5895">
        <v>3186</v>
      </c>
      <c r="F5895">
        <v>22651</v>
      </c>
      <c r="G5895">
        <v>61637</v>
      </c>
    </row>
    <row r="5896" spans="1:7" x14ac:dyDescent="0.2">
      <c r="A5896" s="2">
        <v>5894</v>
      </c>
      <c r="B5896" s="2">
        <f t="shared" si="92"/>
        <v>45.592800000000004</v>
      </c>
      <c r="C5896">
        <v>59736</v>
      </c>
      <c r="D5896">
        <v>68259</v>
      </c>
      <c r="E5896">
        <v>62158</v>
      </c>
      <c r="F5896">
        <v>15741</v>
      </c>
      <c r="G5896">
        <v>22070</v>
      </c>
    </row>
    <row r="5897" spans="1:7" x14ac:dyDescent="0.2">
      <c r="A5897" s="2">
        <v>5895</v>
      </c>
      <c r="B5897" s="2">
        <f t="shared" si="92"/>
        <v>62.6342</v>
      </c>
      <c r="C5897">
        <v>56330</v>
      </c>
      <c r="D5897">
        <v>62832</v>
      </c>
      <c r="E5897">
        <v>62179</v>
      </c>
      <c r="F5897">
        <v>70139</v>
      </c>
      <c r="G5897">
        <v>61691</v>
      </c>
    </row>
    <row r="5898" spans="1:7" x14ac:dyDescent="0.2">
      <c r="A5898" s="2">
        <v>5896</v>
      </c>
      <c r="B5898" s="2">
        <f t="shared" si="92"/>
        <v>55.253399999999999</v>
      </c>
      <c r="C5898">
        <v>59733</v>
      </c>
      <c r="D5898">
        <v>68256</v>
      </c>
      <c r="E5898">
        <v>16374</v>
      </c>
      <c r="F5898">
        <v>70216</v>
      </c>
      <c r="G5898">
        <v>61688</v>
      </c>
    </row>
    <row r="5899" spans="1:7" x14ac:dyDescent="0.2">
      <c r="A5899" s="2">
        <v>5897</v>
      </c>
      <c r="B5899" s="2">
        <f t="shared" si="92"/>
        <v>58.695999999999998</v>
      </c>
      <c r="C5899">
        <v>39313</v>
      </c>
      <c r="D5899">
        <v>68595</v>
      </c>
      <c r="E5899">
        <v>62170</v>
      </c>
      <c r="F5899">
        <v>70210</v>
      </c>
      <c r="G5899">
        <v>53192</v>
      </c>
    </row>
    <row r="5900" spans="1:7" x14ac:dyDescent="0.2">
      <c r="A5900" s="2">
        <v>5898</v>
      </c>
      <c r="B5900" s="2">
        <f t="shared" si="92"/>
        <v>48.781800000000004</v>
      </c>
      <c r="C5900">
        <v>20009</v>
      </c>
      <c r="D5900">
        <v>68593</v>
      </c>
      <c r="E5900">
        <v>62309</v>
      </c>
      <c r="F5900">
        <v>70363</v>
      </c>
      <c r="G5900">
        <v>22635</v>
      </c>
    </row>
    <row r="5901" spans="1:7" x14ac:dyDescent="0.2">
      <c r="A5901" s="2">
        <v>5899</v>
      </c>
      <c r="B5901" s="2">
        <f t="shared" si="92"/>
        <v>50.317800000000005</v>
      </c>
      <c r="C5901">
        <v>27216</v>
      </c>
      <c r="D5901">
        <v>68726</v>
      </c>
      <c r="E5901">
        <v>62306</v>
      </c>
      <c r="F5901">
        <v>70360</v>
      </c>
      <c r="G5901">
        <v>22981</v>
      </c>
    </row>
    <row r="5902" spans="1:7" x14ac:dyDescent="0.2">
      <c r="A5902" s="2">
        <v>5900</v>
      </c>
      <c r="B5902" s="2">
        <f t="shared" si="92"/>
        <v>51.860800000000005</v>
      </c>
      <c r="C5902">
        <v>59973</v>
      </c>
      <c r="D5902">
        <v>68718</v>
      </c>
      <c r="E5902">
        <v>28932</v>
      </c>
      <c r="F5902">
        <v>70748</v>
      </c>
      <c r="G5902">
        <v>30933</v>
      </c>
    </row>
    <row r="5903" spans="1:7" x14ac:dyDescent="0.2">
      <c r="A5903" s="2">
        <v>5901</v>
      </c>
      <c r="B5903" s="2">
        <f t="shared" si="92"/>
        <v>52.264800000000001</v>
      </c>
      <c r="C5903">
        <v>59970</v>
      </c>
      <c r="D5903">
        <v>68907</v>
      </c>
      <c r="E5903">
        <v>17</v>
      </c>
      <c r="F5903">
        <v>70745</v>
      </c>
      <c r="G5903">
        <v>61685</v>
      </c>
    </row>
    <row r="5904" spans="1:7" x14ac:dyDescent="0.2">
      <c r="A5904" s="2">
        <v>5902</v>
      </c>
      <c r="B5904" s="2">
        <f t="shared" si="92"/>
        <v>38.36</v>
      </c>
      <c r="C5904">
        <v>59972</v>
      </c>
      <c r="D5904">
        <v>68897</v>
      </c>
      <c r="E5904">
        <v>7</v>
      </c>
      <c r="F5904">
        <v>40326</v>
      </c>
      <c r="G5904">
        <v>22598</v>
      </c>
    </row>
    <row r="5905" spans="1:7" x14ac:dyDescent="0.2">
      <c r="A5905" s="2">
        <v>5903</v>
      </c>
      <c r="B5905" s="2">
        <f t="shared" si="92"/>
        <v>47.971199999999996</v>
      </c>
      <c r="C5905">
        <v>59964</v>
      </c>
      <c r="D5905">
        <v>68928</v>
      </c>
      <c r="E5905">
        <v>45071</v>
      </c>
      <c r="F5905">
        <v>4226</v>
      </c>
      <c r="G5905">
        <v>61667</v>
      </c>
    </row>
    <row r="5906" spans="1:7" x14ac:dyDescent="0.2">
      <c r="A5906" s="2">
        <v>5904</v>
      </c>
      <c r="B5906" s="2">
        <f t="shared" si="92"/>
        <v>54.863</v>
      </c>
      <c r="C5906">
        <v>60005</v>
      </c>
      <c r="D5906">
        <v>68922</v>
      </c>
      <c r="E5906">
        <v>34257</v>
      </c>
      <c r="F5906">
        <v>48874</v>
      </c>
      <c r="G5906">
        <v>62257</v>
      </c>
    </row>
    <row r="5907" spans="1:7" x14ac:dyDescent="0.2">
      <c r="A5907" s="2">
        <v>5905</v>
      </c>
      <c r="B5907" s="2">
        <f t="shared" si="92"/>
        <v>59.219000000000001</v>
      </c>
      <c r="C5907">
        <v>47134</v>
      </c>
      <c r="D5907">
        <v>53438</v>
      </c>
      <c r="E5907">
        <v>62270</v>
      </c>
      <c r="F5907">
        <v>70997</v>
      </c>
      <c r="G5907">
        <v>62256</v>
      </c>
    </row>
    <row r="5908" spans="1:7" x14ac:dyDescent="0.2">
      <c r="A5908" s="2">
        <v>5906</v>
      </c>
      <c r="B5908" s="2">
        <f t="shared" si="92"/>
        <v>51.758000000000003</v>
      </c>
      <c r="C5908">
        <v>28337</v>
      </c>
      <c r="D5908">
        <v>69355</v>
      </c>
      <c r="E5908">
        <v>27677</v>
      </c>
      <c r="F5908">
        <v>70994</v>
      </c>
      <c r="G5908">
        <v>62427</v>
      </c>
    </row>
    <row r="5909" spans="1:7" x14ac:dyDescent="0.2">
      <c r="A5909" s="2">
        <v>5907</v>
      </c>
      <c r="B5909" s="2">
        <f t="shared" si="92"/>
        <v>65.161000000000001</v>
      </c>
      <c r="C5909">
        <v>59999</v>
      </c>
      <c r="D5909">
        <v>69355</v>
      </c>
      <c r="E5909">
        <v>62961</v>
      </c>
      <c r="F5909">
        <v>71063</v>
      </c>
      <c r="G5909">
        <v>62427</v>
      </c>
    </row>
    <row r="5910" spans="1:7" x14ac:dyDescent="0.2">
      <c r="A5910" s="2">
        <v>5908</v>
      </c>
      <c r="B5910" s="2">
        <f t="shared" si="92"/>
        <v>60.873400000000004</v>
      </c>
      <c r="C5910">
        <v>37923</v>
      </c>
      <c r="D5910">
        <v>69819</v>
      </c>
      <c r="E5910">
        <v>62954</v>
      </c>
      <c r="F5910">
        <v>71056</v>
      </c>
      <c r="G5910">
        <v>62615</v>
      </c>
    </row>
    <row r="5911" spans="1:7" x14ac:dyDescent="0.2">
      <c r="A5911" s="2">
        <v>5909</v>
      </c>
      <c r="B5911" s="2">
        <f t="shared" si="92"/>
        <v>56.166400000000003</v>
      </c>
      <c r="C5911">
        <v>60040</v>
      </c>
      <c r="D5911">
        <v>24598</v>
      </c>
      <c r="E5911">
        <v>63267</v>
      </c>
      <c r="F5911">
        <v>70313</v>
      </c>
      <c r="G5911">
        <v>62614</v>
      </c>
    </row>
    <row r="5912" spans="1:7" x14ac:dyDescent="0.2">
      <c r="A5912" s="2">
        <v>5910</v>
      </c>
      <c r="B5912" s="2">
        <f t="shared" si="92"/>
        <v>41.441400000000002</v>
      </c>
      <c r="C5912">
        <v>9848</v>
      </c>
      <c r="D5912">
        <v>69809</v>
      </c>
      <c r="E5912">
        <v>63258</v>
      </c>
      <c r="F5912">
        <v>40664</v>
      </c>
      <c r="G5912">
        <v>23628</v>
      </c>
    </row>
    <row r="5913" spans="1:7" x14ac:dyDescent="0.2">
      <c r="A5913" s="2">
        <v>5911</v>
      </c>
      <c r="B5913" s="2">
        <f t="shared" si="92"/>
        <v>54.521800000000006</v>
      </c>
      <c r="C5913">
        <v>60030</v>
      </c>
      <c r="D5913">
        <v>69890</v>
      </c>
      <c r="E5913">
        <v>38971</v>
      </c>
      <c r="F5913">
        <v>71474</v>
      </c>
      <c r="G5913">
        <v>32244</v>
      </c>
    </row>
    <row r="5914" spans="1:7" x14ac:dyDescent="0.2">
      <c r="A5914" s="2">
        <v>5912</v>
      </c>
      <c r="B5914" s="2">
        <f t="shared" si="92"/>
        <v>51.510599999999997</v>
      </c>
      <c r="C5914">
        <v>33711</v>
      </c>
      <c r="D5914">
        <v>69890</v>
      </c>
      <c r="E5914">
        <v>63339</v>
      </c>
      <c r="F5914">
        <v>27774</v>
      </c>
      <c r="G5914">
        <v>62839</v>
      </c>
    </row>
    <row r="5915" spans="1:7" x14ac:dyDescent="0.2">
      <c r="A5915" s="2">
        <v>5913</v>
      </c>
      <c r="B5915" s="2">
        <f t="shared" si="92"/>
        <v>65.081999999999994</v>
      </c>
      <c r="C5915">
        <v>60111</v>
      </c>
      <c r="D5915">
        <v>67652</v>
      </c>
      <c r="E5915">
        <v>63335</v>
      </c>
      <c r="F5915">
        <v>71474</v>
      </c>
      <c r="G5915">
        <v>62838</v>
      </c>
    </row>
    <row r="5916" spans="1:7" x14ac:dyDescent="0.2">
      <c r="A5916" s="2">
        <v>5914</v>
      </c>
      <c r="B5916" s="2">
        <f t="shared" si="92"/>
        <v>43.681199999999997</v>
      </c>
      <c r="C5916">
        <v>10</v>
      </c>
      <c r="D5916">
        <v>70037</v>
      </c>
      <c r="E5916">
        <v>13724</v>
      </c>
      <c r="F5916">
        <v>71746</v>
      </c>
      <c r="G5916">
        <v>62889</v>
      </c>
    </row>
    <row r="5917" spans="1:7" x14ac:dyDescent="0.2">
      <c r="A5917" s="2">
        <v>5915</v>
      </c>
      <c r="B5917" s="2">
        <f t="shared" si="92"/>
        <v>19.498200000000001</v>
      </c>
      <c r="C5917">
        <v>4</v>
      </c>
      <c r="D5917">
        <v>7665</v>
      </c>
      <c r="E5917">
        <v>26931</v>
      </c>
      <c r="F5917">
        <v>8</v>
      </c>
      <c r="G5917">
        <v>62883</v>
      </c>
    </row>
    <row r="5918" spans="1:7" x14ac:dyDescent="0.2">
      <c r="A5918" s="2">
        <v>5916</v>
      </c>
      <c r="B5918" s="2">
        <f t="shared" si="92"/>
        <v>23.9466</v>
      </c>
      <c r="C5918">
        <v>60091</v>
      </c>
      <c r="D5918">
        <v>3949</v>
      </c>
      <c r="E5918">
        <v>30624</v>
      </c>
      <c r="F5918">
        <v>1</v>
      </c>
      <c r="G5918">
        <v>25068</v>
      </c>
    </row>
    <row r="5919" spans="1:7" x14ac:dyDescent="0.2">
      <c r="A5919" s="2">
        <v>5917</v>
      </c>
      <c r="B5919" s="2">
        <f t="shared" si="92"/>
        <v>53.924599999999998</v>
      </c>
      <c r="C5919">
        <v>53659</v>
      </c>
      <c r="D5919">
        <v>70015</v>
      </c>
      <c r="E5919">
        <v>63562</v>
      </c>
      <c r="F5919">
        <v>71724</v>
      </c>
      <c r="G5919">
        <v>10663</v>
      </c>
    </row>
    <row r="5920" spans="1:7" x14ac:dyDescent="0.2">
      <c r="A5920" s="2">
        <v>5918</v>
      </c>
      <c r="B5920" s="2">
        <f t="shared" si="92"/>
        <v>58.961199999999998</v>
      </c>
      <c r="C5920">
        <v>49558</v>
      </c>
      <c r="D5920">
        <v>70335</v>
      </c>
      <c r="E5920">
        <v>63559</v>
      </c>
      <c r="F5920">
        <v>48051</v>
      </c>
      <c r="G5920">
        <v>63303</v>
      </c>
    </row>
    <row r="5921" spans="1:7" x14ac:dyDescent="0.2">
      <c r="A5921" s="2">
        <v>5919</v>
      </c>
      <c r="B5921" s="2">
        <f t="shared" si="92"/>
        <v>50.601800000000004</v>
      </c>
      <c r="C5921">
        <v>60768</v>
      </c>
      <c r="D5921">
        <v>67094</v>
      </c>
      <c r="E5921">
        <v>63725</v>
      </c>
      <c r="F5921">
        <v>1730</v>
      </c>
      <c r="G5921">
        <v>59692</v>
      </c>
    </row>
    <row r="5922" spans="1:7" x14ac:dyDescent="0.2">
      <c r="A5922" s="2">
        <v>5920</v>
      </c>
      <c r="B5922" s="2">
        <f t="shared" si="92"/>
        <v>50.430199999999999</v>
      </c>
      <c r="C5922">
        <v>60763</v>
      </c>
      <c r="D5922">
        <v>70322</v>
      </c>
      <c r="E5922">
        <v>13096</v>
      </c>
      <c r="F5922">
        <v>44680</v>
      </c>
      <c r="G5922">
        <v>63290</v>
      </c>
    </row>
    <row r="5923" spans="1:7" x14ac:dyDescent="0.2">
      <c r="A5923" s="2">
        <v>5921</v>
      </c>
      <c r="B5923" s="2">
        <f t="shared" si="92"/>
        <v>63.476800000000004</v>
      </c>
      <c r="C5923">
        <v>61041</v>
      </c>
      <c r="D5923">
        <v>57362</v>
      </c>
      <c r="E5923">
        <v>63714</v>
      </c>
      <c r="F5923">
        <v>71729</v>
      </c>
      <c r="G5923">
        <v>63538</v>
      </c>
    </row>
    <row r="5924" spans="1:7" x14ac:dyDescent="0.2">
      <c r="A5924" s="2">
        <v>5922</v>
      </c>
      <c r="B5924" s="2">
        <f t="shared" si="92"/>
        <v>63.318199999999997</v>
      </c>
      <c r="C5924">
        <v>61038</v>
      </c>
      <c r="D5924">
        <v>70548</v>
      </c>
      <c r="E5924">
        <v>49744</v>
      </c>
      <c r="F5924">
        <v>71726</v>
      </c>
      <c r="G5924">
        <v>63535</v>
      </c>
    </row>
    <row r="5925" spans="1:7" x14ac:dyDescent="0.2">
      <c r="A5925" s="2">
        <v>5923</v>
      </c>
      <c r="B5925" s="2">
        <f t="shared" si="92"/>
        <v>59.918999999999997</v>
      </c>
      <c r="C5925">
        <v>31198</v>
      </c>
      <c r="D5925">
        <v>70545</v>
      </c>
      <c r="E5925">
        <v>61993</v>
      </c>
      <c r="F5925">
        <v>72228</v>
      </c>
      <c r="G5925">
        <v>63631</v>
      </c>
    </row>
    <row r="5926" spans="1:7" x14ac:dyDescent="0.2">
      <c r="A5926" s="2">
        <v>5924</v>
      </c>
      <c r="B5926" s="2">
        <f t="shared" si="92"/>
        <v>51.069000000000003</v>
      </c>
      <c r="C5926">
        <v>61054</v>
      </c>
      <c r="D5926">
        <v>68795</v>
      </c>
      <c r="E5926">
        <v>36666</v>
      </c>
      <c r="F5926">
        <v>25202</v>
      </c>
      <c r="G5926">
        <v>63628</v>
      </c>
    </row>
    <row r="5927" spans="1:7" x14ac:dyDescent="0.2">
      <c r="A5927" s="2">
        <v>5925</v>
      </c>
      <c r="B5927" s="2">
        <f t="shared" si="92"/>
        <v>64.620199999999997</v>
      </c>
      <c r="C5927">
        <v>61049</v>
      </c>
      <c r="D5927">
        <v>66071</v>
      </c>
      <c r="E5927">
        <v>63969</v>
      </c>
      <c r="F5927">
        <v>72220</v>
      </c>
      <c r="G5927">
        <v>59792</v>
      </c>
    </row>
    <row r="5928" spans="1:7" x14ac:dyDescent="0.2">
      <c r="A5928" s="2">
        <v>5926</v>
      </c>
      <c r="B5928" s="2">
        <f t="shared" si="92"/>
        <v>58.2224</v>
      </c>
      <c r="C5928">
        <v>57021</v>
      </c>
      <c r="D5928">
        <v>59501</v>
      </c>
      <c r="E5928">
        <v>38644</v>
      </c>
      <c r="F5928">
        <v>72275</v>
      </c>
      <c r="G5928">
        <v>63671</v>
      </c>
    </row>
    <row r="5929" spans="1:7" x14ac:dyDescent="0.2">
      <c r="A5929" s="2">
        <v>5927</v>
      </c>
      <c r="B5929" s="2">
        <f t="shared" si="92"/>
        <v>61.1524</v>
      </c>
      <c r="C5929">
        <v>61381</v>
      </c>
      <c r="D5929">
        <v>70593</v>
      </c>
      <c r="E5929">
        <v>37846</v>
      </c>
      <c r="F5929">
        <v>72273</v>
      </c>
      <c r="G5929">
        <v>63669</v>
      </c>
    </row>
    <row r="5930" spans="1:7" x14ac:dyDescent="0.2">
      <c r="A5930" s="2">
        <v>5928</v>
      </c>
      <c r="B5930" s="2">
        <f t="shared" si="92"/>
        <v>52.488399999999999</v>
      </c>
      <c r="C5930">
        <v>61376</v>
      </c>
      <c r="D5930">
        <v>64810</v>
      </c>
      <c r="E5930">
        <v>5</v>
      </c>
      <c r="F5930">
        <v>72735</v>
      </c>
      <c r="G5930">
        <v>63516</v>
      </c>
    </row>
    <row r="5931" spans="1:7" x14ac:dyDescent="0.2">
      <c r="A5931" s="2">
        <v>5929</v>
      </c>
      <c r="B5931" s="2">
        <f t="shared" si="92"/>
        <v>46.388599999999997</v>
      </c>
      <c r="C5931">
        <v>43134</v>
      </c>
      <c r="D5931">
        <v>70584</v>
      </c>
      <c r="E5931">
        <v>1</v>
      </c>
      <c r="F5931">
        <v>63858</v>
      </c>
      <c r="G5931">
        <v>54366</v>
      </c>
    </row>
    <row r="5932" spans="1:7" x14ac:dyDescent="0.2">
      <c r="A5932" s="2">
        <v>5930</v>
      </c>
      <c r="B5932" s="2">
        <f t="shared" si="92"/>
        <v>43.827800000000003</v>
      </c>
      <c r="C5932">
        <v>61787</v>
      </c>
      <c r="D5932">
        <v>70657</v>
      </c>
      <c r="E5932">
        <v>26227</v>
      </c>
      <c r="F5932">
        <v>40118</v>
      </c>
      <c r="G5932">
        <v>20350</v>
      </c>
    </row>
    <row r="5933" spans="1:7" x14ac:dyDescent="0.2">
      <c r="A5933" s="2">
        <v>5931</v>
      </c>
      <c r="B5933" s="2">
        <f t="shared" si="92"/>
        <v>56.124600000000001</v>
      </c>
      <c r="C5933">
        <v>61777</v>
      </c>
      <c r="D5933">
        <v>18546</v>
      </c>
      <c r="E5933">
        <v>63940</v>
      </c>
      <c r="F5933">
        <v>72714</v>
      </c>
      <c r="G5933">
        <v>63646</v>
      </c>
    </row>
    <row r="5934" spans="1:7" x14ac:dyDescent="0.2">
      <c r="A5934" s="2">
        <v>5932</v>
      </c>
      <c r="B5934" s="2">
        <f t="shared" si="92"/>
        <v>48.759800000000006</v>
      </c>
      <c r="C5934">
        <v>62141</v>
      </c>
      <c r="D5934">
        <v>70639</v>
      </c>
      <c r="E5934">
        <v>26521</v>
      </c>
      <c r="F5934">
        <v>73123</v>
      </c>
      <c r="G5934">
        <v>11375</v>
      </c>
    </row>
    <row r="5935" spans="1:7" x14ac:dyDescent="0.2">
      <c r="A5935" s="2">
        <v>5933</v>
      </c>
      <c r="B5935" s="2">
        <f t="shared" si="92"/>
        <v>36.739199999999997</v>
      </c>
      <c r="C5935">
        <v>62136</v>
      </c>
      <c r="D5935">
        <v>26638</v>
      </c>
      <c r="E5935">
        <v>35041</v>
      </c>
      <c r="F5935">
        <v>9040</v>
      </c>
      <c r="G5935">
        <v>50841</v>
      </c>
    </row>
    <row r="5936" spans="1:7" x14ac:dyDescent="0.2">
      <c r="A5936" s="2">
        <v>5934</v>
      </c>
      <c r="B5936" s="2">
        <f t="shared" si="92"/>
        <v>61.651000000000003</v>
      </c>
      <c r="C5936">
        <v>54900</v>
      </c>
      <c r="D5936">
        <v>51735</v>
      </c>
      <c r="E5936">
        <v>64887</v>
      </c>
      <c r="F5936">
        <v>73109</v>
      </c>
      <c r="G5936">
        <v>63624</v>
      </c>
    </row>
    <row r="5937" spans="1:7" x14ac:dyDescent="0.2">
      <c r="A5937" s="2">
        <v>5935</v>
      </c>
      <c r="B5937" s="2">
        <f t="shared" si="92"/>
        <v>53.183800000000005</v>
      </c>
      <c r="C5937">
        <v>42638</v>
      </c>
      <c r="D5937">
        <v>70939</v>
      </c>
      <c r="E5937">
        <v>64877</v>
      </c>
      <c r="F5937">
        <v>23539</v>
      </c>
      <c r="G5937">
        <v>63926</v>
      </c>
    </row>
    <row r="5938" spans="1:7" x14ac:dyDescent="0.2">
      <c r="A5938" s="2">
        <v>5936</v>
      </c>
      <c r="B5938" s="2">
        <f t="shared" si="92"/>
        <v>48.634599999999999</v>
      </c>
      <c r="C5938">
        <v>62193</v>
      </c>
      <c r="D5938">
        <v>55035</v>
      </c>
      <c r="E5938">
        <v>23931</v>
      </c>
      <c r="F5938">
        <v>38098</v>
      </c>
      <c r="G5938">
        <v>63916</v>
      </c>
    </row>
    <row r="5939" spans="1:7" x14ac:dyDescent="0.2">
      <c r="A5939" s="2">
        <v>5937</v>
      </c>
      <c r="B5939" s="2">
        <f t="shared" si="92"/>
        <v>67.117199999999997</v>
      </c>
      <c r="C5939">
        <v>62186</v>
      </c>
      <c r="D5939">
        <v>70922</v>
      </c>
      <c r="E5939">
        <v>65106</v>
      </c>
      <c r="F5939">
        <v>73138</v>
      </c>
      <c r="G5939">
        <v>64234</v>
      </c>
    </row>
    <row r="5940" spans="1:7" x14ac:dyDescent="0.2">
      <c r="A5940" s="2">
        <v>5938</v>
      </c>
      <c r="B5940" s="2">
        <f t="shared" si="92"/>
        <v>59.934400000000004</v>
      </c>
      <c r="C5940">
        <v>62179</v>
      </c>
      <c r="D5940">
        <v>71134</v>
      </c>
      <c r="E5940">
        <v>39492</v>
      </c>
      <c r="F5940">
        <v>68177</v>
      </c>
      <c r="G5940">
        <v>58690</v>
      </c>
    </row>
    <row r="5941" spans="1:7" x14ac:dyDescent="0.2">
      <c r="A5941" s="2">
        <v>5939</v>
      </c>
      <c r="B5941" s="2">
        <f t="shared" si="92"/>
        <v>62.092199999999998</v>
      </c>
      <c r="C5941">
        <v>62172</v>
      </c>
      <c r="D5941">
        <v>52997</v>
      </c>
      <c r="E5941">
        <v>65089</v>
      </c>
      <c r="F5941">
        <v>65986</v>
      </c>
      <c r="G5941">
        <v>64217</v>
      </c>
    </row>
    <row r="5942" spans="1:7" x14ac:dyDescent="0.2">
      <c r="A5942" s="2">
        <v>5940</v>
      </c>
      <c r="B5942" s="2">
        <f t="shared" si="92"/>
        <v>53.006599999999999</v>
      </c>
      <c r="C5942">
        <v>20921</v>
      </c>
      <c r="D5942">
        <v>71127</v>
      </c>
      <c r="E5942">
        <v>50997</v>
      </c>
      <c r="F5942">
        <v>73118</v>
      </c>
      <c r="G5942">
        <v>48870</v>
      </c>
    </row>
    <row r="5943" spans="1:7" x14ac:dyDescent="0.2">
      <c r="A5943" s="2">
        <v>5941</v>
      </c>
      <c r="B5943" s="2">
        <f t="shared" si="92"/>
        <v>41.604399999999998</v>
      </c>
      <c r="C5943">
        <v>19134</v>
      </c>
      <c r="D5943">
        <v>37386</v>
      </c>
      <c r="E5943">
        <v>65105</v>
      </c>
      <c r="F5943">
        <v>73146</v>
      </c>
      <c r="G5943">
        <v>13251</v>
      </c>
    </row>
    <row r="5944" spans="1:7" x14ac:dyDescent="0.2">
      <c r="A5944" s="2">
        <v>5942</v>
      </c>
      <c r="B5944" s="2">
        <f t="shared" si="92"/>
        <v>54.163400000000003</v>
      </c>
      <c r="C5944">
        <v>62702</v>
      </c>
      <c r="D5944">
        <v>71766</v>
      </c>
      <c r="E5944">
        <v>36287</v>
      </c>
      <c r="F5944">
        <v>67875</v>
      </c>
      <c r="G5944">
        <v>32187</v>
      </c>
    </row>
    <row r="5945" spans="1:7" x14ac:dyDescent="0.2">
      <c r="A5945" s="2">
        <v>5943</v>
      </c>
      <c r="B5945" s="2">
        <f t="shared" si="92"/>
        <v>62.103199999999994</v>
      </c>
      <c r="C5945">
        <v>46030</v>
      </c>
      <c r="D5945">
        <v>62014</v>
      </c>
      <c r="E5945">
        <v>65097</v>
      </c>
      <c r="F5945">
        <v>73138</v>
      </c>
      <c r="G5945">
        <v>64237</v>
      </c>
    </row>
    <row r="5946" spans="1:7" x14ac:dyDescent="0.2">
      <c r="A5946" s="2">
        <v>5944</v>
      </c>
      <c r="B5946" s="2">
        <f t="shared" si="92"/>
        <v>49.579599999999999</v>
      </c>
      <c r="C5946">
        <v>62697</v>
      </c>
      <c r="D5946">
        <v>64555</v>
      </c>
      <c r="E5946">
        <v>52445</v>
      </c>
      <c r="F5946">
        <v>10670</v>
      </c>
      <c r="G5946">
        <v>57531</v>
      </c>
    </row>
    <row r="5947" spans="1:7" x14ac:dyDescent="0.2">
      <c r="A5947" s="2">
        <v>5945</v>
      </c>
      <c r="B5947" s="2">
        <f t="shared" si="92"/>
        <v>60.405999999999999</v>
      </c>
      <c r="C5947">
        <v>41633</v>
      </c>
      <c r="D5947">
        <v>68250</v>
      </c>
      <c r="E5947">
        <v>54514</v>
      </c>
      <c r="F5947">
        <v>73407</v>
      </c>
      <c r="G5947">
        <v>64226</v>
      </c>
    </row>
    <row r="5948" spans="1:7" x14ac:dyDescent="0.2">
      <c r="A5948" s="2">
        <v>5946</v>
      </c>
      <c r="B5948" s="2">
        <f t="shared" si="92"/>
        <v>63.846400000000003</v>
      </c>
      <c r="C5948">
        <v>62954</v>
      </c>
      <c r="D5948">
        <v>71754</v>
      </c>
      <c r="E5948">
        <v>48708</v>
      </c>
      <c r="F5948">
        <v>73406</v>
      </c>
      <c r="G5948">
        <v>62410</v>
      </c>
    </row>
    <row r="5949" spans="1:7" x14ac:dyDescent="0.2">
      <c r="A5949" s="2">
        <v>5947</v>
      </c>
      <c r="B5949" s="2">
        <f t="shared" si="92"/>
        <v>50.925599999999996</v>
      </c>
      <c r="C5949">
        <v>49882</v>
      </c>
      <c r="D5949">
        <v>71771</v>
      </c>
      <c r="E5949">
        <v>11986</v>
      </c>
      <c r="F5949">
        <v>56677</v>
      </c>
      <c r="G5949">
        <v>64312</v>
      </c>
    </row>
    <row r="5950" spans="1:7" x14ac:dyDescent="0.2">
      <c r="A5950" s="2">
        <v>5948</v>
      </c>
      <c r="B5950" s="2">
        <f t="shared" si="92"/>
        <v>67.411199999999994</v>
      </c>
      <c r="C5950">
        <v>62945</v>
      </c>
      <c r="D5950">
        <v>71770</v>
      </c>
      <c r="E5950">
        <v>65421</v>
      </c>
      <c r="F5950">
        <v>72609</v>
      </c>
      <c r="G5950">
        <v>64311</v>
      </c>
    </row>
    <row r="5951" spans="1:7" x14ac:dyDescent="0.2">
      <c r="A5951" s="2">
        <v>5949</v>
      </c>
      <c r="B5951" s="2">
        <f t="shared" si="92"/>
        <v>62.526199999999996</v>
      </c>
      <c r="C5951">
        <v>63628</v>
      </c>
      <c r="D5951">
        <v>71814</v>
      </c>
      <c r="E5951">
        <v>65417</v>
      </c>
      <c r="F5951">
        <v>55384</v>
      </c>
      <c r="G5951">
        <v>56388</v>
      </c>
    </row>
    <row r="5952" spans="1:7" x14ac:dyDescent="0.2">
      <c r="A5952" s="2">
        <v>5950</v>
      </c>
      <c r="B5952" s="2">
        <f t="shared" si="92"/>
        <v>55.250399999999999</v>
      </c>
      <c r="C5952">
        <v>63622</v>
      </c>
      <c r="D5952">
        <v>50609</v>
      </c>
      <c r="E5952">
        <v>65457</v>
      </c>
      <c r="F5952">
        <v>73481</v>
      </c>
      <c r="G5952">
        <v>23083</v>
      </c>
    </row>
    <row r="5953" spans="1:7" x14ac:dyDescent="0.2">
      <c r="A5953" s="2">
        <v>5951</v>
      </c>
      <c r="B5953" s="2">
        <f t="shared" si="92"/>
        <v>36.928400000000003</v>
      </c>
      <c r="C5953">
        <v>35528</v>
      </c>
      <c r="D5953">
        <v>4936</v>
      </c>
      <c r="E5953">
        <v>65448</v>
      </c>
      <c r="F5953">
        <v>24729</v>
      </c>
      <c r="G5953">
        <v>54001</v>
      </c>
    </row>
    <row r="5954" spans="1:7" x14ac:dyDescent="0.2">
      <c r="A5954" s="2">
        <v>5952</v>
      </c>
      <c r="B5954" s="2">
        <f t="shared" ref="B5954:B6017" si="93">AVERAGE(C5954:V5954)/1000</f>
        <v>56.4116</v>
      </c>
      <c r="C5954">
        <v>63686</v>
      </c>
      <c r="D5954">
        <v>71792</v>
      </c>
      <c r="E5954">
        <v>8830</v>
      </c>
      <c r="F5954">
        <v>73465</v>
      </c>
      <c r="G5954">
        <v>64285</v>
      </c>
    </row>
    <row r="5955" spans="1:7" x14ac:dyDescent="0.2">
      <c r="A5955" s="2">
        <v>5953</v>
      </c>
      <c r="B5955" s="2">
        <f t="shared" si="93"/>
        <v>68.048600000000008</v>
      </c>
      <c r="C5955">
        <v>63678</v>
      </c>
      <c r="D5955">
        <v>72266</v>
      </c>
      <c r="E5955">
        <v>65708</v>
      </c>
      <c r="F5955">
        <v>73890</v>
      </c>
      <c r="G5955">
        <v>64701</v>
      </c>
    </row>
    <row r="5956" spans="1:7" x14ac:dyDescent="0.2">
      <c r="A5956" s="2">
        <v>5954</v>
      </c>
      <c r="B5956" s="2">
        <f t="shared" si="93"/>
        <v>53.1008</v>
      </c>
      <c r="C5956">
        <v>64211</v>
      </c>
      <c r="D5956">
        <v>9408</v>
      </c>
      <c r="E5956">
        <v>65700</v>
      </c>
      <c r="F5956">
        <v>73882</v>
      </c>
      <c r="G5956">
        <v>52303</v>
      </c>
    </row>
    <row r="5957" spans="1:7" x14ac:dyDescent="0.2">
      <c r="A5957" s="2">
        <v>5955</v>
      </c>
      <c r="B5957" s="2">
        <f t="shared" si="93"/>
        <v>68.276200000000003</v>
      </c>
      <c r="C5957">
        <v>64202</v>
      </c>
      <c r="D5957">
        <v>72249</v>
      </c>
      <c r="E5957">
        <v>66090</v>
      </c>
      <c r="F5957">
        <v>74156</v>
      </c>
      <c r="G5957">
        <v>64684</v>
      </c>
    </row>
    <row r="5958" spans="1:7" x14ac:dyDescent="0.2">
      <c r="A5958" s="2">
        <v>5956</v>
      </c>
      <c r="B5958" s="2">
        <f t="shared" si="93"/>
        <v>61.1736</v>
      </c>
      <c r="C5958">
        <v>64424</v>
      </c>
      <c r="D5958">
        <v>72483</v>
      </c>
      <c r="E5958">
        <v>29968</v>
      </c>
      <c r="F5958">
        <v>74010</v>
      </c>
      <c r="G5958">
        <v>64983</v>
      </c>
    </row>
    <row r="5959" spans="1:7" x14ac:dyDescent="0.2">
      <c r="A5959" s="2">
        <v>5957</v>
      </c>
      <c r="B5959" s="2">
        <f t="shared" si="93"/>
        <v>66.572000000000003</v>
      </c>
      <c r="C5959">
        <v>64419</v>
      </c>
      <c r="D5959">
        <v>63233</v>
      </c>
      <c r="E5959">
        <v>66082</v>
      </c>
      <c r="F5959">
        <v>74148</v>
      </c>
      <c r="G5959">
        <v>64978</v>
      </c>
    </row>
    <row r="5960" spans="1:7" x14ac:dyDescent="0.2">
      <c r="A5960" s="2">
        <v>5958</v>
      </c>
      <c r="B5960" s="2">
        <f t="shared" si="93"/>
        <v>41.356199999999994</v>
      </c>
      <c r="C5960">
        <v>58240</v>
      </c>
      <c r="D5960">
        <v>22227</v>
      </c>
      <c r="E5960">
        <v>58650</v>
      </c>
      <c r="F5960">
        <v>2363</v>
      </c>
      <c r="G5960">
        <v>65301</v>
      </c>
    </row>
    <row r="5961" spans="1:7" x14ac:dyDescent="0.2">
      <c r="A5961" s="2">
        <v>5959</v>
      </c>
      <c r="B5961" s="2">
        <f t="shared" si="93"/>
        <v>57.819000000000003</v>
      </c>
      <c r="C5961">
        <v>56985</v>
      </c>
      <c r="D5961">
        <v>72483</v>
      </c>
      <c r="E5961">
        <v>66154</v>
      </c>
      <c r="F5961">
        <v>74593</v>
      </c>
      <c r="G5961">
        <v>18880</v>
      </c>
    </row>
    <row r="5962" spans="1:7" x14ac:dyDescent="0.2">
      <c r="A5962" s="2">
        <v>5960</v>
      </c>
      <c r="B5962" s="2">
        <f t="shared" si="93"/>
        <v>57.067399999999999</v>
      </c>
      <c r="C5962">
        <v>56239</v>
      </c>
      <c r="D5962">
        <v>72971</v>
      </c>
      <c r="E5962">
        <v>26077</v>
      </c>
      <c r="F5962">
        <v>64750</v>
      </c>
      <c r="G5962">
        <v>65300</v>
      </c>
    </row>
    <row r="5963" spans="1:7" x14ac:dyDescent="0.2">
      <c r="A5963" s="2">
        <v>5961</v>
      </c>
      <c r="B5963" s="2">
        <f t="shared" si="93"/>
        <v>67.438399999999987</v>
      </c>
      <c r="C5963">
        <v>65002</v>
      </c>
      <c r="D5963">
        <v>72969</v>
      </c>
      <c r="E5963">
        <v>59845</v>
      </c>
      <c r="F5963">
        <v>73492</v>
      </c>
      <c r="G5963">
        <v>65884</v>
      </c>
    </row>
    <row r="5964" spans="1:7" x14ac:dyDescent="0.2">
      <c r="A5964" s="2">
        <v>5962</v>
      </c>
      <c r="B5964" s="2">
        <f t="shared" si="93"/>
        <v>63.558399999999999</v>
      </c>
      <c r="C5964">
        <v>64994</v>
      </c>
      <c r="D5964">
        <v>61238</v>
      </c>
      <c r="E5964">
        <v>66132</v>
      </c>
      <c r="F5964">
        <v>64912</v>
      </c>
      <c r="G5964">
        <v>60516</v>
      </c>
    </row>
    <row r="5965" spans="1:7" x14ac:dyDescent="0.2">
      <c r="A5965" s="2">
        <v>5963</v>
      </c>
      <c r="B5965" s="2">
        <f t="shared" si="93"/>
        <v>65.793399999999991</v>
      </c>
      <c r="C5965">
        <v>48741</v>
      </c>
      <c r="D5965">
        <v>73406</v>
      </c>
      <c r="E5965">
        <v>66362</v>
      </c>
      <c r="F5965">
        <v>74582</v>
      </c>
      <c r="G5965">
        <v>65876</v>
      </c>
    </row>
    <row r="5966" spans="1:7" x14ac:dyDescent="0.2">
      <c r="A5966" s="2">
        <v>5964</v>
      </c>
      <c r="B5966" s="2">
        <f t="shared" si="93"/>
        <v>60.909599999999998</v>
      </c>
      <c r="C5966">
        <v>32014</v>
      </c>
      <c r="D5966">
        <v>73400</v>
      </c>
      <c r="E5966">
        <v>58030</v>
      </c>
      <c r="F5966">
        <v>74576</v>
      </c>
      <c r="G5966">
        <v>66528</v>
      </c>
    </row>
    <row r="5967" spans="1:7" x14ac:dyDescent="0.2">
      <c r="A5967" s="2">
        <v>5965</v>
      </c>
      <c r="B5967" s="2">
        <f t="shared" si="93"/>
        <v>67.622399999999999</v>
      </c>
      <c r="C5967">
        <v>56945</v>
      </c>
      <c r="D5967">
        <v>73668</v>
      </c>
      <c r="E5967">
        <v>66362</v>
      </c>
      <c r="F5967">
        <v>74610</v>
      </c>
      <c r="G5967">
        <v>66527</v>
      </c>
    </row>
    <row r="5968" spans="1:7" x14ac:dyDescent="0.2">
      <c r="A5968" s="2">
        <v>5966</v>
      </c>
      <c r="B5968" s="2">
        <f t="shared" si="93"/>
        <v>61.305999999999997</v>
      </c>
      <c r="C5968">
        <v>65333</v>
      </c>
      <c r="D5968">
        <v>33531</v>
      </c>
      <c r="E5968">
        <v>66443</v>
      </c>
      <c r="F5968">
        <v>74601</v>
      </c>
      <c r="G5968">
        <v>66622</v>
      </c>
    </row>
    <row r="5969" spans="1:7" x14ac:dyDescent="0.2">
      <c r="A5969" s="2">
        <v>5967</v>
      </c>
      <c r="B5969" s="2">
        <f t="shared" si="93"/>
        <v>46.947600000000001</v>
      </c>
      <c r="C5969">
        <v>65331</v>
      </c>
      <c r="D5969">
        <v>29762</v>
      </c>
      <c r="E5969">
        <v>55657</v>
      </c>
      <c r="F5969">
        <v>65550</v>
      </c>
      <c r="G5969">
        <v>18438</v>
      </c>
    </row>
    <row r="5970" spans="1:7" x14ac:dyDescent="0.2">
      <c r="A5970" s="2">
        <v>5968</v>
      </c>
      <c r="B5970" s="2">
        <f t="shared" si="93"/>
        <v>65.378</v>
      </c>
      <c r="C5970">
        <v>65829</v>
      </c>
      <c r="D5970">
        <v>73652</v>
      </c>
      <c r="E5970">
        <v>45857</v>
      </c>
      <c r="F5970">
        <v>74937</v>
      </c>
      <c r="G5970">
        <v>66615</v>
      </c>
    </row>
    <row r="5971" spans="1:7" x14ac:dyDescent="0.2">
      <c r="A5971" s="2">
        <v>5969</v>
      </c>
      <c r="B5971" s="2">
        <f t="shared" si="93"/>
        <v>60.552800000000005</v>
      </c>
      <c r="C5971">
        <v>65826</v>
      </c>
      <c r="D5971">
        <v>73826</v>
      </c>
      <c r="E5971">
        <v>60674</v>
      </c>
      <c r="F5971">
        <v>35712</v>
      </c>
      <c r="G5971">
        <v>66726</v>
      </c>
    </row>
    <row r="5972" spans="1:7" x14ac:dyDescent="0.2">
      <c r="A5972" s="2">
        <v>5970</v>
      </c>
      <c r="B5972" s="2">
        <f t="shared" si="93"/>
        <v>53.9694</v>
      </c>
      <c r="C5972">
        <v>65867</v>
      </c>
      <c r="D5972">
        <v>73822</v>
      </c>
      <c r="E5972">
        <v>44593</v>
      </c>
      <c r="F5972">
        <v>74930</v>
      </c>
      <c r="G5972">
        <v>10635</v>
      </c>
    </row>
    <row r="5973" spans="1:7" x14ac:dyDescent="0.2">
      <c r="A5973" s="2">
        <v>5971</v>
      </c>
      <c r="B5973" s="2">
        <f t="shared" si="93"/>
        <v>68.418199999999999</v>
      </c>
      <c r="C5973">
        <v>65865</v>
      </c>
      <c r="D5973">
        <v>73852</v>
      </c>
      <c r="E5973">
        <v>66427</v>
      </c>
      <c r="F5973">
        <v>69227</v>
      </c>
      <c r="G5973">
        <v>66720</v>
      </c>
    </row>
    <row r="5974" spans="1:7" x14ac:dyDescent="0.2">
      <c r="A5974" s="2">
        <v>5972</v>
      </c>
      <c r="B5974" s="2">
        <f t="shared" si="93"/>
        <v>42.430999999999997</v>
      </c>
      <c r="C5974">
        <v>59795</v>
      </c>
      <c r="D5974">
        <v>30259</v>
      </c>
      <c r="E5974">
        <v>17145</v>
      </c>
      <c r="F5974">
        <v>49259</v>
      </c>
      <c r="G5974">
        <v>55697</v>
      </c>
    </row>
    <row r="5975" spans="1:7" x14ac:dyDescent="0.2">
      <c r="A5975" s="2">
        <v>5973</v>
      </c>
      <c r="B5975" s="2">
        <f t="shared" si="93"/>
        <v>52.675599999999996</v>
      </c>
      <c r="C5975">
        <v>66103</v>
      </c>
      <c r="D5975">
        <v>66273</v>
      </c>
      <c r="E5975">
        <v>10132</v>
      </c>
      <c r="F5975">
        <v>54013</v>
      </c>
      <c r="G5975">
        <v>66857</v>
      </c>
    </row>
    <row r="5976" spans="1:7" x14ac:dyDescent="0.2">
      <c r="A5976" s="2">
        <v>5974</v>
      </c>
      <c r="B5976" s="2">
        <f t="shared" si="93"/>
        <v>57.630400000000002</v>
      </c>
      <c r="C5976">
        <v>64704</v>
      </c>
      <c r="D5976">
        <v>46899</v>
      </c>
      <c r="E5976">
        <v>66665</v>
      </c>
      <c r="F5976">
        <v>75116</v>
      </c>
      <c r="G5976">
        <v>34768</v>
      </c>
    </row>
    <row r="5977" spans="1:7" x14ac:dyDescent="0.2">
      <c r="A5977" s="2">
        <v>5975</v>
      </c>
      <c r="B5977" s="2">
        <f t="shared" si="93"/>
        <v>45.325199999999995</v>
      </c>
      <c r="C5977">
        <v>66091</v>
      </c>
      <c r="D5977">
        <v>47242</v>
      </c>
      <c r="E5977">
        <v>36145</v>
      </c>
      <c r="F5977">
        <v>14763</v>
      </c>
      <c r="G5977">
        <v>62385</v>
      </c>
    </row>
    <row r="5978" spans="1:7" x14ac:dyDescent="0.2">
      <c r="A5978" s="2">
        <v>5976</v>
      </c>
      <c r="B5978" s="2">
        <f t="shared" si="93"/>
        <v>52.726599999999998</v>
      </c>
      <c r="C5978">
        <v>16876</v>
      </c>
      <c r="D5978">
        <v>73827</v>
      </c>
      <c r="E5978">
        <v>66653</v>
      </c>
      <c r="F5978">
        <v>75104</v>
      </c>
      <c r="G5978">
        <v>31173</v>
      </c>
    </row>
    <row r="5979" spans="1:7" x14ac:dyDescent="0.2">
      <c r="A5979" s="2">
        <v>5977</v>
      </c>
      <c r="B5979" s="2">
        <f t="shared" si="93"/>
        <v>63.241999999999997</v>
      </c>
      <c r="C5979">
        <v>66413</v>
      </c>
      <c r="D5979">
        <v>49893</v>
      </c>
      <c r="E5979">
        <v>66080</v>
      </c>
      <c r="F5979">
        <v>66988</v>
      </c>
      <c r="G5979">
        <v>66836</v>
      </c>
    </row>
    <row r="5980" spans="1:7" x14ac:dyDescent="0.2">
      <c r="A5980" s="2">
        <v>5978</v>
      </c>
      <c r="B5980" s="2">
        <f t="shared" si="93"/>
        <v>70.019800000000004</v>
      </c>
      <c r="C5980">
        <v>66408</v>
      </c>
      <c r="D5980">
        <v>74067</v>
      </c>
      <c r="E5980">
        <v>66999</v>
      </c>
      <c r="F5980">
        <v>75268</v>
      </c>
      <c r="G5980">
        <v>67357</v>
      </c>
    </row>
    <row r="5981" spans="1:7" x14ac:dyDescent="0.2">
      <c r="A5981" s="2">
        <v>5979</v>
      </c>
      <c r="B5981" s="2">
        <f t="shared" si="93"/>
        <v>53.784999999999997</v>
      </c>
      <c r="C5981">
        <v>20027</v>
      </c>
      <c r="D5981">
        <v>74057</v>
      </c>
      <c r="E5981">
        <v>66989</v>
      </c>
      <c r="F5981">
        <v>40505</v>
      </c>
      <c r="G5981">
        <v>67347</v>
      </c>
    </row>
    <row r="5982" spans="1:7" x14ac:dyDescent="0.2">
      <c r="A5982" s="2">
        <v>5980</v>
      </c>
      <c r="B5982" s="2">
        <f t="shared" si="93"/>
        <v>66.486199999999997</v>
      </c>
      <c r="C5982">
        <v>66715</v>
      </c>
      <c r="D5982">
        <v>55487</v>
      </c>
      <c r="E5982">
        <v>67025</v>
      </c>
      <c r="F5982">
        <v>75255</v>
      </c>
      <c r="G5982">
        <v>67949</v>
      </c>
    </row>
    <row r="5983" spans="1:7" x14ac:dyDescent="0.2">
      <c r="A5983" s="2">
        <v>5981</v>
      </c>
      <c r="B5983" s="2">
        <f t="shared" si="93"/>
        <v>51.334000000000003</v>
      </c>
      <c r="C5983">
        <v>40458</v>
      </c>
      <c r="D5983">
        <v>74108</v>
      </c>
      <c r="E5983">
        <v>31491</v>
      </c>
      <c r="F5983">
        <v>42665</v>
      </c>
      <c r="G5983">
        <v>67948</v>
      </c>
    </row>
    <row r="5984" spans="1:7" x14ac:dyDescent="0.2">
      <c r="A5984" s="2">
        <v>5982</v>
      </c>
      <c r="B5984" s="2">
        <f t="shared" si="93"/>
        <v>61.821400000000004</v>
      </c>
      <c r="C5984">
        <v>24392</v>
      </c>
      <c r="D5984">
        <v>74100</v>
      </c>
      <c r="E5984">
        <v>67016</v>
      </c>
      <c r="F5984">
        <v>75535</v>
      </c>
      <c r="G5984">
        <v>68064</v>
      </c>
    </row>
    <row r="5985" spans="1:7" x14ac:dyDescent="0.2">
      <c r="A5985" s="2">
        <v>5983</v>
      </c>
      <c r="B5985" s="2">
        <f t="shared" si="93"/>
        <v>53.337000000000003</v>
      </c>
      <c r="C5985">
        <v>18242</v>
      </c>
      <c r="D5985">
        <v>74154</v>
      </c>
      <c r="E5985">
        <v>61036</v>
      </c>
      <c r="F5985">
        <v>45196</v>
      </c>
      <c r="G5985">
        <v>68057</v>
      </c>
    </row>
    <row r="5986" spans="1:7" x14ac:dyDescent="0.2">
      <c r="A5986" s="2">
        <v>5984</v>
      </c>
      <c r="B5986" s="2">
        <f t="shared" si="93"/>
        <v>63.014600000000002</v>
      </c>
      <c r="C5986">
        <v>66691</v>
      </c>
      <c r="D5986">
        <v>74146</v>
      </c>
      <c r="E5986">
        <v>67306</v>
      </c>
      <c r="F5986">
        <v>38835</v>
      </c>
      <c r="G5986">
        <v>68095</v>
      </c>
    </row>
    <row r="5987" spans="1:7" x14ac:dyDescent="0.2">
      <c r="A5987" s="2">
        <v>5985</v>
      </c>
      <c r="B5987" s="2">
        <f t="shared" si="93"/>
        <v>49.382599999999996</v>
      </c>
      <c r="C5987">
        <v>66033</v>
      </c>
      <c r="D5987">
        <v>40737</v>
      </c>
      <c r="E5987">
        <v>23382</v>
      </c>
      <c r="F5987">
        <v>49512</v>
      </c>
      <c r="G5987">
        <v>67249</v>
      </c>
    </row>
    <row r="5988" spans="1:7" x14ac:dyDescent="0.2">
      <c r="A5988" s="2">
        <v>5986</v>
      </c>
      <c r="B5988" s="2">
        <f t="shared" si="93"/>
        <v>53.299399999999999</v>
      </c>
      <c r="C5988">
        <v>66756</v>
      </c>
      <c r="D5988">
        <v>74297</v>
      </c>
      <c r="E5988">
        <v>19401</v>
      </c>
      <c r="F5988">
        <v>75503</v>
      </c>
      <c r="G5988">
        <v>30540</v>
      </c>
    </row>
    <row r="5989" spans="1:7" x14ac:dyDescent="0.2">
      <c r="A5989" s="2">
        <v>5987</v>
      </c>
      <c r="B5989" s="2">
        <f t="shared" si="93"/>
        <v>49.645199999999996</v>
      </c>
      <c r="C5989">
        <v>66748</v>
      </c>
      <c r="D5989">
        <v>74289</v>
      </c>
      <c r="E5989">
        <v>13762</v>
      </c>
      <c r="F5989">
        <v>26835</v>
      </c>
      <c r="G5989">
        <v>66592</v>
      </c>
    </row>
    <row r="5990" spans="1:7" x14ac:dyDescent="0.2">
      <c r="A5990" s="2">
        <v>5988</v>
      </c>
      <c r="B5990" s="2">
        <f t="shared" si="93"/>
        <v>50.848399999999998</v>
      </c>
      <c r="C5990">
        <v>55532</v>
      </c>
      <c r="D5990">
        <v>74323</v>
      </c>
      <c r="E5990">
        <v>67277</v>
      </c>
      <c r="F5990">
        <v>17310</v>
      </c>
      <c r="G5990">
        <v>39800</v>
      </c>
    </row>
    <row r="5991" spans="1:7" x14ac:dyDescent="0.2">
      <c r="A5991" s="2">
        <v>5989</v>
      </c>
      <c r="B5991" s="2">
        <f t="shared" si="93"/>
        <v>54.620599999999996</v>
      </c>
      <c r="C5991">
        <v>44242</v>
      </c>
      <c r="D5991">
        <v>74318</v>
      </c>
      <c r="E5991">
        <v>67595</v>
      </c>
      <c r="F5991">
        <v>18887</v>
      </c>
      <c r="G5991">
        <v>68061</v>
      </c>
    </row>
    <row r="5992" spans="1:7" x14ac:dyDescent="0.2">
      <c r="A5992" s="2">
        <v>5990</v>
      </c>
      <c r="B5992" s="2">
        <f t="shared" si="93"/>
        <v>54.0886</v>
      </c>
      <c r="C5992">
        <v>39530</v>
      </c>
      <c r="D5992">
        <v>18972</v>
      </c>
      <c r="E5992">
        <v>67592</v>
      </c>
      <c r="F5992">
        <v>76021</v>
      </c>
      <c r="G5992">
        <v>68328</v>
      </c>
    </row>
    <row r="5993" spans="1:7" x14ac:dyDescent="0.2">
      <c r="A5993" s="2">
        <v>5991</v>
      </c>
      <c r="B5993" s="2">
        <f t="shared" si="93"/>
        <v>60.685199999999995</v>
      </c>
      <c r="C5993">
        <v>66859</v>
      </c>
      <c r="D5993">
        <v>74813</v>
      </c>
      <c r="E5993">
        <v>67905</v>
      </c>
      <c r="F5993">
        <v>25523</v>
      </c>
      <c r="G5993">
        <v>68326</v>
      </c>
    </row>
    <row r="5994" spans="1:7" x14ac:dyDescent="0.2">
      <c r="A5994" s="2">
        <v>5992</v>
      </c>
      <c r="B5994" s="2">
        <f t="shared" si="93"/>
        <v>67.081999999999994</v>
      </c>
      <c r="C5994">
        <v>66855</v>
      </c>
      <c r="D5994">
        <v>68910</v>
      </c>
      <c r="E5994">
        <v>67901</v>
      </c>
      <c r="F5994">
        <v>63412</v>
      </c>
      <c r="G5994">
        <v>68332</v>
      </c>
    </row>
    <row r="5995" spans="1:7" x14ac:dyDescent="0.2">
      <c r="A5995" s="2">
        <v>5993</v>
      </c>
      <c r="B5995" s="2">
        <f t="shared" si="93"/>
        <v>50.458599999999997</v>
      </c>
      <c r="C5995">
        <v>66959</v>
      </c>
      <c r="D5995">
        <v>74805</v>
      </c>
      <c r="E5995">
        <v>68371</v>
      </c>
      <c r="F5995">
        <v>16554</v>
      </c>
      <c r="G5995">
        <v>25604</v>
      </c>
    </row>
    <row r="5996" spans="1:7" x14ac:dyDescent="0.2">
      <c r="A5996" s="2">
        <v>5994</v>
      </c>
      <c r="B5996" s="2">
        <f t="shared" si="93"/>
        <v>59.454999999999998</v>
      </c>
      <c r="C5996">
        <v>66954</v>
      </c>
      <c r="D5996">
        <v>17626</v>
      </c>
      <c r="E5996">
        <v>68366</v>
      </c>
      <c r="F5996">
        <v>76006</v>
      </c>
      <c r="G5996">
        <v>68323</v>
      </c>
    </row>
    <row r="5997" spans="1:7" x14ac:dyDescent="0.2">
      <c r="A5997" s="2">
        <v>5995</v>
      </c>
      <c r="B5997" s="2">
        <f t="shared" si="93"/>
        <v>71.163600000000002</v>
      </c>
      <c r="C5997">
        <v>67171</v>
      </c>
      <c r="D5997">
        <v>75314</v>
      </c>
      <c r="E5997">
        <v>68438</v>
      </c>
      <c r="F5997">
        <v>76261</v>
      </c>
      <c r="G5997">
        <v>68634</v>
      </c>
    </row>
    <row r="5998" spans="1:7" x14ac:dyDescent="0.2">
      <c r="A5998" s="2">
        <v>5996</v>
      </c>
      <c r="B5998" s="2">
        <f t="shared" si="93"/>
        <v>55.229399999999998</v>
      </c>
      <c r="C5998">
        <v>67165</v>
      </c>
      <c r="D5998">
        <v>75308</v>
      </c>
      <c r="E5998">
        <v>66933</v>
      </c>
      <c r="F5998">
        <v>11837</v>
      </c>
      <c r="G5998">
        <v>54904</v>
      </c>
    </row>
    <row r="5999" spans="1:7" x14ac:dyDescent="0.2">
      <c r="A5999" s="2">
        <v>5997</v>
      </c>
      <c r="B5999" s="2">
        <f t="shared" si="93"/>
        <v>68.709600000000009</v>
      </c>
      <c r="C5999">
        <v>63606</v>
      </c>
      <c r="D5999">
        <v>75393</v>
      </c>
      <c r="E5999">
        <v>68429</v>
      </c>
      <c r="F5999">
        <v>76252</v>
      </c>
      <c r="G5999">
        <v>59868</v>
      </c>
    </row>
    <row r="6000" spans="1:7" x14ac:dyDescent="0.2">
      <c r="A6000" s="2">
        <v>5998</v>
      </c>
      <c r="B6000" s="2">
        <f t="shared" si="93"/>
        <v>56.713800000000006</v>
      </c>
      <c r="C6000">
        <v>49392</v>
      </c>
      <c r="D6000">
        <v>72938</v>
      </c>
      <c r="E6000">
        <v>46241</v>
      </c>
      <c r="F6000">
        <v>76367</v>
      </c>
      <c r="G6000">
        <v>38631</v>
      </c>
    </row>
    <row r="6001" spans="1:7" x14ac:dyDescent="0.2">
      <c r="A6001" s="2">
        <v>5999</v>
      </c>
      <c r="B6001" s="2">
        <f t="shared" si="93"/>
        <v>61.424399999999999</v>
      </c>
      <c r="C6001">
        <v>18063</v>
      </c>
      <c r="D6001">
        <v>75382</v>
      </c>
      <c r="E6001">
        <v>68706</v>
      </c>
      <c r="F6001">
        <v>76357</v>
      </c>
      <c r="G6001">
        <v>68614</v>
      </c>
    </row>
    <row r="6002" spans="1:7" x14ac:dyDescent="0.2">
      <c r="A6002" s="2">
        <v>6000</v>
      </c>
      <c r="B6002" s="2">
        <f t="shared" si="93"/>
        <v>66.094800000000006</v>
      </c>
      <c r="C6002">
        <v>67318</v>
      </c>
      <c r="D6002">
        <v>65086</v>
      </c>
      <c r="E6002">
        <v>68700</v>
      </c>
      <c r="F6002">
        <v>76460</v>
      </c>
      <c r="G6002">
        <v>52910</v>
      </c>
    </row>
    <row r="6003" spans="1:7" x14ac:dyDescent="0.2">
      <c r="A6003" s="2">
        <v>6001</v>
      </c>
      <c r="B6003" s="2">
        <f t="shared" si="93"/>
        <v>54.0364</v>
      </c>
      <c r="C6003">
        <v>67318</v>
      </c>
      <c r="D6003">
        <v>73879</v>
      </c>
      <c r="E6003">
        <v>24255</v>
      </c>
      <c r="F6003">
        <v>76460</v>
      </c>
      <c r="G6003">
        <v>28270</v>
      </c>
    </row>
    <row r="6004" spans="1:7" x14ac:dyDescent="0.2">
      <c r="A6004" s="2">
        <v>6002</v>
      </c>
      <c r="B6004" s="2">
        <f t="shared" si="93"/>
        <v>60.921999999999997</v>
      </c>
      <c r="C6004">
        <v>60116</v>
      </c>
      <c r="D6004">
        <v>32298</v>
      </c>
      <c r="E6004">
        <v>69403</v>
      </c>
      <c r="F6004">
        <v>76464</v>
      </c>
      <c r="G6004">
        <v>66329</v>
      </c>
    </row>
    <row r="6005" spans="1:7" x14ac:dyDescent="0.2">
      <c r="A6005" s="2">
        <v>6003</v>
      </c>
      <c r="B6005" s="2">
        <f t="shared" si="93"/>
        <v>57.579000000000001</v>
      </c>
      <c r="C6005">
        <v>65656</v>
      </c>
      <c r="D6005">
        <v>60882</v>
      </c>
      <c r="E6005">
        <v>69401</v>
      </c>
      <c r="F6005">
        <v>23213</v>
      </c>
      <c r="G6005">
        <v>68743</v>
      </c>
    </row>
    <row r="6006" spans="1:7" x14ac:dyDescent="0.2">
      <c r="A6006" s="2">
        <v>6004</v>
      </c>
      <c r="B6006" s="2">
        <f t="shared" si="93"/>
        <v>56.9238</v>
      </c>
      <c r="C6006">
        <v>62753</v>
      </c>
      <c r="D6006">
        <v>75608</v>
      </c>
      <c r="E6006">
        <v>69788</v>
      </c>
      <c r="F6006">
        <v>76458</v>
      </c>
      <c r="G6006">
        <v>12</v>
      </c>
    </row>
    <row r="6007" spans="1:7" x14ac:dyDescent="0.2">
      <c r="A6007" s="2">
        <v>6005</v>
      </c>
      <c r="B6007" s="2">
        <f t="shared" si="93"/>
        <v>55.792400000000001</v>
      </c>
      <c r="C6007">
        <v>66794</v>
      </c>
      <c r="D6007">
        <v>75599</v>
      </c>
      <c r="E6007">
        <v>60026</v>
      </c>
      <c r="F6007">
        <v>76540</v>
      </c>
      <c r="G6007">
        <v>3</v>
      </c>
    </row>
    <row r="6008" spans="1:7" x14ac:dyDescent="0.2">
      <c r="A6008" s="2">
        <v>6006</v>
      </c>
      <c r="B6008" s="2">
        <f t="shared" si="93"/>
        <v>67.519800000000004</v>
      </c>
      <c r="C6008">
        <v>67401</v>
      </c>
      <c r="D6008">
        <v>68039</v>
      </c>
      <c r="E6008">
        <v>69775</v>
      </c>
      <c r="F6008">
        <v>76536</v>
      </c>
      <c r="G6008">
        <v>55848</v>
      </c>
    </row>
    <row r="6009" spans="1:7" x14ac:dyDescent="0.2">
      <c r="A6009" s="2">
        <v>6007</v>
      </c>
      <c r="B6009" s="2">
        <f t="shared" si="93"/>
        <v>71.663800000000009</v>
      </c>
      <c r="C6009">
        <v>67396</v>
      </c>
      <c r="D6009">
        <v>75711</v>
      </c>
      <c r="E6009">
        <v>69960</v>
      </c>
      <c r="F6009">
        <v>76531</v>
      </c>
      <c r="G6009">
        <v>68721</v>
      </c>
    </row>
    <row r="6010" spans="1:7" x14ac:dyDescent="0.2">
      <c r="A6010" s="2">
        <v>6008</v>
      </c>
      <c r="B6010" s="2">
        <f t="shared" si="93"/>
        <v>47.3598</v>
      </c>
      <c r="C6010">
        <v>67466</v>
      </c>
      <c r="D6010">
        <v>13945</v>
      </c>
      <c r="E6010">
        <v>43124</v>
      </c>
      <c r="F6010">
        <v>43163</v>
      </c>
      <c r="G6010">
        <v>69101</v>
      </c>
    </row>
    <row r="6011" spans="1:7" x14ac:dyDescent="0.2">
      <c r="A6011" s="2">
        <v>6009</v>
      </c>
      <c r="B6011" s="2">
        <f t="shared" si="93"/>
        <v>48.915599999999998</v>
      </c>
      <c r="C6011">
        <v>67465</v>
      </c>
      <c r="D6011">
        <v>75702</v>
      </c>
      <c r="E6011">
        <v>13484</v>
      </c>
      <c r="F6011">
        <v>28005</v>
      </c>
      <c r="G6011">
        <v>59922</v>
      </c>
    </row>
    <row r="6012" spans="1:7" x14ac:dyDescent="0.2">
      <c r="A6012" s="2">
        <v>6010</v>
      </c>
      <c r="B6012" s="2">
        <f t="shared" si="93"/>
        <v>35.576800000000006</v>
      </c>
      <c r="C6012">
        <v>13462</v>
      </c>
      <c r="D6012">
        <v>75247</v>
      </c>
      <c r="E6012">
        <v>14545</v>
      </c>
      <c r="F6012">
        <v>51410</v>
      </c>
      <c r="G6012">
        <v>23220</v>
      </c>
    </row>
    <row r="6013" spans="1:7" x14ac:dyDescent="0.2">
      <c r="A6013" s="2">
        <v>6011</v>
      </c>
      <c r="B6013" s="2">
        <f t="shared" si="93"/>
        <v>41.172400000000003</v>
      </c>
      <c r="C6013">
        <v>67498</v>
      </c>
      <c r="D6013">
        <v>4116</v>
      </c>
      <c r="E6013">
        <v>69941</v>
      </c>
      <c r="F6013">
        <v>34104</v>
      </c>
      <c r="G6013">
        <v>30203</v>
      </c>
    </row>
    <row r="6014" spans="1:7" x14ac:dyDescent="0.2">
      <c r="A6014" s="2">
        <v>6012</v>
      </c>
      <c r="B6014" s="2">
        <f t="shared" si="93"/>
        <v>47.951000000000001</v>
      </c>
      <c r="C6014">
        <v>61357</v>
      </c>
      <c r="D6014">
        <v>44987</v>
      </c>
      <c r="E6014">
        <v>51419</v>
      </c>
      <c r="F6014">
        <v>12904</v>
      </c>
      <c r="G6014">
        <v>69088</v>
      </c>
    </row>
    <row r="6015" spans="1:7" x14ac:dyDescent="0.2">
      <c r="A6015" s="2">
        <v>6013</v>
      </c>
      <c r="B6015" s="2">
        <f t="shared" si="93"/>
        <v>56.459600000000002</v>
      </c>
      <c r="C6015">
        <v>67495</v>
      </c>
      <c r="D6015">
        <v>41185</v>
      </c>
      <c r="E6015">
        <v>70173</v>
      </c>
      <c r="F6015">
        <v>61671</v>
      </c>
      <c r="G6015">
        <v>41774</v>
      </c>
    </row>
    <row r="6016" spans="1:7" x14ac:dyDescent="0.2">
      <c r="A6016" s="2">
        <v>6014</v>
      </c>
      <c r="B6016" s="2">
        <f t="shared" si="93"/>
        <v>52.1158</v>
      </c>
      <c r="C6016">
        <v>34079</v>
      </c>
      <c r="D6016">
        <v>76315</v>
      </c>
      <c r="E6016">
        <v>46984</v>
      </c>
      <c r="F6016">
        <v>76570</v>
      </c>
      <c r="G6016">
        <v>26631</v>
      </c>
    </row>
    <row r="6017" spans="1:7" x14ac:dyDescent="0.2">
      <c r="A6017" s="2">
        <v>6015</v>
      </c>
      <c r="B6017" s="2">
        <f t="shared" si="93"/>
        <v>54.902200000000001</v>
      </c>
      <c r="C6017">
        <v>59446</v>
      </c>
      <c r="D6017">
        <v>18984</v>
      </c>
      <c r="E6017">
        <v>50362</v>
      </c>
      <c r="F6017">
        <v>76564</v>
      </c>
      <c r="G6017">
        <v>69155</v>
      </c>
    </row>
    <row r="6018" spans="1:7" x14ac:dyDescent="0.2">
      <c r="A6018" s="2">
        <v>6016</v>
      </c>
      <c r="B6018" s="2">
        <f t="shared" ref="B6018:B6081" si="94">AVERAGE(C6018:V6018)/1000</f>
        <v>69.522199999999998</v>
      </c>
      <c r="C6018">
        <v>55286</v>
      </c>
      <c r="D6018">
        <v>76303</v>
      </c>
      <c r="E6018">
        <v>70151</v>
      </c>
      <c r="F6018">
        <v>76722</v>
      </c>
      <c r="G6018">
        <v>69149</v>
      </c>
    </row>
    <row r="6019" spans="1:7" x14ac:dyDescent="0.2">
      <c r="A6019" s="2">
        <v>6017</v>
      </c>
      <c r="B6019" s="2">
        <f t="shared" si="94"/>
        <v>62.062599999999996</v>
      </c>
      <c r="C6019">
        <v>53462</v>
      </c>
      <c r="D6019">
        <v>66257</v>
      </c>
      <c r="E6019">
        <v>70720</v>
      </c>
      <c r="F6019">
        <v>50286</v>
      </c>
      <c r="G6019">
        <v>69588</v>
      </c>
    </row>
    <row r="6020" spans="1:7" x14ac:dyDescent="0.2">
      <c r="A6020" s="2">
        <v>6018</v>
      </c>
      <c r="B6020" s="2">
        <f t="shared" si="94"/>
        <v>56.956199999999995</v>
      </c>
      <c r="C6020">
        <v>47765</v>
      </c>
      <c r="D6020">
        <v>76465</v>
      </c>
      <c r="E6020">
        <v>70720</v>
      </c>
      <c r="F6020">
        <v>73248</v>
      </c>
      <c r="G6020">
        <v>16583</v>
      </c>
    </row>
    <row r="6021" spans="1:7" x14ac:dyDescent="0.2">
      <c r="A6021" s="2">
        <v>6019</v>
      </c>
      <c r="B6021" s="2">
        <f t="shared" si="94"/>
        <v>55.408799999999999</v>
      </c>
      <c r="C6021">
        <v>67900</v>
      </c>
      <c r="D6021">
        <v>12497</v>
      </c>
      <c r="E6021">
        <v>70852</v>
      </c>
      <c r="F6021">
        <v>74342</v>
      </c>
      <c r="G6021">
        <v>51453</v>
      </c>
    </row>
    <row r="6022" spans="1:7" x14ac:dyDescent="0.2">
      <c r="A6022" s="2">
        <v>6020</v>
      </c>
      <c r="B6022" s="2">
        <f t="shared" si="94"/>
        <v>70.452199999999991</v>
      </c>
      <c r="C6022">
        <v>68087</v>
      </c>
      <c r="D6022">
        <v>67029</v>
      </c>
      <c r="E6022">
        <v>70852</v>
      </c>
      <c r="F6022">
        <v>76709</v>
      </c>
      <c r="G6022">
        <v>69584</v>
      </c>
    </row>
    <row r="6023" spans="1:7" x14ac:dyDescent="0.2">
      <c r="A6023" s="2">
        <v>6021</v>
      </c>
      <c r="B6023" s="2">
        <f t="shared" si="94"/>
        <v>70.097800000000007</v>
      </c>
      <c r="C6023">
        <v>68080</v>
      </c>
      <c r="D6023">
        <v>76454</v>
      </c>
      <c r="E6023">
        <v>71017</v>
      </c>
      <c r="F6023">
        <v>64832</v>
      </c>
      <c r="G6023">
        <v>70106</v>
      </c>
    </row>
    <row r="6024" spans="1:7" x14ac:dyDescent="0.2">
      <c r="A6024" s="2">
        <v>6022</v>
      </c>
      <c r="B6024" s="2">
        <f t="shared" si="94"/>
        <v>63.787599999999998</v>
      </c>
      <c r="C6024">
        <v>67223</v>
      </c>
      <c r="D6024">
        <v>76536</v>
      </c>
      <c r="E6024">
        <v>71011</v>
      </c>
      <c r="F6024">
        <v>77108</v>
      </c>
      <c r="G6024">
        <v>27060</v>
      </c>
    </row>
    <row r="6025" spans="1:7" x14ac:dyDescent="0.2">
      <c r="A6025" s="2">
        <v>6023</v>
      </c>
      <c r="B6025" s="2">
        <f t="shared" si="94"/>
        <v>71.463200000000001</v>
      </c>
      <c r="C6025">
        <v>68243</v>
      </c>
      <c r="D6025">
        <v>70719</v>
      </c>
      <c r="E6025">
        <v>71156</v>
      </c>
      <c r="F6025">
        <v>77103</v>
      </c>
      <c r="G6025">
        <v>70095</v>
      </c>
    </row>
    <row r="6026" spans="1:7" x14ac:dyDescent="0.2">
      <c r="A6026" s="2">
        <v>6024</v>
      </c>
      <c r="B6026" s="2">
        <f t="shared" si="94"/>
        <v>64.741</v>
      </c>
      <c r="C6026">
        <v>68237</v>
      </c>
      <c r="D6026">
        <v>76525</v>
      </c>
      <c r="E6026">
        <v>55898</v>
      </c>
      <c r="F6026">
        <v>52757</v>
      </c>
      <c r="G6026">
        <v>70288</v>
      </c>
    </row>
    <row r="6027" spans="1:7" x14ac:dyDescent="0.2">
      <c r="A6027" s="2">
        <v>6025</v>
      </c>
      <c r="B6027" s="2">
        <f t="shared" si="94"/>
        <v>72.787000000000006</v>
      </c>
      <c r="C6027">
        <v>68264</v>
      </c>
      <c r="D6027">
        <v>76862</v>
      </c>
      <c r="E6027">
        <v>71147</v>
      </c>
      <c r="F6027">
        <v>77377</v>
      </c>
      <c r="G6027">
        <v>70285</v>
      </c>
    </row>
    <row r="6028" spans="1:7" x14ac:dyDescent="0.2">
      <c r="A6028" s="2">
        <v>6026</v>
      </c>
      <c r="B6028" s="2">
        <f t="shared" si="94"/>
        <v>57.926400000000001</v>
      </c>
      <c r="C6028">
        <v>68265</v>
      </c>
      <c r="D6028">
        <v>11101</v>
      </c>
      <c r="E6028">
        <v>71852</v>
      </c>
      <c r="F6028">
        <v>77377</v>
      </c>
      <c r="G6028">
        <v>61037</v>
      </c>
    </row>
    <row r="6029" spans="1:7" x14ac:dyDescent="0.2">
      <c r="A6029" s="2">
        <v>6027</v>
      </c>
      <c r="B6029" s="2">
        <f t="shared" si="94"/>
        <v>45.937800000000003</v>
      </c>
      <c r="C6029">
        <v>68507</v>
      </c>
      <c r="D6029">
        <v>21359</v>
      </c>
      <c r="E6029">
        <v>47843</v>
      </c>
      <c r="F6029">
        <v>21596</v>
      </c>
      <c r="G6029">
        <v>70384</v>
      </c>
    </row>
    <row r="6030" spans="1:7" x14ac:dyDescent="0.2">
      <c r="A6030" s="2">
        <v>6028</v>
      </c>
      <c r="B6030" s="2">
        <f t="shared" si="94"/>
        <v>73.083600000000004</v>
      </c>
      <c r="C6030">
        <v>68507</v>
      </c>
      <c r="D6030">
        <v>76853</v>
      </c>
      <c r="E6030">
        <v>71996</v>
      </c>
      <c r="F6030">
        <v>77678</v>
      </c>
      <c r="G6030">
        <v>70384</v>
      </c>
    </row>
    <row r="6031" spans="1:7" x14ac:dyDescent="0.2">
      <c r="A6031" s="2">
        <v>6029</v>
      </c>
      <c r="B6031" s="2">
        <f t="shared" si="94"/>
        <v>59.235999999999997</v>
      </c>
      <c r="C6031">
        <v>62294</v>
      </c>
      <c r="D6031">
        <v>13778</v>
      </c>
      <c r="E6031">
        <v>71995</v>
      </c>
      <c r="F6031">
        <v>77677</v>
      </c>
      <c r="G6031">
        <v>70436</v>
      </c>
    </row>
    <row r="6032" spans="1:7" x14ac:dyDescent="0.2">
      <c r="A6032" s="2">
        <v>6030</v>
      </c>
      <c r="B6032" s="2">
        <f t="shared" si="94"/>
        <v>41.758000000000003</v>
      </c>
      <c r="C6032">
        <v>38969</v>
      </c>
      <c r="D6032">
        <v>31770</v>
      </c>
      <c r="E6032">
        <v>72149</v>
      </c>
      <c r="F6032">
        <v>30174</v>
      </c>
      <c r="G6032">
        <v>35728</v>
      </c>
    </row>
    <row r="6033" spans="1:7" x14ac:dyDescent="0.2">
      <c r="A6033" s="2">
        <v>6031</v>
      </c>
      <c r="B6033" s="2">
        <f t="shared" si="94"/>
        <v>61.300199999999997</v>
      </c>
      <c r="C6033">
        <v>68279</v>
      </c>
      <c r="D6033">
        <v>77217</v>
      </c>
      <c r="E6033">
        <v>12804</v>
      </c>
      <c r="F6033">
        <v>77770</v>
      </c>
      <c r="G6033">
        <v>70431</v>
      </c>
    </row>
    <row r="6034" spans="1:7" x14ac:dyDescent="0.2">
      <c r="A6034" s="2">
        <v>6032</v>
      </c>
      <c r="B6034" s="2">
        <f t="shared" si="94"/>
        <v>70.520200000000003</v>
      </c>
      <c r="C6034">
        <v>68641</v>
      </c>
      <c r="D6034">
        <v>63923</v>
      </c>
      <c r="E6034">
        <v>72131</v>
      </c>
      <c r="F6034">
        <v>77333</v>
      </c>
      <c r="G6034">
        <v>70573</v>
      </c>
    </row>
    <row r="6035" spans="1:7" x14ac:dyDescent="0.2">
      <c r="A6035" s="2">
        <v>6033</v>
      </c>
      <c r="B6035" s="2">
        <f t="shared" si="94"/>
        <v>45.350999999999999</v>
      </c>
      <c r="C6035">
        <v>37248</v>
      </c>
      <c r="D6035">
        <v>8451</v>
      </c>
      <c r="E6035">
        <v>32739</v>
      </c>
      <c r="F6035">
        <v>77747</v>
      </c>
      <c r="G6035">
        <v>70570</v>
      </c>
    </row>
    <row r="6036" spans="1:7" x14ac:dyDescent="0.2">
      <c r="A6036" s="2">
        <v>6034</v>
      </c>
      <c r="B6036" s="2">
        <f t="shared" si="94"/>
        <v>62.831600000000002</v>
      </c>
      <c r="C6036">
        <v>68631</v>
      </c>
      <c r="D6036">
        <v>77198</v>
      </c>
      <c r="E6036">
        <v>19701</v>
      </c>
      <c r="F6036">
        <v>78057</v>
      </c>
      <c r="G6036">
        <v>70571</v>
      </c>
    </row>
    <row r="6037" spans="1:7" x14ac:dyDescent="0.2">
      <c r="A6037" s="2">
        <v>6035</v>
      </c>
      <c r="B6037" s="2">
        <f t="shared" si="94"/>
        <v>57.433199999999999</v>
      </c>
      <c r="C6037">
        <v>68631</v>
      </c>
      <c r="D6037">
        <v>21308</v>
      </c>
      <c r="E6037">
        <v>59617</v>
      </c>
      <c r="F6037">
        <v>67039</v>
      </c>
      <c r="G6037">
        <v>70571</v>
      </c>
    </row>
    <row r="6038" spans="1:7" x14ac:dyDescent="0.2">
      <c r="A6038" s="2">
        <v>6036</v>
      </c>
      <c r="B6038" s="2">
        <f t="shared" si="94"/>
        <v>67.484200000000001</v>
      </c>
      <c r="C6038">
        <v>68629</v>
      </c>
      <c r="D6038">
        <v>77340</v>
      </c>
      <c r="E6038">
        <v>61462</v>
      </c>
      <c r="F6038">
        <v>63150</v>
      </c>
      <c r="G6038">
        <v>66840</v>
      </c>
    </row>
    <row r="6039" spans="1:7" x14ac:dyDescent="0.2">
      <c r="A6039" s="2">
        <v>6037</v>
      </c>
      <c r="B6039" s="2">
        <f t="shared" si="94"/>
        <v>56.020400000000002</v>
      </c>
      <c r="C6039">
        <v>19288</v>
      </c>
      <c r="D6039">
        <v>70120</v>
      </c>
      <c r="E6039">
        <v>42063</v>
      </c>
      <c r="F6039">
        <v>78057</v>
      </c>
      <c r="G6039">
        <v>70574</v>
      </c>
    </row>
    <row r="6040" spans="1:7" x14ac:dyDescent="0.2">
      <c r="A6040" s="2">
        <v>6038</v>
      </c>
      <c r="B6040" s="2">
        <f t="shared" si="94"/>
        <v>68.680800000000005</v>
      </c>
      <c r="C6040">
        <v>68757</v>
      </c>
      <c r="D6040">
        <v>54638</v>
      </c>
      <c r="E6040">
        <v>71096</v>
      </c>
      <c r="F6040">
        <v>78291</v>
      </c>
      <c r="G6040">
        <v>70622</v>
      </c>
    </row>
    <row r="6041" spans="1:7" x14ac:dyDescent="0.2">
      <c r="A6041" s="2">
        <v>6039</v>
      </c>
      <c r="B6041" s="2">
        <f t="shared" si="94"/>
        <v>60.012999999999998</v>
      </c>
      <c r="C6041">
        <v>56160</v>
      </c>
      <c r="D6041">
        <v>60828</v>
      </c>
      <c r="E6041">
        <v>72291</v>
      </c>
      <c r="F6041">
        <v>63380</v>
      </c>
      <c r="G6041">
        <v>47406</v>
      </c>
    </row>
    <row r="6042" spans="1:7" x14ac:dyDescent="0.2">
      <c r="A6042" s="2">
        <v>6040</v>
      </c>
      <c r="B6042" s="2">
        <f t="shared" si="94"/>
        <v>69.194000000000003</v>
      </c>
      <c r="C6042">
        <v>68757</v>
      </c>
      <c r="D6042">
        <v>77369</v>
      </c>
      <c r="E6042">
        <v>72290</v>
      </c>
      <c r="F6042">
        <v>60492</v>
      </c>
      <c r="G6042">
        <v>67062</v>
      </c>
    </row>
    <row r="6043" spans="1:7" x14ac:dyDescent="0.2">
      <c r="A6043" s="2">
        <v>6041</v>
      </c>
      <c r="B6043" s="2">
        <f t="shared" si="94"/>
        <v>62.275599999999997</v>
      </c>
      <c r="C6043">
        <v>57827</v>
      </c>
      <c r="D6043">
        <v>42064</v>
      </c>
      <c r="E6043">
        <v>62608</v>
      </c>
      <c r="F6043">
        <v>78274</v>
      </c>
      <c r="G6043">
        <v>70605</v>
      </c>
    </row>
    <row r="6044" spans="1:7" x14ac:dyDescent="0.2">
      <c r="A6044" s="2">
        <v>6042</v>
      </c>
      <c r="B6044" s="2">
        <f t="shared" si="94"/>
        <v>61.896800000000006</v>
      </c>
      <c r="C6044">
        <v>35340</v>
      </c>
      <c r="D6044">
        <v>77360</v>
      </c>
      <c r="E6044">
        <v>47690</v>
      </c>
      <c r="F6044">
        <v>78379</v>
      </c>
      <c r="G6044">
        <v>70715</v>
      </c>
    </row>
    <row r="6045" spans="1:7" x14ac:dyDescent="0.2">
      <c r="A6045" s="2">
        <v>6043</v>
      </c>
      <c r="B6045" s="2">
        <f t="shared" si="94"/>
        <v>49.690599999999996</v>
      </c>
      <c r="C6045">
        <v>33725</v>
      </c>
      <c r="D6045">
        <v>52348</v>
      </c>
      <c r="E6045">
        <v>72419</v>
      </c>
      <c r="F6045">
        <v>78371</v>
      </c>
      <c r="G6045">
        <v>11590</v>
      </c>
    </row>
    <row r="6046" spans="1:7" x14ac:dyDescent="0.2">
      <c r="A6046" s="2">
        <v>6044</v>
      </c>
      <c r="B6046" s="2">
        <f t="shared" si="94"/>
        <v>62.271000000000001</v>
      </c>
      <c r="C6046">
        <v>68739</v>
      </c>
      <c r="D6046">
        <v>21237</v>
      </c>
      <c r="E6046">
        <v>72416</v>
      </c>
      <c r="F6046">
        <v>78260</v>
      </c>
      <c r="G6046">
        <v>70703</v>
      </c>
    </row>
    <row r="6047" spans="1:7" x14ac:dyDescent="0.2">
      <c r="A6047" s="2">
        <v>6045</v>
      </c>
      <c r="B6047" s="2">
        <f t="shared" si="94"/>
        <v>62.489800000000002</v>
      </c>
      <c r="C6047">
        <v>13211</v>
      </c>
      <c r="D6047">
        <v>77476</v>
      </c>
      <c r="E6047">
        <v>72631</v>
      </c>
      <c r="F6047">
        <v>78367</v>
      </c>
      <c r="G6047">
        <v>70764</v>
      </c>
    </row>
    <row r="6048" spans="1:7" x14ac:dyDescent="0.2">
      <c r="A6048" s="2">
        <v>6046</v>
      </c>
      <c r="B6048" s="2">
        <f t="shared" si="94"/>
        <v>55.8352</v>
      </c>
      <c r="C6048">
        <v>68754</v>
      </c>
      <c r="D6048">
        <v>72571</v>
      </c>
      <c r="E6048">
        <v>25519</v>
      </c>
      <c r="F6048">
        <v>41573</v>
      </c>
      <c r="G6048">
        <v>70759</v>
      </c>
    </row>
    <row r="6049" spans="1:7" x14ac:dyDescent="0.2">
      <c r="A6049" s="2">
        <v>6047</v>
      </c>
      <c r="B6049" s="2">
        <f t="shared" si="94"/>
        <v>72.213399999999993</v>
      </c>
      <c r="C6049">
        <v>68753</v>
      </c>
      <c r="D6049">
        <v>77470</v>
      </c>
      <c r="E6049">
        <v>65355</v>
      </c>
      <c r="F6049">
        <v>78530</v>
      </c>
      <c r="G6049">
        <v>70959</v>
      </c>
    </row>
    <row r="6050" spans="1:7" x14ac:dyDescent="0.2">
      <c r="A6050" s="2">
        <v>6048</v>
      </c>
      <c r="B6050" s="2">
        <f t="shared" si="94"/>
        <v>56.7378</v>
      </c>
      <c r="C6050">
        <v>60445</v>
      </c>
      <c r="D6050">
        <v>1139</v>
      </c>
      <c r="E6050">
        <v>72622</v>
      </c>
      <c r="F6050">
        <v>78527</v>
      </c>
      <c r="G6050">
        <v>70956</v>
      </c>
    </row>
    <row r="6051" spans="1:7" x14ac:dyDescent="0.2">
      <c r="A6051" s="2">
        <v>6049</v>
      </c>
      <c r="B6051" s="2">
        <f t="shared" si="94"/>
        <v>48.712000000000003</v>
      </c>
      <c r="C6051">
        <v>12539</v>
      </c>
      <c r="D6051">
        <v>14269</v>
      </c>
      <c r="E6051">
        <v>72681</v>
      </c>
      <c r="F6051">
        <v>73083</v>
      </c>
      <c r="G6051">
        <v>70988</v>
      </c>
    </row>
    <row r="6052" spans="1:7" x14ac:dyDescent="0.2">
      <c r="A6052" s="2">
        <v>6050</v>
      </c>
      <c r="B6052" s="2">
        <f t="shared" si="94"/>
        <v>70.340199999999996</v>
      </c>
      <c r="C6052">
        <v>68857</v>
      </c>
      <c r="D6052">
        <v>68766</v>
      </c>
      <c r="E6052">
        <v>72680</v>
      </c>
      <c r="F6052">
        <v>78564</v>
      </c>
      <c r="G6052">
        <v>62834</v>
      </c>
    </row>
    <row r="6053" spans="1:7" x14ac:dyDescent="0.2">
      <c r="A6053" s="2">
        <v>6051</v>
      </c>
      <c r="B6053" s="2">
        <f t="shared" si="94"/>
        <v>71.677199999999999</v>
      </c>
      <c r="C6053">
        <v>68853</v>
      </c>
      <c r="D6053">
        <v>77693</v>
      </c>
      <c r="E6053">
        <v>72787</v>
      </c>
      <c r="F6053">
        <v>78560</v>
      </c>
      <c r="G6053">
        <v>60493</v>
      </c>
    </row>
    <row r="6054" spans="1:7" x14ac:dyDescent="0.2">
      <c r="A6054" s="2">
        <v>6052</v>
      </c>
      <c r="B6054" s="2">
        <f t="shared" si="94"/>
        <v>64.977599999999995</v>
      </c>
      <c r="C6054">
        <v>69030</v>
      </c>
      <c r="D6054">
        <v>77688</v>
      </c>
      <c r="E6054">
        <v>42117</v>
      </c>
      <c r="F6054">
        <v>78555</v>
      </c>
      <c r="G6054">
        <v>57498</v>
      </c>
    </row>
    <row r="6055" spans="1:7" x14ac:dyDescent="0.2">
      <c r="A6055" s="2">
        <v>6053</v>
      </c>
      <c r="B6055" s="2">
        <f t="shared" si="94"/>
        <v>65.120999999999995</v>
      </c>
      <c r="C6055">
        <v>69025</v>
      </c>
      <c r="D6055">
        <v>71285</v>
      </c>
      <c r="E6055">
        <v>72777</v>
      </c>
      <c r="F6055">
        <v>41545</v>
      </c>
      <c r="G6055">
        <v>70973</v>
      </c>
    </row>
    <row r="6056" spans="1:7" x14ac:dyDescent="0.2">
      <c r="A6056" s="2">
        <v>6054</v>
      </c>
      <c r="B6056" s="2">
        <f t="shared" si="94"/>
        <v>73.176400000000001</v>
      </c>
      <c r="C6056">
        <v>69001</v>
      </c>
      <c r="D6056">
        <v>74044</v>
      </c>
      <c r="E6056">
        <v>72846</v>
      </c>
      <c r="F6056">
        <v>78644</v>
      </c>
      <c r="G6056">
        <v>71347</v>
      </c>
    </row>
    <row r="6057" spans="1:7" x14ac:dyDescent="0.2">
      <c r="A6057" s="2">
        <v>6055</v>
      </c>
      <c r="B6057" s="2">
        <f t="shared" si="94"/>
        <v>61.803800000000003</v>
      </c>
      <c r="C6057">
        <v>69070</v>
      </c>
      <c r="D6057">
        <v>77673</v>
      </c>
      <c r="E6057">
        <v>69978</v>
      </c>
      <c r="F6057">
        <v>78638</v>
      </c>
      <c r="G6057">
        <v>13660</v>
      </c>
    </row>
    <row r="6058" spans="1:7" x14ac:dyDescent="0.2">
      <c r="A6058" s="2">
        <v>6056</v>
      </c>
      <c r="B6058" s="2">
        <f t="shared" si="94"/>
        <v>51.669400000000003</v>
      </c>
      <c r="C6058">
        <v>63994</v>
      </c>
      <c r="D6058">
        <v>77694</v>
      </c>
      <c r="E6058">
        <v>72840</v>
      </c>
      <c r="F6058">
        <v>15301</v>
      </c>
      <c r="G6058">
        <v>28518</v>
      </c>
    </row>
    <row r="6059" spans="1:7" x14ac:dyDescent="0.2">
      <c r="A6059" s="2">
        <v>6057</v>
      </c>
      <c r="B6059" s="2">
        <f t="shared" si="94"/>
        <v>63.043999999999997</v>
      </c>
      <c r="C6059">
        <v>43703</v>
      </c>
      <c r="D6059">
        <v>50351</v>
      </c>
      <c r="E6059">
        <v>72860</v>
      </c>
      <c r="F6059">
        <v>76971</v>
      </c>
      <c r="G6059">
        <v>71335</v>
      </c>
    </row>
    <row r="6060" spans="1:7" x14ac:dyDescent="0.2">
      <c r="A6060" s="2">
        <v>6058</v>
      </c>
      <c r="B6060" s="2">
        <f t="shared" si="94"/>
        <v>71.049800000000005</v>
      </c>
      <c r="C6060">
        <v>69060</v>
      </c>
      <c r="D6060">
        <v>63210</v>
      </c>
      <c r="E6060">
        <v>72856</v>
      </c>
      <c r="F6060">
        <v>78692</v>
      </c>
      <c r="G6060">
        <v>71431</v>
      </c>
    </row>
    <row r="6061" spans="1:7" x14ac:dyDescent="0.2">
      <c r="A6061" s="2">
        <v>6059</v>
      </c>
      <c r="B6061" s="2">
        <f t="shared" si="94"/>
        <v>43.214199999999998</v>
      </c>
      <c r="C6061">
        <v>57478</v>
      </c>
      <c r="D6061">
        <v>51030</v>
      </c>
      <c r="E6061">
        <v>14832</v>
      </c>
      <c r="F6061">
        <v>62342</v>
      </c>
      <c r="G6061">
        <v>30389</v>
      </c>
    </row>
    <row r="6062" spans="1:7" x14ac:dyDescent="0.2">
      <c r="A6062" s="2">
        <v>6060</v>
      </c>
      <c r="B6062" s="2">
        <f t="shared" si="94"/>
        <v>55.621199999999995</v>
      </c>
      <c r="C6062">
        <v>53287</v>
      </c>
      <c r="D6062">
        <v>38023</v>
      </c>
      <c r="E6062">
        <v>42790</v>
      </c>
      <c r="F6062">
        <v>72576</v>
      </c>
      <c r="G6062">
        <v>71430</v>
      </c>
    </row>
    <row r="6063" spans="1:7" x14ac:dyDescent="0.2">
      <c r="A6063" s="2">
        <v>6061</v>
      </c>
      <c r="B6063" s="2">
        <f t="shared" si="94"/>
        <v>55.584000000000003</v>
      </c>
      <c r="C6063">
        <v>69051</v>
      </c>
      <c r="D6063">
        <v>57274</v>
      </c>
      <c r="E6063">
        <v>11220</v>
      </c>
      <c r="F6063">
        <v>78683</v>
      </c>
      <c r="G6063">
        <v>61692</v>
      </c>
    </row>
    <row r="6064" spans="1:7" x14ac:dyDescent="0.2">
      <c r="A6064" s="2">
        <v>6062</v>
      </c>
      <c r="B6064" s="2">
        <f t="shared" si="94"/>
        <v>48.482800000000005</v>
      </c>
      <c r="C6064">
        <v>69052</v>
      </c>
      <c r="D6064">
        <v>28470</v>
      </c>
      <c r="E6064">
        <v>72863</v>
      </c>
      <c r="F6064">
        <v>12014</v>
      </c>
      <c r="G6064">
        <v>60015</v>
      </c>
    </row>
    <row r="6065" spans="1:7" x14ac:dyDescent="0.2">
      <c r="A6065" s="2">
        <v>6063</v>
      </c>
      <c r="B6065" s="2">
        <f t="shared" si="94"/>
        <v>54.667199999999994</v>
      </c>
      <c r="C6065">
        <v>18769</v>
      </c>
      <c r="D6065">
        <v>43120</v>
      </c>
      <c r="E6065">
        <v>61697</v>
      </c>
      <c r="F6065">
        <v>77957</v>
      </c>
      <c r="G6065">
        <v>71793</v>
      </c>
    </row>
    <row r="6066" spans="1:7" x14ac:dyDescent="0.2">
      <c r="A6066" s="2">
        <v>6064</v>
      </c>
      <c r="B6066" s="2">
        <f t="shared" si="94"/>
        <v>63.929000000000002</v>
      </c>
      <c r="C6066">
        <v>69045</v>
      </c>
      <c r="D6066">
        <v>77660</v>
      </c>
      <c r="E6066">
        <v>72863</v>
      </c>
      <c r="F6066">
        <v>38576</v>
      </c>
      <c r="G6066">
        <v>61501</v>
      </c>
    </row>
    <row r="6067" spans="1:7" x14ac:dyDescent="0.2">
      <c r="A6067" s="2">
        <v>6065</v>
      </c>
      <c r="B6067" s="2">
        <f t="shared" si="94"/>
        <v>58.766199999999998</v>
      </c>
      <c r="C6067">
        <v>69320</v>
      </c>
      <c r="D6067">
        <v>77661</v>
      </c>
      <c r="E6067">
        <v>31044</v>
      </c>
      <c r="F6067">
        <v>79256</v>
      </c>
      <c r="G6067">
        <v>36550</v>
      </c>
    </row>
    <row r="6068" spans="1:7" x14ac:dyDescent="0.2">
      <c r="A6068" s="2">
        <v>6066</v>
      </c>
      <c r="B6068" s="2">
        <f t="shared" si="94"/>
        <v>61.973599999999998</v>
      </c>
      <c r="C6068">
        <v>22448</v>
      </c>
      <c r="D6068">
        <v>77655</v>
      </c>
      <c r="E6068">
        <v>58736</v>
      </c>
      <c r="F6068">
        <v>79250</v>
      </c>
      <c r="G6068">
        <v>71779</v>
      </c>
    </row>
    <row r="6069" spans="1:7" x14ac:dyDescent="0.2">
      <c r="A6069" s="2">
        <v>6067</v>
      </c>
      <c r="B6069" s="2">
        <f t="shared" si="94"/>
        <v>61.11</v>
      </c>
      <c r="C6069">
        <v>69314</v>
      </c>
      <c r="D6069">
        <v>78914</v>
      </c>
      <c r="E6069">
        <v>59035</v>
      </c>
      <c r="F6069">
        <v>79300</v>
      </c>
      <c r="G6069">
        <v>18987</v>
      </c>
    </row>
    <row r="6070" spans="1:7" x14ac:dyDescent="0.2">
      <c r="A6070" s="2">
        <v>6068</v>
      </c>
      <c r="B6070" s="2">
        <f t="shared" si="94"/>
        <v>57.854399999999998</v>
      </c>
      <c r="C6070">
        <v>69894</v>
      </c>
      <c r="D6070">
        <v>78905</v>
      </c>
      <c r="E6070">
        <v>39619</v>
      </c>
      <c r="F6070">
        <v>79291</v>
      </c>
      <c r="G6070">
        <v>21563</v>
      </c>
    </row>
    <row r="6071" spans="1:7" x14ac:dyDescent="0.2">
      <c r="A6071" s="2">
        <v>6069</v>
      </c>
      <c r="B6071" s="2">
        <f t="shared" si="94"/>
        <v>66.8142</v>
      </c>
      <c r="C6071">
        <v>69893</v>
      </c>
      <c r="D6071">
        <v>79059</v>
      </c>
      <c r="E6071">
        <v>72716</v>
      </c>
      <c r="F6071">
        <v>43462</v>
      </c>
      <c r="G6071">
        <v>68941</v>
      </c>
    </row>
    <row r="6072" spans="1:7" x14ac:dyDescent="0.2">
      <c r="A6072" s="2">
        <v>6070</v>
      </c>
      <c r="B6072" s="2">
        <f t="shared" si="94"/>
        <v>58.176400000000001</v>
      </c>
      <c r="C6072">
        <v>70530</v>
      </c>
      <c r="D6072">
        <v>22032</v>
      </c>
      <c r="E6072">
        <v>58943</v>
      </c>
      <c r="F6072">
        <v>67282</v>
      </c>
      <c r="G6072">
        <v>72095</v>
      </c>
    </row>
    <row r="6073" spans="1:7" x14ac:dyDescent="0.2">
      <c r="A6073" s="2">
        <v>6071</v>
      </c>
      <c r="B6073" s="2">
        <f t="shared" si="94"/>
        <v>65.6524</v>
      </c>
      <c r="C6073">
        <v>24815</v>
      </c>
      <c r="D6073">
        <v>79045</v>
      </c>
      <c r="E6073">
        <v>72840</v>
      </c>
      <c r="F6073">
        <v>79476</v>
      </c>
      <c r="G6073">
        <v>72086</v>
      </c>
    </row>
    <row r="6074" spans="1:7" x14ac:dyDescent="0.2">
      <c r="A6074" s="2">
        <v>6072</v>
      </c>
      <c r="B6074" s="2">
        <f t="shared" si="94"/>
        <v>48.852599999999995</v>
      </c>
      <c r="C6074">
        <v>66306</v>
      </c>
      <c r="D6074">
        <v>79274</v>
      </c>
      <c r="E6074">
        <v>59102</v>
      </c>
      <c r="F6074">
        <v>29903</v>
      </c>
      <c r="G6074">
        <v>9678</v>
      </c>
    </row>
    <row r="6075" spans="1:7" x14ac:dyDescent="0.2">
      <c r="A6075" s="2">
        <v>6073</v>
      </c>
      <c r="B6075" s="2">
        <f t="shared" si="94"/>
        <v>52.816000000000003</v>
      </c>
      <c r="C6075">
        <v>9442</v>
      </c>
      <c r="D6075">
        <v>79266</v>
      </c>
      <c r="E6075">
        <v>47484</v>
      </c>
      <c r="F6075">
        <v>79462</v>
      </c>
      <c r="G6075">
        <v>48426</v>
      </c>
    </row>
    <row r="6076" spans="1:7" x14ac:dyDescent="0.2">
      <c r="A6076" s="2">
        <v>6074</v>
      </c>
      <c r="B6076" s="2">
        <f t="shared" si="94"/>
        <v>50.348199999999999</v>
      </c>
      <c r="C6076">
        <v>25584</v>
      </c>
      <c r="D6076">
        <v>73170</v>
      </c>
      <c r="E6076">
        <v>43732</v>
      </c>
      <c r="F6076">
        <v>52063</v>
      </c>
      <c r="G6076">
        <v>57192</v>
      </c>
    </row>
    <row r="6077" spans="1:7" x14ac:dyDescent="0.2">
      <c r="A6077" s="2">
        <v>6075</v>
      </c>
      <c r="B6077" s="2">
        <f t="shared" si="94"/>
        <v>70.179199999999994</v>
      </c>
      <c r="C6077">
        <v>70493</v>
      </c>
      <c r="D6077">
        <v>79587</v>
      </c>
      <c r="E6077">
        <v>72833</v>
      </c>
      <c r="F6077">
        <v>55443</v>
      </c>
      <c r="G6077">
        <v>72540</v>
      </c>
    </row>
    <row r="6078" spans="1:7" x14ac:dyDescent="0.2">
      <c r="A6078" s="2">
        <v>6076</v>
      </c>
      <c r="B6078" s="2">
        <f t="shared" si="94"/>
        <v>63.839800000000004</v>
      </c>
      <c r="C6078">
        <v>70644</v>
      </c>
      <c r="D6078">
        <v>79579</v>
      </c>
      <c r="E6078">
        <v>24060</v>
      </c>
      <c r="F6078">
        <v>79560</v>
      </c>
      <c r="G6078">
        <v>65356</v>
      </c>
    </row>
    <row r="6079" spans="1:7" x14ac:dyDescent="0.2">
      <c r="A6079" s="2">
        <v>6077</v>
      </c>
      <c r="B6079" s="2">
        <f t="shared" si="94"/>
        <v>70.803600000000003</v>
      </c>
      <c r="C6079">
        <v>70639</v>
      </c>
      <c r="D6079">
        <v>79585</v>
      </c>
      <c r="E6079">
        <v>72820</v>
      </c>
      <c r="F6079">
        <v>66997</v>
      </c>
      <c r="G6079">
        <v>63977</v>
      </c>
    </row>
    <row r="6080" spans="1:7" x14ac:dyDescent="0.2">
      <c r="A6080" s="2">
        <v>6078</v>
      </c>
      <c r="B6080" s="2">
        <f t="shared" si="94"/>
        <v>68.853999999999999</v>
      </c>
      <c r="C6080">
        <v>70660</v>
      </c>
      <c r="D6080">
        <v>79578</v>
      </c>
      <c r="E6080">
        <v>67492</v>
      </c>
      <c r="F6080">
        <v>54020</v>
      </c>
      <c r="G6080">
        <v>72520</v>
      </c>
    </row>
    <row r="6081" spans="1:7" x14ac:dyDescent="0.2">
      <c r="A6081" s="2">
        <v>6079</v>
      </c>
      <c r="B6081" s="2">
        <f t="shared" si="94"/>
        <v>57.256</v>
      </c>
      <c r="C6081">
        <v>70653</v>
      </c>
      <c r="D6081">
        <v>79717</v>
      </c>
      <c r="E6081">
        <v>34292</v>
      </c>
      <c r="F6081">
        <v>79541</v>
      </c>
      <c r="G6081">
        <v>22077</v>
      </c>
    </row>
    <row r="6082" spans="1:7" x14ac:dyDescent="0.2">
      <c r="A6082" s="2">
        <v>6080</v>
      </c>
      <c r="B6082" s="2">
        <f t="shared" ref="B6082:B6145" si="95">AVERAGE(C6082:V6082)/1000</f>
        <v>60.1128</v>
      </c>
      <c r="C6082">
        <v>70652</v>
      </c>
      <c r="D6082">
        <v>20639</v>
      </c>
      <c r="E6082">
        <v>73393</v>
      </c>
      <c r="F6082">
        <v>62734</v>
      </c>
      <c r="G6082">
        <v>73146</v>
      </c>
    </row>
    <row r="6083" spans="1:7" x14ac:dyDescent="0.2">
      <c r="A6083" s="2">
        <v>6081</v>
      </c>
      <c r="B6083" s="2">
        <f t="shared" si="95"/>
        <v>59.616999999999997</v>
      </c>
      <c r="C6083">
        <v>70795</v>
      </c>
      <c r="D6083">
        <v>67843</v>
      </c>
      <c r="E6083">
        <v>62771</v>
      </c>
      <c r="F6083">
        <v>52745</v>
      </c>
      <c r="G6083">
        <v>43931</v>
      </c>
    </row>
    <row r="6084" spans="1:7" x14ac:dyDescent="0.2">
      <c r="A6084" s="2">
        <v>6082</v>
      </c>
      <c r="B6084" s="2">
        <f t="shared" si="95"/>
        <v>48.177599999999998</v>
      </c>
      <c r="C6084">
        <v>53749</v>
      </c>
      <c r="D6084">
        <v>35771</v>
      </c>
      <c r="E6084">
        <v>49145</v>
      </c>
      <c r="F6084">
        <v>38116</v>
      </c>
      <c r="G6084">
        <v>64107</v>
      </c>
    </row>
    <row r="6085" spans="1:7" x14ac:dyDescent="0.2">
      <c r="A6085" s="2">
        <v>6083</v>
      </c>
      <c r="B6085" s="2">
        <f t="shared" si="95"/>
        <v>71.008399999999995</v>
      </c>
      <c r="C6085">
        <v>70779</v>
      </c>
      <c r="D6085">
        <v>73291</v>
      </c>
      <c r="E6085">
        <v>57924</v>
      </c>
      <c r="F6085">
        <v>79793</v>
      </c>
      <c r="G6085">
        <v>73255</v>
      </c>
    </row>
    <row r="6086" spans="1:7" x14ac:dyDescent="0.2">
      <c r="A6086" s="2">
        <v>6084</v>
      </c>
      <c r="B6086" s="2">
        <f t="shared" si="95"/>
        <v>70.400800000000004</v>
      </c>
      <c r="C6086">
        <v>70803</v>
      </c>
      <c r="D6086">
        <v>79692</v>
      </c>
      <c r="E6086">
        <v>48467</v>
      </c>
      <c r="F6086">
        <v>79790</v>
      </c>
      <c r="G6086">
        <v>73252</v>
      </c>
    </row>
    <row r="6087" spans="1:7" x14ac:dyDescent="0.2">
      <c r="A6087" s="2">
        <v>6085</v>
      </c>
      <c r="B6087" s="2">
        <f t="shared" si="95"/>
        <v>66.493399999999994</v>
      </c>
      <c r="C6087">
        <v>70800</v>
      </c>
      <c r="D6087">
        <v>73684</v>
      </c>
      <c r="E6087">
        <v>59344</v>
      </c>
      <c r="F6087">
        <v>79795</v>
      </c>
      <c r="G6087">
        <v>48844</v>
      </c>
    </row>
    <row r="6088" spans="1:7" x14ac:dyDescent="0.2">
      <c r="A6088" s="2">
        <v>6086</v>
      </c>
      <c r="B6088" s="2">
        <f t="shared" si="95"/>
        <v>53.717800000000004</v>
      </c>
      <c r="C6088">
        <v>71081</v>
      </c>
      <c r="D6088">
        <v>80055</v>
      </c>
      <c r="E6088">
        <v>25195</v>
      </c>
      <c r="F6088">
        <v>38845</v>
      </c>
      <c r="G6088">
        <v>53413</v>
      </c>
    </row>
    <row r="6089" spans="1:7" x14ac:dyDescent="0.2">
      <c r="A6089" s="2">
        <v>6087</v>
      </c>
      <c r="B6089" s="2">
        <f t="shared" si="95"/>
        <v>65.171599999999998</v>
      </c>
      <c r="C6089">
        <v>71074</v>
      </c>
      <c r="D6089">
        <v>80048</v>
      </c>
      <c r="E6089">
        <v>39135</v>
      </c>
      <c r="F6089">
        <v>67710</v>
      </c>
      <c r="G6089">
        <v>67891</v>
      </c>
    </row>
    <row r="6090" spans="1:7" x14ac:dyDescent="0.2">
      <c r="A6090" s="2">
        <v>6088</v>
      </c>
      <c r="B6090" s="2">
        <f t="shared" si="95"/>
        <v>57.336199999999998</v>
      </c>
      <c r="C6090">
        <v>28551</v>
      </c>
      <c r="D6090">
        <v>80067</v>
      </c>
      <c r="E6090">
        <v>73354</v>
      </c>
      <c r="F6090">
        <v>31366</v>
      </c>
      <c r="G6090">
        <v>73343</v>
      </c>
    </row>
    <row r="6091" spans="1:7" x14ac:dyDescent="0.2">
      <c r="A6091" s="2">
        <v>6089</v>
      </c>
      <c r="B6091" s="2">
        <f t="shared" si="95"/>
        <v>68.351799999999997</v>
      </c>
      <c r="C6091">
        <v>71332</v>
      </c>
      <c r="D6091">
        <v>47534</v>
      </c>
      <c r="E6091">
        <v>73711</v>
      </c>
      <c r="F6091">
        <v>75844</v>
      </c>
      <c r="G6091">
        <v>73338</v>
      </c>
    </row>
    <row r="6092" spans="1:7" x14ac:dyDescent="0.2">
      <c r="A6092" s="2">
        <v>6090</v>
      </c>
      <c r="B6092" s="2">
        <f t="shared" si="95"/>
        <v>53.73</v>
      </c>
      <c r="C6092">
        <v>15568</v>
      </c>
      <c r="D6092">
        <v>80062</v>
      </c>
      <c r="E6092">
        <v>73711</v>
      </c>
      <c r="F6092">
        <v>31863</v>
      </c>
      <c r="G6092">
        <v>67446</v>
      </c>
    </row>
    <row r="6093" spans="1:7" x14ac:dyDescent="0.2">
      <c r="A6093" s="2">
        <v>6091</v>
      </c>
      <c r="B6093" s="2">
        <f t="shared" si="95"/>
        <v>56.379199999999997</v>
      </c>
      <c r="C6093">
        <v>71332</v>
      </c>
      <c r="D6093">
        <v>14115</v>
      </c>
      <c r="E6093">
        <v>71879</v>
      </c>
      <c r="F6093">
        <v>79778</v>
      </c>
      <c r="G6093">
        <v>44792</v>
      </c>
    </row>
    <row r="6094" spans="1:7" x14ac:dyDescent="0.2">
      <c r="A6094" s="2">
        <v>6092</v>
      </c>
      <c r="B6094" s="2">
        <f t="shared" si="95"/>
        <v>63.753399999999999</v>
      </c>
      <c r="C6094">
        <v>67101</v>
      </c>
      <c r="D6094">
        <v>80091</v>
      </c>
      <c r="E6094">
        <v>74187</v>
      </c>
      <c r="F6094">
        <v>80018</v>
      </c>
      <c r="G6094">
        <v>17370</v>
      </c>
    </row>
    <row r="6095" spans="1:7" x14ac:dyDescent="0.2">
      <c r="A6095" s="2">
        <v>6093</v>
      </c>
      <c r="B6095" s="2">
        <f t="shared" si="95"/>
        <v>53.9694</v>
      </c>
      <c r="C6095">
        <v>26110</v>
      </c>
      <c r="D6095">
        <v>80081</v>
      </c>
      <c r="E6095">
        <v>61695</v>
      </c>
      <c r="F6095">
        <v>72693</v>
      </c>
      <c r="G6095">
        <v>29268</v>
      </c>
    </row>
    <row r="6096" spans="1:7" x14ac:dyDescent="0.2">
      <c r="A6096" s="2">
        <v>6094</v>
      </c>
      <c r="B6096" s="2">
        <f t="shared" si="95"/>
        <v>47.025800000000004</v>
      </c>
      <c r="C6096">
        <v>34474</v>
      </c>
      <c r="D6096">
        <v>80203</v>
      </c>
      <c r="E6096">
        <v>36120</v>
      </c>
      <c r="F6096">
        <v>63070</v>
      </c>
      <c r="G6096">
        <v>21262</v>
      </c>
    </row>
    <row r="6097" spans="1:7" x14ac:dyDescent="0.2">
      <c r="A6097" s="2">
        <v>6095</v>
      </c>
      <c r="B6097" s="2">
        <f t="shared" si="95"/>
        <v>62.848599999999998</v>
      </c>
      <c r="C6097">
        <v>71577</v>
      </c>
      <c r="D6097">
        <v>80194</v>
      </c>
      <c r="E6097">
        <v>45763</v>
      </c>
      <c r="F6097">
        <v>43367</v>
      </c>
      <c r="G6097">
        <v>73342</v>
      </c>
    </row>
    <row r="6098" spans="1:7" x14ac:dyDescent="0.2">
      <c r="A6098" s="2">
        <v>6096</v>
      </c>
      <c r="B6098" s="2">
        <f t="shared" si="95"/>
        <v>64.0364</v>
      </c>
      <c r="C6098">
        <v>71575</v>
      </c>
      <c r="D6098">
        <v>36823</v>
      </c>
      <c r="E6098">
        <v>74166</v>
      </c>
      <c r="F6098">
        <v>64278</v>
      </c>
      <c r="G6098">
        <v>73340</v>
      </c>
    </row>
    <row r="6099" spans="1:7" x14ac:dyDescent="0.2">
      <c r="A6099" s="2">
        <v>6097</v>
      </c>
      <c r="B6099" s="2">
        <f t="shared" si="95"/>
        <v>43.053400000000003</v>
      </c>
      <c r="C6099">
        <v>12156</v>
      </c>
      <c r="D6099">
        <v>80490</v>
      </c>
      <c r="E6099">
        <v>72645</v>
      </c>
      <c r="F6099">
        <v>37386</v>
      </c>
      <c r="G6099">
        <v>12590</v>
      </c>
    </row>
    <row r="6100" spans="1:7" x14ac:dyDescent="0.2">
      <c r="A6100" s="2">
        <v>6098</v>
      </c>
      <c r="B6100" s="2">
        <f t="shared" si="95"/>
        <v>48.784999999999997</v>
      </c>
      <c r="C6100">
        <v>23554</v>
      </c>
      <c r="D6100">
        <v>80490</v>
      </c>
      <c r="E6100">
        <v>43799</v>
      </c>
      <c r="F6100">
        <v>79995</v>
      </c>
      <c r="G6100">
        <v>16087</v>
      </c>
    </row>
    <row r="6101" spans="1:7" x14ac:dyDescent="0.2">
      <c r="A6101" s="2">
        <v>6099</v>
      </c>
      <c r="B6101" s="2">
        <f t="shared" si="95"/>
        <v>66.934399999999997</v>
      </c>
      <c r="C6101">
        <v>57737</v>
      </c>
      <c r="D6101">
        <v>80681</v>
      </c>
      <c r="E6101">
        <v>74640</v>
      </c>
      <c r="F6101">
        <v>50915</v>
      </c>
      <c r="G6101">
        <v>70699</v>
      </c>
    </row>
    <row r="6102" spans="1:7" x14ac:dyDescent="0.2">
      <c r="A6102" s="2">
        <v>6100</v>
      </c>
      <c r="B6102" s="2">
        <f t="shared" si="95"/>
        <v>73.650000000000006</v>
      </c>
      <c r="C6102">
        <v>71739</v>
      </c>
      <c r="D6102">
        <v>80677</v>
      </c>
      <c r="E6102">
        <v>74636</v>
      </c>
      <c r="F6102">
        <v>68769</v>
      </c>
      <c r="G6102">
        <v>72429</v>
      </c>
    </row>
    <row r="6103" spans="1:7" x14ac:dyDescent="0.2">
      <c r="A6103" s="2">
        <v>6101</v>
      </c>
      <c r="B6103" s="2">
        <f t="shared" si="95"/>
        <v>53.245599999999996</v>
      </c>
      <c r="C6103">
        <v>44888</v>
      </c>
      <c r="D6103">
        <v>46896</v>
      </c>
      <c r="E6103">
        <v>74679</v>
      </c>
      <c r="F6103">
        <v>40533</v>
      </c>
      <c r="G6103">
        <v>59232</v>
      </c>
    </row>
    <row r="6104" spans="1:7" x14ac:dyDescent="0.2">
      <c r="A6104" s="2">
        <v>6102</v>
      </c>
      <c r="B6104" s="2">
        <f t="shared" si="95"/>
        <v>63.874600000000001</v>
      </c>
      <c r="C6104">
        <v>20776</v>
      </c>
      <c r="D6104">
        <v>81114</v>
      </c>
      <c r="E6104">
        <v>74672</v>
      </c>
      <c r="F6104">
        <v>79979</v>
      </c>
      <c r="G6104">
        <v>62832</v>
      </c>
    </row>
    <row r="6105" spans="1:7" x14ac:dyDescent="0.2">
      <c r="A6105" s="2">
        <v>6103</v>
      </c>
      <c r="B6105" s="2">
        <f t="shared" si="95"/>
        <v>55.160199999999996</v>
      </c>
      <c r="C6105">
        <v>13848</v>
      </c>
      <c r="D6105">
        <v>81111</v>
      </c>
      <c r="E6105">
        <v>74688</v>
      </c>
      <c r="F6105">
        <v>32099</v>
      </c>
      <c r="G6105">
        <v>74055</v>
      </c>
    </row>
    <row r="6106" spans="1:7" x14ac:dyDescent="0.2">
      <c r="A6106" s="2">
        <v>6104</v>
      </c>
      <c r="B6106" s="2">
        <f t="shared" si="95"/>
        <v>75.418999999999997</v>
      </c>
      <c r="C6106">
        <v>71721</v>
      </c>
      <c r="D6106">
        <v>81307</v>
      </c>
      <c r="E6106">
        <v>74680</v>
      </c>
      <c r="F6106">
        <v>75340</v>
      </c>
      <c r="G6106">
        <v>74047</v>
      </c>
    </row>
    <row r="6107" spans="1:7" x14ac:dyDescent="0.2">
      <c r="A6107" s="2">
        <v>6105</v>
      </c>
      <c r="B6107" s="2">
        <f t="shared" si="95"/>
        <v>65.467600000000004</v>
      </c>
      <c r="C6107">
        <v>68929</v>
      </c>
      <c r="D6107">
        <v>69104</v>
      </c>
      <c r="E6107">
        <v>64420</v>
      </c>
      <c r="F6107">
        <v>80073</v>
      </c>
      <c r="G6107">
        <v>44812</v>
      </c>
    </row>
    <row r="6108" spans="1:7" x14ac:dyDescent="0.2">
      <c r="A6108" s="2">
        <v>6106</v>
      </c>
      <c r="B6108" s="2">
        <f t="shared" si="95"/>
        <v>49.322000000000003</v>
      </c>
      <c r="C6108">
        <v>14693</v>
      </c>
      <c r="D6108">
        <v>81298</v>
      </c>
      <c r="E6108">
        <v>49666</v>
      </c>
      <c r="F6108">
        <v>80316</v>
      </c>
      <c r="G6108">
        <v>20637</v>
      </c>
    </row>
    <row r="6109" spans="1:7" x14ac:dyDescent="0.2">
      <c r="A6109" s="2">
        <v>6107</v>
      </c>
      <c r="B6109" s="2">
        <f t="shared" si="95"/>
        <v>68.092799999999997</v>
      </c>
      <c r="C6109">
        <v>70683</v>
      </c>
      <c r="D6109">
        <v>81296</v>
      </c>
      <c r="E6109">
        <v>51903</v>
      </c>
      <c r="F6109">
        <v>62500</v>
      </c>
      <c r="G6109">
        <v>74082</v>
      </c>
    </row>
    <row r="6110" spans="1:7" x14ac:dyDescent="0.2">
      <c r="A6110" s="2">
        <v>6108</v>
      </c>
      <c r="B6110" s="2">
        <f t="shared" si="95"/>
        <v>74.781800000000004</v>
      </c>
      <c r="C6110">
        <v>72217</v>
      </c>
      <c r="D6110">
        <v>81286</v>
      </c>
      <c r="E6110">
        <v>66035</v>
      </c>
      <c r="F6110">
        <v>80299</v>
      </c>
      <c r="G6110">
        <v>74072</v>
      </c>
    </row>
    <row r="6111" spans="1:7" x14ac:dyDescent="0.2">
      <c r="A6111" s="2">
        <v>6109</v>
      </c>
      <c r="B6111" s="2">
        <f t="shared" si="95"/>
        <v>75.246399999999994</v>
      </c>
      <c r="C6111">
        <v>72217</v>
      </c>
      <c r="D6111">
        <v>74290</v>
      </c>
      <c r="E6111">
        <v>74816</v>
      </c>
      <c r="F6111">
        <v>80710</v>
      </c>
      <c r="G6111">
        <v>74199</v>
      </c>
    </row>
    <row r="6112" spans="1:7" x14ac:dyDescent="0.2">
      <c r="A6112" s="2">
        <v>6110</v>
      </c>
      <c r="B6112" s="2">
        <f t="shared" si="95"/>
        <v>43.627000000000002</v>
      </c>
      <c r="C6112">
        <v>12066</v>
      </c>
      <c r="D6112">
        <v>55740</v>
      </c>
      <c r="E6112">
        <v>7026</v>
      </c>
      <c r="F6112">
        <v>69112</v>
      </c>
      <c r="G6112">
        <v>74191</v>
      </c>
    </row>
    <row r="6113" spans="1:7" x14ac:dyDescent="0.2">
      <c r="A6113" s="2">
        <v>6111</v>
      </c>
      <c r="B6113" s="2">
        <f t="shared" si="95"/>
        <v>56.2136</v>
      </c>
      <c r="C6113">
        <v>71850</v>
      </c>
      <c r="D6113">
        <v>81402</v>
      </c>
      <c r="E6113">
        <v>29226</v>
      </c>
      <c r="F6113">
        <v>61274</v>
      </c>
      <c r="G6113">
        <v>37316</v>
      </c>
    </row>
    <row r="6114" spans="1:7" x14ac:dyDescent="0.2">
      <c r="A6114" s="2">
        <v>6112</v>
      </c>
      <c r="B6114" s="2">
        <f t="shared" si="95"/>
        <v>60.757400000000004</v>
      </c>
      <c r="C6114">
        <v>72226</v>
      </c>
      <c r="D6114">
        <v>81394</v>
      </c>
      <c r="E6114">
        <v>33241</v>
      </c>
      <c r="F6114">
        <v>66305</v>
      </c>
      <c r="G6114">
        <v>50621</v>
      </c>
    </row>
    <row r="6115" spans="1:7" x14ac:dyDescent="0.2">
      <c r="A6115" s="2">
        <v>6113</v>
      </c>
      <c r="B6115" s="2">
        <f t="shared" si="95"/>
        <v>67.93480000000001</v>
      </c>
      <c r="C6115">
        <v>57008</v>
      </c>
      <c r="D6115">
        <v>62807</v>
      </c>
      <c r="E6115">
        <v>74797</v>
      </c>
      <c r="F6115">
        <v>80701</v>
      </c>
      <c r="G6115">
        <v>64361</v>
      </c>
    </row>
    <row r="6116" spans="1:7" x14ac:dyDescent="0.2">
      <c r="A6116" s="2">
        <v>6114</v>
      </c>
      <c r="B6116" s="2">
        <f t="shared" si="95"/>
        <v>76.599399999999989</v>
      </c>
      <c r="C6116">
        <v>72220</v>
      </c>
      <c r="D6116">
        <v>80412</v>
      </c>
      <c r="E6116">
        <v>74864</v>
      </c>
      <c r="F6116">
        <v>80695</v>
      </c>
      <c r="G6116">
        <v>74806</v>
      </c>
    </row>
    <row r="6117" spans="1:7" x14ac:dyDescent="0.2">
      <c r="A6117" s="2">
        <v>6115</v>
      </c>
      <c r="B6117" s="2">
        <f t="shared" si="95"/>
        <v>48.143999999999998</v>
      </c>
      <c r="C6117">
        <v>22575</v>
      </c>
      <c r="D6117">
        <v>45137</v>
      </c>
      <c r="E6117">
        <v>17349</v>
      </c>
      <c r="F6117">
        <v>80858</v>
      </c>
      <c r="G6117">
        <v>74801</v>
      </c>
    </row>
    <row r="6118" spans="1:7" x14ac:dyDescent="0.2">
      <c r="A6118" s="2">
        <v>6116</v>
      </c>
      <c r="B6118" s="2">
        <f t="shared" si="95"/>
        <v>55.320399999999999</v>
      </c>
      <c r="C6118">
        <v>66908</v>
      </c>
      <c r="D6118">
        <v>21589</v>
      </c>
      <c r="E6118">
        <v>59995</v>
      </c>
      <c r="F6118">
        <v>53294</v>
      </c>
      <c r="G6118">
        <v>74816</v>
      </c>
    </row>
    <row r="6119" spans="1:7" x14ac:dyDescent="0.2">
      <c r="A6119" s="2">
        <v>6117</v>
      </c>
      <c r="B6119" s="2">
        <f t="shared" si="95"/>
        <v>38.311800000000005</v>
      </c>
      <c r="C6119">
        <v>68436</v>
      </c>
      <c r="D6119">
        <v>14175</v>
      </c>
      <c r="E6119">
        <v>74848</v>
      </c>
      <c r="F6119">
        <v>11714</v>
      </c>
      <c r="G6119">
        <v>22386</v>
      </c>
    </row>
    <row r="6120" spans="1:7" x14ac:dyDescent="0.2">
      <c r="A6120" s="2">
        <v>6118</v>
      </c>
      <c r="B6120" s="2">
        <f t="shared" si="95"/>
        <v>58.110599999999998</v>
      </c>
      <c r="C6120">
        <v>50318</v>
      </c>
      <c r="D6120">
        <v>79930</v>
      </c>
      <c r="E6120">
        <v>74840</v>
      </c>
      <c r="F6120">
        <v>10659</v>
      </c>
      <c r="G6120">
        <v>74806</v>
      </c>
    </row>
    <row r="6121" spans="1:7" x14ac:dyDescent="0.2">
      <c r="A6121" s="2">
        <v>6119</v>
      </c>
      <c r="B6121" s="2">
        <f t="shared" si="95"/>
        <v>69.366199999999992</v>
      </c>
      <c r="C6121">
        <v>72330</v>
      </c>
      <c r="D6121">
        <v>61117</v>
      </c>
      <c r="E6121">
        <v>57527</v>
      </c>
      <c r="F6121">
        <v>80835</v>
      </c>
      <c r="G6121">
        <v>75022</v>
      </c>
    </row>
    <row r="6122" spans="1:7" x14ac:dyDescent="0.2">
      <c r="A6122" s="2">
        <v>6120</v>
      </c>
      <c r="B6122" s="2">
        <f t="shared" si="95"/>
        <v>48.746600000000001</v>
      </c>
      <c r="C6122">
        <v>72328</v>
      </c>
      <c r="D6122">
        <v>24778</v>
      </c>
      <c r="E6122">
        <v>45380</v>
      </c>
      <c r="F6122">
        <v>81175</v>
      </c>
      <c r="G6122">
        <v>20072</v>
      </c>
    </row>
    <row r="6123" spans="1:7" x14ac:dyDescent="0.2">
      <c r="A6123" s="2">
        <v>6121</v>
      </c>
      <c r="B6123" s="2">
        <f t="shared" si="95"/>
        <v>51.520800000000001</v>
      </c>
      <c r="C6123">
        <v>58864</v>
      </c>
      <c r="D6123">
        <v>79900</v>
      </c>
      <c r="E6123">
        <v>22642</v>
      </c>
      <c r="F6123">
        <v>81170</v>
      </c>
      <c r="G6123">
        <v>15028</v>
      </c>
    </row>
    <row r="6124" spans="1:7" x14ac:dyDescent="0.2">
      <c r="A6124" s="2">
        <v>6122</v>
      </c>
      <c r="B6124" s="2">
        <f t="shared" si="95"/>
        <v>59.3262</v>
      </c>
      <c r="C6124">
        <v>28928</v>
      </c>
      <c r="D6124">
        <v>79949</v>
      </c>
      <c r="E6124">
        <v>74974</v>
      </c>
      <c r="F6124">
        <v>81521</v>
      </c>
      <c r="G6124">
        <v>31259</v>
      </c>
    </row>
    <row r="6125" spans="1:7" x14ac:dyDescent="0.2">
      <c r="A6125" s="2">
        <v>6123</v>
      </c>
      <c r="B6125" s="2">
        <f t="shared" si="95"/>
        <v>58.466200000000001</v>
      </c>
      <c r="C6125">
        <v>50271</v>
      </c>
      <c r="D6125">
        <v>10556</v>
      </c>
      <c r="E6125">
        <v>74974</v>
      </c>
      <c r="F6125">
        <v>81521</v>
      </c>
      <c r="G6125">
        <v>75009</v>
      </c>
    </row>
    <row r="6126" spans="1:7" x14ac:dyDescent="0.2">
      <c r="A6126" s="2">
        <v>6124</v>
      </c>
      <c r="B6126" s="2">
        <f t="shared" si="95"/>
        <v>59.318199999999997</v>
      </c>
      <c r="C6126">
        <v>72794</v>
      </c>
      <c r="D6126">
        <v>36240</v>
      </c>
      <c r="E6126">
        <v>75015</v>
      </c>
      <c r="F6126">
        <v>37349</v>
      </c>
      <c r="G6126">
        <v>75193</v>
      </c>
    </row>
    <row r="6127" spans="1:7" x14ac:dyDescent="0.2">
      <c r="A6127" s="2">
        <v>6125</v>
      </c>
      <c r="B6127" s="2">
        <f t="shared" si="95"/>
        <v>65.6036</v>
      </c>
      <c r="C6127">
        <v>73085</v>
      </c>
      <c r="D6127">
        <v>68245</v>
      </c>
      <c r="E6127">
        <v>31944</v>
      </c>
      <c r="F6127">
        <v>79552</v>
      </c>
      <c r="G6127">
        <v>75192</v>
      </c>
    </row>
    <row r="6128" spans="1:7" x14ac:dyDescent="0.2">
      <c r="A6128" s="2">
        <v>6126</v>
      </c>
      <c r="B6128" s="2">
        <f t="shared" si="95"/>
        <v>61.219800000000006</v>
      </c>
      <c r="C6128">
        <v>73078</v>
      </c>
      <c r="D6128">
        <v>12</v>
      </c>
      <c r="E6128">
        <v>75462</v>
      </c>
      <c r="F6128">
        <v>81548</v>
      </c>
      <c r="G6128">
        <v>75999</v>
      </c>
    </row>
    <row r="6129" spans="1:7" x14ac:dyDescent="0.2">
      <c r="A6129" s="2">
        <v>6127</v>
      </c>
      <c r="B6129" s="2">
        <f t="shared" si="95"/>
        <v>56.816000000000003</v>
      </c>
      <c r="C6129">
        <v>73451</v>
      </c>
      <c r="D6129">
        <v>2</v>
      </c>
      <c r="E6129">
        <v>59387</v>
      </c>
      <c r="F6129">
        <v>75251</v>
      </c>
      <c r="G6129">
        <v>75989</v>
      </c>
    </row>
    <row r="6130" spans="1:7" x14ac:dyDescent="0.2">
      <c r="A6130" s="2">
        <v>6128</v>
      </c>
      <c r="B6130" s="2">
        <f t="shared" si="95"/>
        <v>65.589799999999997</v>
      </c>
      <c r="C6130">
        <v>73445</v>
      </c>
      <c r="D6130">
        <v>67808</v>
      </c>
      <c r="E6130">
        <v>75446</v>
      </c>
      <c r="F6130">
        <v>81532</v>
      </c>
      <c r="G6130">
        <v>29718</v>
      </c>
    </row>
    <row r="6131" spans="1:7" x14ac:dyDescent="0.2">
      <c r="A6131" s="2">
        <v>6129</v>
      </c>
      <c r="B6131" s="2">
        <f t="shared" si="95"/>
        <v>50.618199999999995</v>
      </c>
      <c r="C6131">
        <v>40078</v>
      </c>
      <c r="D6131">
        <v>81984</v>
      </c>
      <c r="E6131">
        <v>67755</v>
      </c>
      <c r="F6131">
        <v>4915</v>
      </c>
      <c r="G6131">
        <v>58359</v>
      </c>
    </row>
    <row r="6132" spans="1:7" x14ac:dyDescent="0.2">
      <c r="A6132" s="2">
        <v>6130</v>
      </c>
      <c r="B6132" s="2">
        <f t="shared" si="95"/>
        <v>48.690800000000003</v>
      </c>
      <c r="C6132">
        <v>28009</v>
      </c>
      <c r="D6132">
        <v>75153</v>
      </c>
      <c r="E6132">
        <v>59079</v>
      </c>
      <c r="F6132">
        <v>6304</v>
      </c>
      <c r="G6132">
        <v>74909</v>
      </c>
    </row>
    <row r="6133" spans="1:7" x14ac:dyDescent="0.2">
      <c r="A6133" s="2">
        <v>6131</v>
      </c>
      <c r="B6133" s="2">
        <f t="shared" si="95"/>
        <v>35.991599999999998</v>
      </c>
      <c r="C6133">
        <v>50732</v>
      </c>
      <c r="D6133">
        <v>11780</v>
      </c>
      <c r="E6133">
        <v>68917</v>
      </c>
      <c r="F6133">
        <v>10880</v>
      </c>
      <c r="G6133">
        <v>37649</v>
      </c>
    </row>
    <row r="6134" spans="1:7" x14ac:dyDescent="0.2">
      <c r="A6134" s="2">
        <v>6132</v>
      </c>
      <c r="B6134" s="2">
        <f t="shared" si="95"/>
        <v>77.312600000000003</v>
      </c>
      <c r="C6134">
        <v>73433</v>
      </c>
      <c r="D6134">
        <v>80026</v>
      </c>
      <c r="E6134">
        <v>75541</v>
      </c>
      <c r="F6134">
        <v>81565</v>
      </c>
      <c r="G6134">
        <v>75998</v>
      </c>
    </row>
    <row r="6135" spans="1:7" x14ac:dyDescent="0.2">
      <c r="A6135" s="2">
        <v>6133</v>
      </c>
      <c r="B6135" s="2">
        <f t="shared" si="95"/>
        <v>76.641999999999996</v>
      </c>
      <c r="C6135">
        <v>73488</v>
      </c>
      <c r="D6135">
        <v>81967</v>
      </c>
      <c r="E6135">
        <v>70206</v>
      </c>
      <c r="F6135">
        <v>81558</v>
      </c>
      <c r="G6135">
        <v>75991</v>
      </c>
    </row>
    <row r="6136" spans="1:7" x14ac:dyDescent="0.2">
      <c r="A6136" s="2">
        <v>6134</v>
      </c>
      <c r="B6136" s="2">
        <f t="shared" si="95"/>
        <v>65.427400000000006</v>
      </c>
      <c r="C6136">
        <v>62076</v>
      </c>
      <c r="D6136">
        <v>82082</v>
      </c>
      <c r="E6136">
        <v>74914</v>
      </c>
      <c r="F6136">
        <v>31873</v>
      </c>
      <c r="G6136">
        <v>76192</v>
      </c>
    </row>
    <row r="6137" spans="1:7" x14ac:dyDescent="0.2">
      <c r="A6137" s="2">
        <v>6135</v>
      </c>
      <c r="B6137" s="2">
        <f t="shared" si="95"/>
        <v>61.628999999999998</v>
      </c>
      <c r="C6137">
        <v>68175</v>
      </c>
      <c r="D6137">
        <v>64756</v>
      </c>
      <c r="E6137">
        <v>75521</v>
      </c>
      <c r="F6137">
        <v>78114</v>
      </c>
      <c r="G6137">
        <v>21579</v>
      </c>
    </row>
    <row r="6138" spans="1:7" x14ac:dyDescent="0.2">
      <c r="A6138" s="2">
        <v>6136</v>
      </c>
      <c r="B6138" s="2">
        <f t="shared" si="95"/>
        <v>65.503</v>
      </c>
      <c r="C6138">
        <v>46961</v>
      </c>
      <c r="D6138">
        <v>75767</v>
      </c>
      <c r="E6138">
        <v>75599</v>
      </c>
      <c r="F6138">
        <v>59284</v>
      </c>
      <c r="G6138">
        <v>69904</v>
      </c>
    </row>
    <row r="6139" spans="1:7" x14ac:dyDescent="0.2">
      <c r="A6139" s="2">
        <v>6137</v>
      </c>
      <c r="B6139" s="2">
        <f t="shared" si="95"/>
        <v>61.581600000000002</v>
      </c>
      <c r="C6139">
        <v>66064</v>
      </c>
      <c r="D6139">
        <v>35197</v>
      </c>
      <c r="E6139">
        <v>58915</v>
      </c>
      <c r="F6139">
        <v>81641</v>
      </c>
      <c r="G6139">
        <v>66091</v>
      </c>
    </row>
    <row r="6140" spans="1:7" x14ac:dyDescent="0.2">
      <c r="A6140" s="2">
        <v>6138</v>
      </c>
      <c r="B6140" s="2">
        <f t="shared" si="95"/>
        <v>39.680399999999999</v>
      </c>
      <c r="C6140">
        <v>73463</v>
      </c>
      <c r="D6140">
        <v>35254</v>
      </c>
      <c r="E6140">
        <v>2228</v>
      </c>
      <c r="F6140">
        <v>21545</v>
      </c>
      <c r="G6140">
        <v>65912</v>
      </c>
    </row>
    <row r="6141" spans="1:7" x14ac:dyDescent="0.2">
      <c r="A6141" s="2">
        <v>6139</v>
      </c>
      <c r="B6141" s="2">
        <f t="shared" si="95"/>
        <v>56.302199999999999</v>
      </c>
      <c r="C6141">
        <v>73941</v>
      </c>
      <c r="D6141">
        <v>17471</v>
      </c>
      <c r="E6141">
        <v>44222</v>
      </c>
      <c r="F6141">
        <v>69565</v>
      </c>
      <c r="G6141">
        <v>76312</v>
      </c>
    </row>
    <row r="6142" spans="1:7" x14ac:dyDescent="0.2">
      <c r="A6142" s="2">
        <v>6140</v>
      </c>
      <c r="B6142" s="2">
        <f t="shared" si="95"/>
        <v>66.389800000000008</v>
      </c>
      <c r="C6142">
        <v>54478</v>
      </c>
      <c r="D6142">
        <v>82064</v>
      </c>
      <c r="E6142">
        <v>61276</v>
      </c>
      <c r="F6142">
        <v>81638</v>
      </c>
      <c r="G6142">
        <v>52493</v>
      </c>
    </row>
    <row r="6143" spans="1:7" x14ac:dyDescent="0.2">
      <c r="A6143" s="2">
        <v>6141</v>
      </c>
      <c r="B6143" s="2">
        <f t="shared" si="95"/>
        <v>68.352000000000004</v>
      </c>
      <c r="C6143">
        <v>71205</v>
      </c>
      <c r="D6143">
        <v>82081</v>
      </c>
      <c r="E6143">
        <v>75586</v>
      </c>
      <c r="F6143">
        <v>81745</v>
      </c>
      <c r="G6143">
        <v>31143</v>
      </c>
    </row>
    <row r="6144" spans="1:7" x14ac:dyDescent="0.2">
      <c r="A6144" s="2">
        <v>6142</v>
      </c>
      <c r="B6144" s="2">
        <f t="shared" si="95"/>
        <v>62.983599999999996</v>
      </c>
      <c r="C6144">
        <v>73932</v>
      </c>
      <c r="D6144">
        <v>81117</v>
      </c>
      <c r="E6144">
        <v>75578</v>
      </c>
      <c r="F6144">
        <v>11918</v>
      </c>
      <c r="G6144">
        <v>72373</v>
      </c>
    </row>
    <row r="6145" spans="1:7" x14ac:dyDescent="0.2">
      <c r="A6145" s="2">
        <v>6143</v>
      </c>
      <c r="B6145" s="2">
        <f t="shared" si="95"/>
        <v>57.2652</v>
      </c>
      <c r="C6145">
        <v>64440</v>
      </c>
      <c r="D6145">
        <v>55901</v>
      </c>
      <c r="E6145">
        <v>75643</v>
      </c>
      <c r="F6145">
        <v>66566</v>
      </c>
      <c r="G6145">
        <v>23776</v>
      </c>
    </row>
    <row r="6146" spans="1:7" x14ac:dyDescent="0.2">
      <c r="A6146" s="2">
        <v>6144</v>
      </c>
      <c r="B6146" s="2">
        <f t="shared" ref="B6146:B6209" si="96">AVERAGE(C6146:V6146)/1000</f>
        <v>50.9452</v>
      </c>
      <c r="C6146">
        <v>42314</v>
      </c>
      <c r="D6146">
        <v>12366</v>
      </c>
      <c r="E6146">
        <v>75643</v>
      </c>
      <c r="F6146">
        <v>81472</v>
      </c>
      <c r="G6146">
        <v>42931</v>
      </c>
    </row>
    <row r="6147" spans="1:7" x14ac:dyDescent="0.2">
      <c r="A6147" s="2">
        <v>6145</v>
      </c>
      <c r="B6147" s="2">
        <f t="shared" si="96"/>
        <v>66.542600000000007</v>
      </c>
      <c r="C6147">
        <v>74198</v>
      </c>
      <c r="D6147">
        <v>69224</v>
      </c>
      <c r="E6147">
        <v>76127</v>
      </c>
      <c r="F6147">
        <v>46785</v>
      </c>
      <c r="G6147">
        <v>66379</v>
      </c>
    </row>
    <row r="6148" spans="1:7" x14ac:dyDescent="0.2">
      <c r="A6148" s="2">
        <v>6146</v>
      </c>
      <c r="B6148" s="2">
        <f t="shared" si="96"/>
        <v>72.928600000000003</v>
      </c>
      <c r="C6148">
        <v>74198</v>
      </c>
      <c r="D6148">
        <v>78506</v>
      </c>
      <c r="E6148">
        <v>76127</v>
      </c>
      <c r="F6148">
        <v>64623</v>
      </c>
      <c r="G6148">
        <v>71189</v>
      </c>
    </row>
    <row r="6149" spans="1:7" x14ac:dyDescent="0.2">
      <c r="A6149" s="2">
        <v>6147</v>
      </c>
      <c r="B6149" s="2">
        <f t="shared" si="96"/>
        <v>73.531600000000012</v>
      </c>
      <c r="C6149">
        <v>59157</v>
      </c>
      <c r="D6149">
        <v>82024</v>
      </c>
      <c r="E6149">
        <v>76129</v>
      </c>
      <c r="F6149">
        <v>74246</v>
      </c>
      <c r="G6149">
        <v>76102</v>
      </c>
    </row>
    <row r="6150" spans="1:7" x14ac:dyDescent="0.2">
      <c r="A6150" s="2">
        <v>6148</v>
      </c>
      <c r="B6150" s="2">
        <f t="shared" si="96"/>
        <v>59.1708</v>
      </c>
      <c r="C6150">
        <v>65894</v>
      </c>
      <c r="D6150">
        <v>64479</v>
      </c>
      <c r="E6150">
        <v>64116</v>
      </c>
      <c r="F6150">
        <v>38672</v>
      </c>
      <c r="G6150">
        <v>62693</v>
      </c>
    </row>
    <row r="6151" spans="1:7" x14ac:dyDescent="0.2">
      <c r="A6151" s="2">
        <v>6149</v>
      </c>
      <c r="B6151" s="2">
        <f t="shared" si="96"/>
        <v>52.502800000000001</v>
      </c>
      <c r="C6151">
        <v>53895</v>
      </c>
      <c r="D6151">
        <v>82071</v>
      </c>
      <c r="E6151">
        <v>23155</v>
      </c>
      <c r="F6151">
        <v>81641</v>
      </c>
      <c r="G6151">
        <v>21752</v>
      </c>
    </row>
    <row r="6152" spans="1:7" x14ac:dyDescent="0.2">
      <c r="A6152" s="2">
        <v>6150</v>
      </c>
      <c r="B6152" s="2">
        <f t="shared" si="96"/>
        <v>61.797199999999997</v>
      </c>
      <c r="C6152">
        <v>72948</v>
      </c>
      <c r="D6152">
        <v>82508</v>
      </c>
      <c r="E6152">
        <v>50797</v>
      </c>
      <c r="F6152">
        <v>26537</v>
      </c>
      <c r="G6152">
        <v>76196</v>
      </c>
    </row>
    <row r="6153" spans="1:7" x14ac:dyDescent="0.2">
      <c r="A6153" s="2">
        <v>6151</v>
      </c>
      <c r="B6153" s="2">
        <f t="shared" si="96"/>
        <v>68.803600000000003</v>
      </c>
      <c r="C6153">
        <v>74460</v>
      </c>
      <c r="D6153">
        <v>64725</v>
      </c>
      <c r="E6153">
        <v>64495</v>
      </c>
      <c r="F6153">
        <v>64142</v>
      </c>
      <c r="G6153">
        <v>76196</v>
      </c>
    </row>
    <row r="6154" spans="1:7" x14ac:dyDescent="0.2">
      <c r="A6154" s="2">
        <v>6152</v>
      </c>
      <c r="B6154" s="2">
        <f t="shared" si="96"/>
        <v>76.613600000000005</v>
      </c>
      <c r="C6154">
        <v>74460</v>
      </c>
      <c r="D6154">
        <v>82508</v>
      </c>
      <c r="E6154">
        <v>76123</v>
      </c>
      <c r="F6154">
        <v>73534</v>
      </c>
      <c r="G6154">
        <v>76443</v>
      </c>
    </row>
    <row r="6155" spans="1:7" x14ac:dyDescent="0.2">
      <c r="A6155" s="2">
        <v>6153</v>
      </c>
      <c r="B6155" s="2">
        <f t="shared" si="96"/>
        <v>66.199600000000004</v>
      </c>
      <c r="C6155">
        <v>57355</v>
      </c>
      <c r="D6155">
        <v>69540</v>
      </c>
      <c r="E6155">
        <v>76117</v>
      </c>
      <c r="F6155">
        <v>55084</v>
      </c>
      <c r="G6155">
        <v>72902</v>
      </c>
    </row>
    <row r="6156" spans="1:7" x14ac:dyDescent="0.2">
      <c r="A6156" s="2">
        <v>6154</v>
      </c>
      <c r="B6156" s="2">
        <f t="shared" si="96"/>
        <v>64.364400000000003</v>
      </c>
      <c r="C6156">
        <v>74460</v>
      </c>
      <c r="D6156">
        <v>82505</v>
      </c>
      <c r="E6156">
        <v>58831</v>
      </c>
      <c r="F6156">
        <v>68432</v>
      </c>
      <c r="G6156">
        <v>37594</v>
      </c>
    </row>
    <row r="6157" spans="1:7" x14ac:dyDescent="0.2">
      <c r="A6157" s="2">
        <v>6155</v>
      </c>
      <c r="B6157" s="2">
        <f t="shared" si="96"/>
        <v>51.2896</v>
      </c>
      <c r="C6157">
        <v>74489</v>
      </c>
      <c r="D6157">
        <v>37913</v>
      </c>
      <c r="E6157">
        <v>76127</v>
      </c>
      <c r="F6157">
        <v>4829</v>
      </c>
      <c r="G6157">
        <v>63090</v>
      </c>
    </row>
    <row r="6158" spans="1:7" x14ac:dyDescent="0.2">
      <c r="A6158" s="2">
        <v>6156</v>
      </c>
      <c r="B6158" s="2">
        <f t="shared" si="96"/>
        <v>53.290800000000004</v>
      </c>
      <c r="C6158">
        <v>12172</v>
      </c>
      <c r="D6158">
        <v>83157</v>
      </c>
      <c r="E6158">
        <v>40047</v>
      </c>
      <c r="F6158">
        <v>54360</v>
      </c>
      <c r="G6158">
        <v>76718</v>
      </c>
    </row>
    <row r="6159" spans="1:7" x14ac:dyDescent="0.2">
      <c r="A6159" s="2">
        <v>6157</v>
      </c>
      <c r="B6159" s="2">
        <f t="shared" si="96"/>
        <v>72.938600000000008</v>
      </c>
      <c r="C6159">
        <v>75009</v>
      </c>
      <c r="D6159">
        <v>83147</v>
      </c>
      <c r="E6159">
        <v>76150</v>
      </c>
      <c r="F6159">
        <v>53669</v>
      </c>
      <c r="G6159">
        <v>76718</v>
      </c>
    </row>
    <row r="6160" spans="1:7" x14ac:dyDescent="0.2">
      <c r="A6160" s="2">
        <v>6158</v>
      </c>
      <c r="B6160" s="2">
        <f t="shared" si="96"/>
        <v>41.1736</v>
      </c>
      <c r="C6160">
        <v>2469</v>
      </c>
      <c r="D6160">
        <v>31661</v>
      </c>
      <c r="E6160">
        <v>53844</v>
      </c>
      <c r="F6160">
        <v>81978</v>
      </c>
      <c r="G6160">
        <v>35916</v>
      </c>
    </row>
    <row r="6161" spans="1:7" x14ac:dyDescent="0.2">
      <c r="A6161" s="2">
        <v>6159</v>
      </c>
      <c r="B6161" s="2">
        <f t="shared" si="96"/>
        <v>45.201800000000006</v>
      </c>
      <c r="C6161">
        <v>18732</v>
      </c>
      <c r="D6161">
        <v>77996</v>
      </c>
      <c r="E6161">
        <v>55318</v>
      </c>
      <c r="F6161">
        <v>21240</v>
      </c>
      <c r="G6161">
        <v>52723</v>
      </c>
    </row>
    <row r="6162" spans="1:7" x14ac:dyDescent="0.2">
      <c r="A6162" s="2">
        <v>6160</v>
      </c>
      <c r="B6162" s="2">
        <f t="shared" si="96"/>
        <v>73.139399999999995</v>
      </c>
      <c r="C6162">
        <v>74993</v>
      </c>
      <c r="D6162">
        <v>63828</v>
      </c>
      <c r="E6162">
        <v>76114</v>
      </c>
      <c r="F6162">
        <v>74044</v>
      </c>
      <c r="G6162">
        <v>76718</v>
      </c>
    </row>
    <row r="6163" spans="1:7" x14ac:dyDescent="0.2">
      <c r="A6163" s="2">
        <v>6161</v>
      </c>
      <c r="B6163" s="2">
        <f t="shared" si="96"/>
        <v>56.407800000000002</v>
      </c>
      <c r="C6163">
        <v>72138</v>
      </c>
      <c r="D6163">
        <v>53973</v>
      </c>
      <c r="E6163">
        <v>54800</v>
      </c>
      <c r="F6163">
        <v>56680</v>
      </c>
      <c r="G6163">
        <v>44448</v>
      </c>
    </row>
    <row r="6164" spans="1:7" x14ac:dyDescent="0.2">
      <c r="A6164" s="2">
        <v>6162</v>
      </c>
      <c r="B6164" s="2">
        <f t="shared" si="96"/>
        <v>70.000799999999998</v>
      </c>
      <c r="C6164">
        <v>36174</v>
      </c>
      <c r="D6164">
        <v>83563</v>
      </c>
      <c r="E6164">
        <v>71380</v>
      </c>
      <c r="F6164">
        <v>81972</v>
      </c>
      <c r="G6164">
        <v>76915</v>
      </c>
    </row>
    <row r="6165" spans="1:7" x14ac:dyDescent="0.2">
      <c r="A6165" s="2">
        <v>6163</v>
      </c>
      <c r="B6165" s="2">
        <f t="shared" si="96"/>
        <v>40.884800000000006</v>
      </c>
      <c r="C6165">
        <v>59100</v>
      </c>
      <c r="D6165">
        <v>19593</v>
      </c>
      <c r="E6165">
        <v>39752</v>
      </c>
      <c r="F6165">
        <v>82427</v>
      </c>
      <c r="G6165">
        <v>3552</v>
      </c>
    </row>
    <row r="6166" spans="1:7" x14ac:dyDescent="0.2">
      <c r="A6166" s="2">
        <v>6164</v>
      </c>
      <c r="B6166" s="2">
        <f t="shared" si="96"/>
        <v>51.310199999999995</v>
      </c>
      <c r="C6166">
        <v>67206</v>
      </c>
      <c r="D6166">
        <v>11227</v>
      </c>
      <c r="E6166">
        <v>76122</v>
      </c>
      <c r="F6166">
        <v>45672</v>
      </c>
      <c r="G6166">
        <v>56324</v>
      </c>
    </row>
    <row r="6167" spans="1:7" x14ac:dyDescent="0.2">
      <c r="A6167" s="2">
        <v>6165</v>
      </c>
      <c r="B6167" s="2">
        <f t="shared" si="96"/>
        <v>69.193799999999996</v>
      </c>
      <c r="C6167">
        <v>75377</v>
      </c>
      <c r="D6167">
        <v>83544</v>
      </c>
      <c r="E6167">
        <v>76117</v>
      </c>
      <c r="F6167">
        <v>82418</v>
      </c>
      <c r="G6167">
        <v>28513</v>
      </c>
    </row>
    <row r="6168" spans="1:7" x14ac:dyDescent="0.2">
      <c r="A6168" s="2">
        <v>6166</v>
      </c>
      <c r="B6168" s="2">
        <f t="shared" si="96"/>
        <v>66.256</v>
      </c>
      <c r="C6168">
        <v>75370</v>
      </c>
      <c r="D6168">
        <v>77167</v>
      </c>
      <c r="E6168">
        <v>76110</v>
      </c>
      <c r="F6168">
        <v>82558</v>
      </c>
      <c r="G6168">
        <v>20075</v>
      </c>
    </row>
    <row r="6169" spans="1:7" x14ac:dyDescent="0.2">
      <c r="A6169" s="2">
        <v>6167</v>
      </c>
      <c r="B6169" s="2">
        <f t="shared" si="96"/>
        <v>77.608000000000004</v>
      </c>
      <c r="C6169">
        <v>75381</v>
      </c>
      <c r="D6169">
        <v>83872</v>
      </c>
      <c r="E6169">
        <v>76136</v>
      </c>
      <c r="F6169">
        <v>82553</v>
      </c>
      <c r="G6169">
        <v>70098</v>
      </c>
    </row>
    <row r="6170" spans="1:7" x14ac:dyDescent="0.2">
      <c r="A6170" s="2">
        <v>6168</v>
      </c>
      <c r="B6170" s="2">
        <f t="shared" si="96"/>
        <v>77.623800000000003</v>
      </c>
      <c r="C6170">
        <v>74947</v>
      </c>
      <c r="D6170">
        <v>81579</v>
      </c>
      <c r="E6170">
        <v>76136</v>
      </c>
      <c r="F6170">
        <v>82586</v>
      </c>
      <c r="G6170">
        <v>72871</v>
      </c>
    </row>
    <row r="6171" spans="1:7" x14ac:dyDescent="0.2">
      <c r="A6171" s="2">
        <v>6169</v>
      </c>
      <c r="B6171" s="2">
        <f t="shared" si="96"/>
        <v>66.785600000000002</v>
      </c>
      <c r="C6171">
        <v>75379</v>
      </c>
      <c r="D6171">
        <v>62857</v>
      </c>
      <c r="E6171">
        <v>76135</v>
      </c>
      <c r="F6171">
        <v>49695</v>
      </c>
      <c r="G6171">
        <v>69862</v>
      </c>
    </row>
    <row r="6172" spans="1:7" x14ac:dyDescent="0.2">
      <c r="A6172" s="2">
        <v>6170</v>
      </c>
      <c r="B6172" s="2">
        <f t="shared" si="96"/>
        <v>72.336600000000004</v>
      </c>
      <c r="C6172">
        <v>74968</v>
      </c>
      <c r="D6172">
        <v>78709</v>
      </c>
      <c r="E6172">
        <v>72120</v>
      </c>
      <c r="F6172">
        <v>82862</v>
      </c>
      <c r="G6172">
        <v>53024</v>
      </c>
    </row>
    <row r="6173" spans="1:7" x14ac:dyDescent="0.2">
      <c r="A6173" s="2">
        <v>6171</v>
      </c>
      <c r="B6173" s="2">
        <f t="shared" si="96"/>
        <v>61.348199999999999</v>
      </c>
      <c r="C6173">
        <v>55240</v>
      </c>
      <c r="D6173">
        <v>76154</v>
      </c>
      <c r="E6173">
        <v>75795</v>
      </c>
      <c r="F6173">
        <v>42213</v>
      </c>
      <c r="G6173">
        <v>57339</v>
      </c>
    </row>
    <row r="6174" spans="1:7" x14ac:dyDescent="0.2">
      <c r="A6174" s="2">
        <v>6172</v>
      </c>
      <c r="B6174" s="2">
        <f t="shared" si="96"/>
        <v>74.19019999999999</v>
      </c>
      <c r="C6174">
        <v>75975</v>
      </c>
      <c r="D6174">
        <v>62103</v>
      </c>
      <c r="E6174">
        <v>76132</v>
      </c>
      <c r="F6174">
        <v>83053</v>
      </c>
      <c r="G6174">
        <v>73688</v>
      </c>
    </row>
    <row r="6175" spans="1:7" x14ac:dyDescent="0.2">
      <c r="A6175" s="2">
        <v>6173</v>
      </c>
      <c r="B6175" s="2">
        <f t="shared" si="96"/>
        <v>37.809400000000004</v>
      </c>
      <c r="C6175">
        <v>63916</v>
      </c>
      <c r="D6175">
        <v>43992</v>
      </c>
      <c r="E6175">
        <v>2867</v>
      </c>
      <c r="F6175">
        <v>61361</v>
      </c>
      <c r="G6175">
        <v>16911</v>
      </c>
    </row>
    <row r="6176" spans="1:7" x14ac:dyDescent="0.2">
      <c r="A6176" s="2">
        <v>6174</v>
      </c>
      <c r="B6176" s="2">
        <f t="shared" si="96"/>
        <v>54.852400000000003</v>
      </c>
      <c r="C6176">
        <v>39938</v>
      </c>
      <c r="D6176">
        <v>83848</v>
      </c>
      <c r="E6176">
        <v>16454</v>
      </c>
      <c r="F6176">
        <v>64775</v>
      </c>
      <c r="G6176">
        <v>69247</v>
      </c>
    </row>
    <row r="6177" spans="1:7" x14ac:dyDescent="0.2">
      <c r="A6177" s="2">
        <v>6175</v>
      </c>
      <c r="B6177" s="2">
        <f t="shared" si="96"/>
        <v>54.912800000000004</v>
      </c>
      <c r="C6177">
        <v>15814</v>
      </c>
      <c r="D6177">
        <v>80970</v>
      </c>
      <c r="E6177">
        <v>76129</v>
      </c>
      <c r="F6177">
        <v>43845</v>
      </c>
      <c r="G6177">
        <v>57806</v>
      </c>
    </row>
    <row r="6178" spans="1:7" x14ac:dyDescent="0.2">
      <c r="A6178" s="2">
        <v>6176</v>
      </c>
      <c r="B6178" s="2">
        <f t="shared" si="96"/>
        <v>62.605400000000003</v>
      </c>
      <c r="C6178">
        <v>75954</v>
      </c>
      <c r="D6178">
        <v>57777</v>
      </c>
      <c r="E6178">
        <v>69267</v>
      </c>
      <c r="F6178">
        <v>83120</v>
      </c>
      <c r="G6178">
        <v>26909</v>
      </c>
    </row>
    <row r="6179" spans="1:7" x14ac:dyDescent="0.2">
      <c r="A6179" s="2">
        <v>6177</v>
      </c>
      <c r="B6179" s="2">
        <f t="shared" si="96"/>
        <v>73.973399999999998</v>
      </c>
      <c r="C6179">
        <v>76035</v>
      </c>
      <c r="D6179">
        <v>79478</v>
      </c>
      <c r="E6179">
        <v>76117</v>
      </c>
      <c r="F6179">
        <v>61323</v>
      </c>
      <c r="G6179">
        <v>76914</v>
      </c>
    </row>
    <row r="6180" spans="1:7" x14ac:dyDescent="0.2">
      <c r="A6180" s="2">
        <v>6178</v>
      </c>
      <c r="B6180" s="2">
        <f t="shared" si="96"/>
        <v>54.186999999999998</v>
      </c>
      <c r="C6180">
        <v>67856</v>
      </c>
      <c r="D6180">
        <v>83829</v>
      </c>
      <c r="E6180">
        <v>45333</v>
      </c>
      <c r="F6180">
        <v>17850</v>
      </c>
      <c r="G6180">
        <v>56067</v>
      </c>
    </row>
    <row r="6181" spans="1:7" x14ac:dyDescent="0.2">
      <c r="A6181" s="2">
        <v>6179</v>
      </c>
      <c r="B6181" s="2">
        <f t="shared" si="96"/>
        <v>73.450800000000001</v>
      </c>
      <c r="C6181">
        <v>76027</v>
      </c>
      <c r="D6181">
        <v>54869</v>
      </c>
      <c r="E6181">
        <v>76244</v>
      </c>
      <c r="F6181">
        <v>83105</v>
      </c>
      <c r="G6181">
        <v>77009</v>
      </c>
    </row>
    <row r="6182" spans="1:7" x14ac:dyDescent="0.2">
      <c r="A6182" s="2">
        <v>6180</v>
      </c>
      <c r="B6182" s="2">
        <f t="shared" si="96"/>
        <v>61.383400000000002</v>
      </c>
      <c r="C6182">
        <v>68342</v>
      </c>
      <c r="D6182">
        <v>74767</v>
      </c>
      <c r="E6182">
        <v>10546</v>
      </c>
      <c r="F6182">
        <v>82253</v>
      </c>
      <c r="G6182">
        <v>71009</v>
      </c>
    </row>
    <row r="6183" spans="1:7" x14ac:dyDescent="0.2">
      <c r="A6183" s="2">
        <v>6181</v>
      </c>
      <c r="B6183" s="2">
        <f t="shared" si="96"/>
        <v>38.153199999999998</v>
      </c>
      <c r="C6183">
        <v>40139</v>
      </c>
      <c r="D6183">
        <v>70967</v>
      </c>
      <c r="E6183">
        <v>11623</v>
      </c>
      <c r="F6183">
        <v>46208</v>
      </c>
      <c r="G6183">
        <v>21829</v>
      </c>
    </row>
    <row r="6184" spans="1:7" x14ac:dyDescent="0.2">
      <c r="A6184" s="2">
        <v>6182</v>
      </c>
      <c r="B6184" s="2">
        <f t="shared" si="96"/>
        <v>60.051000000000002</v>
      </c>
      <c r="C6184">
        <v>33208</v>
      </c>
      <c r="D6184">
        <v>84500</v>
      </c>
      <c r="E6184">
        <v>22327</v>
      </c>
      <c r="F6184">
        <v>83211</v>
      </c>
      <c r="G6184">
        <v>77009</v>
      </c>
    </row>
    <row r="6185" spans="1:7" x14ac:dyDescent="0.2">
      <c r="A6185" s="2">
        <v>6183</v>
      </c>
      <c r="B6185" s="2">
        <f t="shared" si="96"/>
        <v>57.088800000000006</v>
      </c>
      <c r="C6185">
        <v>30916</v>
      </c>
      <c r="D6185">
        <v>84495</v>
      </c>
      <c r="E6185">
        <v>55643</v>
      </c>
      <c r="F6185">
        <v>37264</v>
      </c>
      <c r="G6185">
        <v>77126</v>
      </c>
    </row>
    <row r="6186" spans="1:7" x14ac:dyDescent="0.2">
      <c r="A6186" s="2">
        <v>6184</v>
      </c>
      <c r="B6186" s="2">
        <f t="shared" si="96"/>
        <v>78.069600000000008</v>
      </c>
      <c r="C6186">
        <v>76460</v>
      </c>
      <c r="D6186">
        <v>84591</v>
      </c>
      <c r="E6186">
        <v>68969</v>
      </c>
      <c r="F6186">
        <v>83202</v>
      </c>
      <c r="G6186">
        <v>77126</v>
      </c>
    </row>
    <row r="6187" spans="1:7" x14ac:dyDescent="0.2">
      <c r="A6187" s="2">
        <v>6185</v>
      </c>
      <c r="B6187" s="2">
        <f t="shared" si="96"/>
        <v>48.198399999999999</v>
      </c>
      <c r="C6187">
        <v>9593</v>
      </c>
      <c r="D6187">
        <v>3037</v>
      </c>
      <c r="E6187">
        <v>76219</v>
      </c>
      <c r="F6187">
        <v>83335</v>
      </c>
      <c r="G6187">
        <v>68808</v>
      </c>
    </row>
    <row r="6188" spans="1:7" x14ac:dyDescent="0.2">
      <c r="A6188" s="2">
        <v>6186</v>
      </c>
      <c r="B6188" s="2">
        <f t="shared" si="96"/>
        <v>48.438800000000001</v>
      </c>
      <c r="C6188">
        <v>20207</v>
      </c>
      <c r="D6188">
        <v>84573</v>
      </c>
      <c r="E6188">
        <v>18985</v>
      </c>
      <c r="F6188">
        <v>81217</v>
      </c>
      <c r="G6188">
        <v>37212</v>
      </c>
    </row>
    <row r="6189" spans="1:7" x14ac:dyDescent="0.2">
      <c r="A6189" s="2">
        <v>6187</v>
      </c>
      <c r="B6189" s="2">
        <f t="shared" si="96"/>
        <v>55.809400000000004</v>
      </c>
      <c r="C6189">
        <v>41113</v>
      </c>
      <c r="D6189">
        <v>83235</v>
      </c>
      <c r="E6189">
        <v>76391</v>
      </c>
      <c r="F6189">
        <v>64731</v>
      </c>
      <c r="G6189">
        <v>13577</v>
      </c>
    </row>
    <row r="6190" spans="1:7" x14ac:dyDescent="0.2">
      <c r="A6190" s="2">
        <v>6188</v>
      </c>
      <c r="B6190" s="2">
        <f t="shared" si="96"/>
        <v>57.514400000000002</v>
      </c>
      <c r="C6190">
        <v>42166</v>
      </c>
      <c r="D6190">
        <v>43541</v>
      </c>
      <c r="E6190">
        <v>57912</v>
      </c>
      <c r="F6190">
        <v>83311</v>
      </c>
      <c r="G6190">
        <v>60642</v>
      </c>
    </row>
    <row r="6191" spans="1:7" x14ac:dyDescent="0.2">
      <c r="A6191" s="2">
        <v>6189</v>
      </c>
      <c r="B6191" s="2">
        <f t="shared" si="96"/>
        <v>64.214799999999997</v>
      </c>
      <c r="C6191">
        <v>76424</v>
      </c>
      <c r="D6191">
        <v>81438</v>
      </c>
      <c r="E6191">
        <v>53877</v>
      </c>
      <c r="F6191">
        <v>66945</v>
      </c>
      <c r="G6191">
        <v>42390</v>
      </c>
    </row>
    <row r="6192" spans="1:7" x14ac:dyDescent="0.2">
      <c r="A6192" s="2">
        <v>6190</v>
      </c>
      <c r="B6192" s="2">
        <f t="shared" si="96"/>
        <v>39.713000000000001</v>
      </c>
      <c r="C6192">
        <v>76416</v>
      </c>
      <c r="D6192">
        <v>2008</v>
      </c>
      <c r="E6192">
        <v>18105</v>
      </c>
      <c r="F6192">
        <v>83762</v>
      </c>
      <c r="G6192">
        <v>18274</v>
      </c>
    </row>
    <row r="6193" spans="1:7" x14ac:dyDescent="0.2">
      <c r="A6193" s="2">
        <v>6191</v>
      </c>
      <c r="B6193" s="2">
        <f t="shared" si="96"/>
        <v>55.965800000000002</v>
      </c>
      <c r="C6193">
        <v>76596</v>
      </c>
      <c r="D6193">
        <v>84588</v>
      </c>
      <c r="E6193">
        <v>41831</v>
      </c>
      <c r="F6193">
        <v>24970</v>
      </c>
      <c r="G6193">
        <v>51844</v>
      </c>
    </row>
    <row r="6194" spans="1:7" x14ac:dyDescent="0.2">
      <c r="A6194" s="2">
        <v>6192</v>
      </c>
      <c r="B6194" s="2">
        <f t="shared" si="96"/>
        <v>79.656399999999991</v>
      </c>
      <c r="C6194">
        <v>76586</v>
      </c>
      <c r="D6194">
        <v>84578</v>
      </c>
      <c r="E6194">
        <v>76361</v>
      </c>
      <c r="F6194">
        <v>83086</v>
      </c>
      <c r="G6194">
        <v>77671</v>
      </c>
    </row>
    <row r="6195" spans="1:7" x14ac:dyDescent="0.2">
      <c r="A6195" s="2">
        <v>6193</v>
      </c>
      <c r="B6195" s="2">
        <f t="shared" si="96"/>
        <v>52.866999999999997</v>
      </c>
      <c r="C6195">
        <v>39056</v>
      </c>
      <c r="D6195">
        <v>2500</v>
      </c>
      <c r="E6195">
        <v>73684</v>
      </c>
      <c r="F6195">
        <v>83747</v>
      </c>
      <c r="G6195">
        <v>65348</v>
      </c>
    </row>
    <row r="6196" spans="1:7" x14ac:dyDescent="0.2">
      <c r="A6196" s="2">
        <v>6194</v>
      </c>
      <c r="B6196" s="2">
        <f t="shared" si="96"/>
        <v>59.345199999999998</v>
      </c>
      <c r="C6196">
        <v>76655</v>
      </c>
      <c r="D6196">
        <v>71496</v>
      </c>
      <c r="E6196">
        <v>47247</v>
      </c>
      <c r="F6196">
        <v>23662</v>
      </c>
      <c r="G6196">
        <v>77666</v>
      </c>
    </row>
    <row r="6197" spans="1:7" x14ac:dyDescent="0.2">
      <c r="A6197" s="2">
        <v>6195</v>
      </c>
      <c r="B6197" s="2">
        <f t="shared" si="96"/>
        <v>50.701999999999998</v>
      </c>
      <c r="C6197">
        <v>7211</v>
      </c>
      <c r="D6197">
        <v>65281</v>
      </c>
      <c r="E6197">
        <v>19478</v>
      </c>
      <c r="F6197">
        <v>83820</v>
      </c>
      <c r="G6197">
        <v>77720</v>
      </c>
    </row>
    <row r="6198" spans="1:7" x14ac:dyDescent="0.2">
      <c r="A6198" s="2">
        <v>6196</v>
      </c>
      <c r="B6198" s="2">
        <f t="shared" si="96"/>
        <v>64.593199999999996</v>
      </c>
      <c r="C6198">
        <v>76637</v>
      </c>
      <c r="D6198">
        <v>84769</v>
      </c>
      <c r="E6198">
        <v>76371</v>
      </c>
      <c r="F6198">
        <v>59619</v>
      </c>
      <c r="G6198">
        <v>25570</v>
      </c>
    </row>
    <row r="6199" spans="1:7" x14ac:dyDescent="0.2">
      <c r="A6199" s="2">
        <v>6197</v>
      </c>
      <c r="B6199" s="2">
        <f t="shared" si="96"/>
        <v>73.441000000000003</v>
      </c>
      <c r="C6199">
        <v>70262</v>
      </c>
      <c r="D6199">
        <v>70975</v>
      </c>
      <c r="E6199">
        <v>63895</v>
      </c>
      <c r="F6199">
        <v>83810</v>
      </c>
      <c r="G6199">
        <v>78263</v>
      </c>
    </row>
    <row r="6200" spans="1:7" x14ac:dyDescent="0.2">
      <c r="A6200" s="2">
        <v>6198</v>
      </c>
      <c r="B6200" s="2">
        <f t="shared" si="96"/>
        <v>74.621600000000001</v>
      </c>
      <c r="C6200">
        <v>65773</v>
      </c>
      <c r="D6200">
        <v>84767</v>
      </c>
      <c r="E6200">
        <v>60420</v>
      </c>
      <c r="F6200">
        <v>83885</v>
      </c>
      <c r="G6200">
        <v>78263</v>
      </c>
    </row>
    <row r="6201" spans="1:7" x14ac:dyDescent="0.2">
      <c r="A6201" s="2">
        <v>6199</v>
      </c>
      <c r="B6201" s="2">
        <f t="shared" si="96"/>
        <v>65.198599999999999</v>
      </c>
      <c r="C6201">
        <v>40313</v>
      </c>
      <c r="D6201">
        <v>85072</v>
      </c>
      <c r="E6201">
        <v>76367</v>
      </c>
      <c r="F6201">
        <v>65383</v>
      </c>
      <c r="G6201">
        <v>58858</v>
      </c>
    </row>
    <row r="6202" spans="1:7" x14ac:dyDescent="0.2">
      <c r="A6202" s="2">
        <v>6200</v>
      </c>
      <c r="B6202" s="2">
        <f t="shared" si="96"/>
        <v>62.598999999999997</v>
      </c>
      <c r="C6202">
        <v>61273</v>
      </c>
      <c r="D6202">
        <v>48128</v>
      </c>
      <c r="E6202">
        <v>58818</v>
      </c>
      <c r="F6202">
        <v>70094</v>
      </c>
      <c r="G6202">
        <v>74682</v>
      </c>
    </row>
    <row r="6203" spans="1:7" x14ac:dyDescent="0.2">
      <c r="A6203" s="2">
        <v>6201</v>
      </c>
      <c r="B6203" s="2">
        <f t="shared" si="96"/>
        <v>68.256</v>
      </c>
      <c r="C6203">
        <v>22402</v>
      </c>
      <c r="D6203">
        <v>85057</v>
      </c>
      <c r="E6203">
        <v>71639</v>
      </c>
      <c r="F6203">
        <v>83868</v>
      </c>
      <c r="G6203">
        <v>78314</v>
      </c>
    </row>
    <row r="6204" spans="1:7" x14ac:dyDescent="0.2">
      <c r="A6204" s="2">
        <v>6202</v>
      </c>
      <c r="B6204" s="2">
        <f t="shared" si="96"/>
        <v>80.144800000000004</v>
      </c>
      <c r="C6204">
        <v>76617</v>
      </c>
      <c r="D6204">
        <v>85056</v>
      </c>
      <c r="E6204">
        <v>76379</v>
      </c>
      <c r="F6204">
        <v>84359</v>
      </c>
      <c r="G6204">
        <v>78313</v>
      </c>
    </row>
    <row r="6205" spans="1:7" x14ac:dyDescent="0.2">
      <c r="A6205" s="2">
        <v>6203</v>
      </c>
      <c r="B6205" s="2">
        <f t="shared" si="96"/>
        <v>68.55980000000001</v>
      </c>
      <c r="C6205">
        <v>68827</v>
      </c>
      <c r="D6205">
        <v>80949</v>
      </c>
      <c r="E6205">
        <v>34429</v>
      </c>
      <c r="F6205">
        <v>84351</v>
      </c>
      <c r="G6205">
        <v>74243</v>
      </c>
    </row>
    <row r="6206" spans="1:7" x14ac:dyDescent="0.2">
      <c r="A6206" s="2">
        <v>6204</v>
      </c>
      <c r="B6206" s="2">
        <f t="shared" si="96"/>
        <v>40.426400000000001</v>
      </c>
      <c r="C6206">
        <v>3845</v>
      </c>
      <c r="D6206">
        <v>65151</v>
      </c>
      <c r="E6206">
        <v>55534</v>
      </c>
      <c r="F6206">
        <v>13547</v>
      </c>
      <c r="G6206">
        <v>64055</v>
      </c>
    </row>
    <row r="6207" spans="1:7" x14ac:dyDescent="0.2">
      <c r="A6207" s="2">
        <v>6205</v>
      </c>
      <c r="B6207" s="2">
        <f t="shared" si="96"/>
        <v>61.226999999999997</v>
      </c>
      <c r="C6207">
        <v>76822</v>
      </c>
      <c r="D6207">
        <v>43080</v>
      </c>
      <c r="E6207">
        <v>34836</v>
      </c>
      <c r="F6207">
        <v>84341</v>
      </c>
      <c r="G6207">
        <v>67056</v>
      </c>
    </row>
    <row r="6208" spans="1:7" x14ac:dyDescent="0.2">
      <c r="A6208" s="2">
        <v>6206</v>
      </c>
      <c r="B6208" s="2">
        <f t="shared" si="96"/>
        <v>58.217199999999998</v>
      </c>
      <c r="C6208">
        <v>73351</v>
      </c>
      <c r="D6208">
        <v>85039</v>
      </c>
      <c r="E6208">
        <v>9488</v>
      </c>
      <c r="F6208">
        <v>84338</v>
      </c>
      <c r="G6208">
        <v>38870</v>
      </c>
    </row>
    <row r="6209" spans="1:7" x14ac:dyDescent="0.2">
      <c r="A6209" s="2">
        <v>6207</v>
      </c>
      <c r="B6209" s="2">
        <f t="shared" si="96"/>
        <v>69.044399999999996</v>
      </c>
      <c r="C6209">
        <v>76819</v>
      </c>
      <c r="D6209">
        <v>85039</v>
      </c>
      <c r="E6209">
        <v>76351</v>
      </c>
      <c r="F6209">
        <v>84983</v>
      </c>
      <c r="G6209">
        <v>22030</v>
      </c>
    </row>
    <row r="6210" spans="1:7" x14ac:dyDescent="0.2">
      <c r="A6210" s="2">
        <v>6208</v>
      </c>
      <c r="B6210" s="2">
        <f t="shared" ref="B6210:B6273" si="97">AVERAGE(C6210:V6210)/1000</f>
        <v>53.470399999999998</v>
      </c>
      <c r="C6210">
        <v>55032</v>
      </c>
      <c r="D6210">
        <v>63031</v>
      </c>
      <c r="E6210">
        <v>60150</v>
      </c>
      <c r="F6210">
        <v>10764</v>
      </c>
      <c r="G6210">
        <v>78375</v>
      </c>
    </row>
    <row r="6211" spans="1:7" x14ac:dyDescent="0.2">
      <c r="A6211" s="2">
        <v>6209</v>
      </c>
      <c r="B6211" s="2">
        <f t="shared" si="97"/>
        <v>74.091399999999993</v>
      </c>
      <c r="C6211">
        <v>66176</v>
      </c>
      <c r="D6211">
        <v>76570</v>
      </c>
      <c r="E6211">
        <v>64229</v>
      </c>
      <c r="F6211">
        <v>85116</v>
      </c>
      <c r="G6211">
        <v>78366</v>
      </c>
    </row>
    <row r="6212" spans="1:7" x14ac:dyDescent="0.2">
      <c r="A6212" s="2">
        <v>6210</v>
      </c>
      <c r="B6212" s="2">
        <f t="shared" si="97"/>
        <v>47.473199999999999</v>
      </c>
      <c r="C6212">
        <v>28085</v>
      </c>
      <c r="D6212">
        <v>66159</v>
      </c>
      <c r="E6212">
        <v>39981</v>
      </c>
      <c r="F6212">
        <v>85108</v>
      </c>
      <c r="G6212">
        <v>18033</v>
      </c>
    </row>
    <row r="6213" spans="1:7" x14ac:dyDescent="0.2">
      <c r="A6213" s="2">
        <v>6211</v>
      </c>
      <c r="B6213" s="2">
        <f t="shared" si="97"/>
        <v>73.319000000000003</v>
      </c>
      <c r="C6213">
        <v>76869</v>
      </c>
      <c r="D6213">
        <v>85085</v>
      </c>
      <c r="E6213">
        <v>75802</v>
      </c>
      <c r="F6213">
        <v>85351</v>
      </c>
      <c r="G6213">
        <v>43488</v>
      </c>
    </row>
    <row r="6214" spans="1:7" x14ac:dyDescent="0.2">
      <c r="A6214" s="2">
        <v>6212</v>
      </c>
      <c r="B6214" s="2">
        <f t="shared" si="97"/>
        <v>63.3934</v>
      </c>
      <c r="C6214">
        <v>62988</v>
      </c>
      <c r="D6214">
        <v>85075</v>
      </c>
      <c r="E6214">
        <v>76872</v>
      </c>
      <c r="F6214">
        <v>85341</v>
      </c>
      <c r="G6214">
        <v>6691</v>
      </c>
    </row>
    <row r="6215" spans="1:7" x14ac:dyDescent="0.2">
      <c r="A6215" s="2">
        <v>6213</v>
      </c>
      <c r="B6215" s="2">
        <f t="shared" si="97"/>
        <v>51.015800000000006</v>
      </c>
      <c r="C6215">
        <v>76853</v>
      </c>
      <c r="D6215">
        <v>16945</v>
      </c>
      <c r="E6215">
        <v>57010</v>
      </c>
      <c r="F6215">
        <v>81903</v>
      </c>
      <c r="G6215">
        <v>22368</v>
      </c>
    </row>
    <row r="6216" spans="1:7" x14ac:dyDescent="0.2">
      <c r="A6216" s="2">
        <v>6214</v>
      </c>
      <c r="B6216" s="2">
        <f t="shared" si="97"/>
        <v>55.217400000000005</v>
      </c>
      <c r="C6216">
        <v>77067</v>
      </c>
      <c r="D6216">
        <v>57639</v>
      </c>
      <c r="E6216">
        <v>47460</v>
      </c>
      <c r="F6216">
        <v>15567</v>
      </c>
      <c r="G6216">
        <v>78354</v>
      </c>
    </row>
    <row r="6217" spans="1:7" x14ac:dyDescent="0.2">
      <c r="A6217" s="2">
        <v>6215</v>
      </c>
      <c r="B6217" s="2">
        <f t="shared" si="97"/>
        <v>71.575000000000003</v>
      </c>
      <c r="C6217">
        <v>77065</v>
      </c>
      <c r="D6217">
        <v>85198</v>
      </c>
      <c r="E6217">
        <v>76344</v>
      </c>
      <c r="F6217">
        <v>40507</v>
      </c>
      <c r="G6217">
        <v>78761</v>
      </c>
    </row>
    <row r="6218" spans="1:7" x14ac:dyDescent="0.2">
      <c r="A6218" s="2">
        <v>6216</v>
      </c>
      <c r="B6218" s="2">
        <f t="shared" si="97"/>
        <v>60.295000000000002</v>
      </c>
      <c r="C6218">
        <v>59658</v>
      </c>
      <c r="D6218">
        <v>85188</v>
      </c>
      <c r="E6218">
        <v>6885</v>
      </c>
      <c r="F6218">
        <v>70993</v>
      </c>
      <c r="G6218">
        <v>78751</v>
      </c>
    </row>
    <row r="6219" spans="1:7" x14ac:dyDescent="0.2">
      <c r="A6219" s="2">
        <v>6217</v>
      </c>
      <c r="B6219" s="2">
        <f t="shared" si="97"/>
        <v>38.9206</v>
      </c>
      <c r="C6219">
        <v>1164</v>
      </c>
      <c r="D6219">
        <v>16653</v>
      </c>
      <c r="E6219">
        <v>76839</v>
      </c>
      <c r="F6219">
        <v>21203</v>
      </c>
      <c r="G6219">
        <v>78744</v>
      </c>
    </row>
    <row r="6220" spans="1:7" x14ac:dyDescent="0.2">
      <c r="A6220" s="2">
        <v>6218</v>
      </c>
      <c r="B6220" s="2">
        <f t="shared" si="97"/>
        <v>67.463200000000001</v>
      </c>
      <c r="C6220">
        <v>68020</v>
      </c>
      <c r="D6220">
        <v>27966</v>
      </c>
      <c r="E6220">
        <v>77136</v>
      </c>
      <c r="F6220">
        <v>85460</v>
      </c>
      <c r="G6220">
        <v>78734</v>
      </c>
    </row>
    <row r="6221" spans="1:7" x14ac:dyDescent="0.2">
      <c r="A6221" s="2">
        <v>6219</v>
      </c>
      <c r="B6221" s="2">
        <f t="shared" si="97"/>
        <v>78.998800000000003</v>
      </c>
      <c r="C6221">
        <v>77036</v>
      </c>
      <c r="D6221">
        <v>85287</v>
      </c>
      <c r="E6221">
        <v>77415</v>
      </c>
      <c r="F6221">
        <v>85460</v>
      </c>
      <c r="G6221">
        <v>69796</v>
      </c>
    </row>
    <row r="6222" spans="1:7" x14ac:dyDescent="0.2">
      <c r="A6222" s="2">
        <v>6220</v>
      </c>
      <c r="B6222" s="2">
        <f t="shared" si="97"/>
        <v>55.918599999999998</v>
      </c>
      <c r="C6222">
        <v>32752</v>
      </c>
      <c r="D6222">
        <v>35397</v>
      </c>
      <c r="E6222">
        <v>53283</v>
      </c>
      <c r="F6222">
        <v>79128</v>
      </c>
      <c r="G6222">
        <v>79033</v>
      </c>
    </row>
    <row r="6223" spans="1:7" x14ac:dyDescent="0.2">
      <c r="A6223" s="2">
        <v>6221</v>
      </c>
      <c r="B6223" s="2">
        <f t="shared" si="97"/>
        <v>66.120399999999989</v>
      </c>
      <c r="C6223">
        <v>20808</v>
      </c>
      <c r="D6223">
        <v>85282</v>
      </c>
      <c r="E6223">
        <v>63741</v>
      </c>
      <c r="F6223">
        <v>81212</v>
      </c>
      <c r="G6223">
        <v>79559</v>
      </c>
    </row>
    <row r="6224" spans="1:7" x14ac:dyDescent="0.2">
      <c r="A6224" s="2">
        <v>6222</v>
      </c>
      <c r="B6224" s="2">
        <f t="shared" si="97"/>
        <v>58.978199999999994</v>
      </c>
      <c r="C6224">
        <v>21703</v>
      </c>
      <c r="D6224">
        <v>85476</v>
      </c>
      <c r="E6224">
        <v>40501</v>
      </c>
      <c r="F6224">
        <v>85461</v>
      </c>
      <c r="G6224">
        <v>61750</v>
      </c>
    </row>
    <row r="6225" spans="1:7" x14ac:dyDescent="0.2">
      <c r="A6225" s="2">
        <v>6223</v>
      </c>
      <c r="B6225" s="2">
        <f t="shared" si="97"/>
        <v>77.482600000000005</v>
      </c>
      <c r="C6225">
        <v>77107</v>
      </c>
      <c r="D6225">
        <v>85476</v>
      </c>
      <c r="E6225">
        <v>77411</v>
      </c>
      <c r="F6225">
        <v>72888</v>
      </c>
      <c r="G6225">
        <v>74531</v>
      </c>
    </row>
    <row r="6226" spans="1:7" x14ac:dyDescent="0.2">
      <c r="A6226" s="2">
        <v>6224</v>
      </c>
      <c r="B6226" s="2">
        <f t="shared" si="97"/>
        <v>62.716999999999999</v>
      </c>
      <c r="C6226">
        <v>57275</v>
      </c>
      <c r="D6226">
        <v>85591</v>
      </c>
      <c r="E6226">
        <v>47179</v>
      </c>
      <c r="F6226">
        <v>43994</v>
      </c>
      <c r="G6226">
        <v>79546</v>
      </c>
    </row>
    <row r="6227" spans="1:7" x14ac:dyDescent="0.2">
      <c r="A6227" s="2">
        <v>6225</v>
      </c>
      <c r="B6227" s="2">
        <f t="shared" si="97"/>
        <v>48.814800000000005</v>
      </c>
      <c r="C6227">
        <v>57298</v>
      </c>
      <c r="D6227">
        <v>86121</v>
      </c>
      <c r="E6227">
        <v>74816</v>
      </c>
      <c r="F6227">
        <v>2555</v>
      </c>
      <c r="G6227">
        <v>23284</v>
      </c>
    </row>
    <row r="6228" spans="1:7" x14ac:dyDescent="0.2">
      <c r="A6228" s="2">
        <v>6226</v>
      </c>
      <c r="B6228" s="2">
        <f t="shared" si="97"/>
        <v>65.850999999999999</v>
      </c>
      <c r="C6228">
        <v>3463</v>
      </c>
      <c r="D6228">
        <v>86121</v>
      </c>
      <c r="E6228">
        <v>77716</v>
      </c>
      <c r="F6228">
        <v>82321</v>
      </c>
      <c r="G6228">
        <v>79634</v>
      </c>
    </row>
    <row r="6229" spans="1:7" x14ac:dyDescent="0.2">
      <c r="A6229" s="2">
        <v>6227</v>
      </c>
      <c r="B6229" s="2">
        <f t="shared" si="97"/>
        <v>38.6676</v>
      </c>
      <c r="C6229">
        <v>30253</v>
      </c>
      <c r="D6229">
        <v>86112</v>
      </c>
      <c r="E6229">
        <v>15329</v>
      </c>
      <c r="F6229">
        <v>45619</v>
      </c>
      <c r="G6229">
        <v>16025</v>
      </c>
    </row>
    <row r="6230" spans="1:7" x14ac:dyDescent="0.2">
      <c r="A6230" s="2">
        <v>6228</v>
      </c>
      <c r="B6230" s="2">
        <f t="shared" si="97"/>
        <v>37.849199999999996</v>
      </c>
      <c r="C6230">
        <v>37429</v>
      </c>
      <c r="D6230">
        <v>81568</v>
      </c>
      <c r="E6230">
        <v>10727</v>
      </c>
      <c r="F6230">
        <v>47632</v>
      </c>
      <c r="G6230">
        <v>11890</v>
      </c>
    </row>
    <row r="6231" spans="1:7" x14ac:dyDescent="0.2">
      <c r="A6231" s="2">
        <v>6229</v>
      </c>
      <c r="B6231" s="2">
        <f t="shared" si="97"/>
        <v>68.406999999999996</v>
      </c>
      <c r="C6231">
        <v>77378</v>
      </c>
      <c r="D6231">
        <v>47365</v>
      </c>
      <c r="E6231">
        <v>54721</v>
      </c>
      <c r="F6231">
        <v>82954</v>
      </c>
      <c r="G6231">
        <v>79617</v>
      </c>
    </row>
    <row r="6232" spans="1:7" x14ac:dyDescent="0.2">
      <c r="A6232" s="2">
        <v>6230</v>
      </c>
      <c r="B6232" s="2">
        <f t="shared" si="97"/>
        <v>46.876199999999997</v>
      </c>
      <c r="C6232">
        <v>77374</v>
      </c>
      <c r="D6232">
        <v>68753</v>
      </c>
      <c r="E6232">
        <v>26248</v>
      </c>
      <c r="F6232">
        <v>10526</v>
      </c>
      <c r="G6232">
        <v>51480</v>
      </c>
    </row>
    <row r="6233" spans="1:7" x14ac:dyDescent="0.2">
      <c r="A6233" s="2">
        <v>6231</v>
      </c>
      <c r="B6233" s="2">
        <f t="shared" si="97"/>
        <v>41.709199999999996</v>
      </c>
      <c r="C6233">
        <v>23859</v>
      </c>
      <c r="D6233">
        <v>22550</v>
      </c>
      <c r="E6233">
        <v>63081</v>
      </c>
      <c r="F6233">
        <v>22370</v>
      </c>
      <c r="G6233">
        <v>76686</v>
      </c>
    </row>
    <row r="6234" spans="1:7" x14ac:dyDescent="0.2">
      <c r="A6234" s="2">
        <v>6232</v>
      </c>
      <c r="B6234" s="2">
        <f t="shared" si="97"/>
        <v>56.003599999999999</v>
      </c>
      <c r="C6234">
        <v>39859</v>
      </c>
      <c r="D6234">
        <v>86156</v>
      </c>
      <c r="E6234">
        <v>64766</v>
      </c>
      <c r="F6234">
        <v>61517</v>
      </c>
      <c r="G6234">
        <v>27720</v>
      </c>
    </row>
    <row r="6235" spans="1:7" x14ac:dyDescent="0.2">
      <c r="A6235" s="2">
        <v>6233</v>
      </c>
      <c r="B6235" s="2">
        <f t="shared" si="97"/>
        <v>46.627400000000002</v>
      </c>
      <c r="C6235">
        <v>67282</v>
      </c>
      <c r="D6235">
        <v>22441</v>
      </c>
      <c r="E6235">
        <v>16875</v>
      </c>
      <c r="F6235">
        <v>46819</v>
      </c>
      <c r="G6235">
        <v>79720</v>
      </c>
    </row>
    <row r="6236" spans="1:7" x14ac:dyDescent="0.2">
      <c r="A6236" s="2">
        <v>6234</v>
      </c>
      <c r="B6236" s="2">
        <f t="shared" si="97"/>
        <v>61.139800000000001</v>
      </c>
      <c r="C6236">
        <v>77414</v>
      </c>
      <c r="D6236">
        <v>86150</v>
      </c>
      <c r="E6236">
        <v>1918</v>
      </c>
      <c r="F6236">
        <v>60498</v>
      </c>
      <c r="G6236">
        <v>79719</v>
      </c>
    </row>
    <row r="6237" spans="1:7" x14ac:dyDescent="0.2">
      <c r="A6237" s="2">
        <v>6235</v>
      </c>
      <c r="B6237" s="2">
        <f t="shared" si="97"/>
        <v>60.7196</v>
      </c>
      <c r="C6237">
        <v>49519</v>
      </c>
      <c r="D6237">
        <v>76964</v>
      </c>
      <c r="E6237">
        <v>77663</v>
      </c>
      <c r="F6237">
        <v>85509</v>
      </c>
      <c r="G6237">
        <v>13943</v>
      </c>
    </row>
    <row r="6238" spans="1:7" x14ac:dyDescent="0.2">
      <c r="A6238" s="2">
        <v>6236</v>
      </c>
      <c r="B6238" s="2">
        <f t="shared" si="97"/>
        <v>53.378599999999999</v>
      </c>
      <c r="C6238">
        <v>67681</v>
      </c>
      <c r="D6238">
        <v>1957</v>
      </c>
      <c r="E6238">
        <v>77850</v>
      </c>
      <c r="F6238">
        <v>85509</v>
      </c>
      <c r="G6238">
        <v>33896</v>
      </c>
    </row>
    <row r="6239" spans="1:7" x14ac:dyDescent="0.2">
      <c r="A6239" s="2">
        <v>6237</v>
      </c>
      <c r="B6239" s="2">
        <f t="shared" si="97"/>
        <v>58.877600000000001</v>
      </c>
      <c r="C6239">
        <v>29362</v>
      </c>
      <c r="D6239">
        <v>62656</v>
      </c>
      <c r="E6239">
        <v>36959</v>
      </c>
      <c r="F6239">
        <v>85596</v>
      </c>
      <c r="G6239">
        <v>79815</v>
      </c>
    </row>
    <row r="6240" spans="1:7" x14ac:dyDescent="0.2">
      <c r="A6240" s="2">
        <v>6238</v>
      </c>
      <c r="B6240" s="2">
        <f t="shared" si="97"/>
        <v>67.23960000000001</v>
      </c>
      <c r="C6240">
        <v>77386</v>
      </c>
      <c r="D6240">
        <v>86306</v>
      </c>
      <c r="E6240">
        <v>77875</v>
      </c>
      <c r="F6240">
        <v>60550</v>
      </c>
      <c r="G6240">
        <v>34081</v>
      </c>
    </row>
    <row r="6241" spans="1:7" x14ac:dyDescent="0.2">
      <c r="A6241" s="2">
        <v>6239</v>
      </c>
      <c r="B6241" s="2">
        <f t="shared" si="97"/>
        <v>61.955400000000004</v>
      </c>
      <c r="C6241">
        <v>45315</v>
      </c>
      <c r="D6241">
        <v>86296</v>
      </c>
      <c r="E6241">
        <v>12651</v>
      </c>
      <c r="F6241">
        <v>85722</v>
      </c>
      <c r="G6241">
        <v>79793</v>
      </c>
    </row>
    <row r="6242" spans="1:7" x14ac:dyDescent="0.2">
      <c r="A6242" s="2">
        <v>6240</v>
      </c>
      <c r="B6242" s="2">
        <f t="shared" si="97"/>
        <v>72.038800000000009</v>
      </c>
      <c r="C6242">
        <v>68449</v>
      </c>
      <c r="D6242">
        <v>71019</v>
      </c>
      <c r="E6242">
        <v>59116</v>
      </c>
      <c r="F6242">
        <v>81569</v>
      </c>
      <c r="G6242">
        <v>80041</v>
      </c>
    </row>
    <row r="6243" spans="1:7" x14ac:dyDescent="0.2">
      <c r="A6243" s="2">
        <v>6241</v>
      </c>
      <c r="B6243" s="2">
        <f t="shared" si="97"/>
        <v>67.605800000000002</v>
      </c>
      <c r="C6243">
        <v>77496</v>
      </c>
      <c r="D6243">
        <v>80416</v>
      </c>
      <c r="E6243">
        <v>50334</v>
      </c>
      <c r="F6243">
        <v>58196</v>
      </c>
      <c r="G6243">
        <v>71587</v>
      </c>
    </row>
    <row r="6244" spans="1:7" x14ac:dyDescent="0.2">
      <c r="A6244" s="2">
        <v>6242</v>
      </c>
      <c r="B6244" s="2">
        <f t="shared" si="97"/>
        <v>58.104999999999997</v>
      </c>
      <c r="C6244">
        <v>77495</v>
      </c>
      <c r="D6244">
        <v>86404</v>
      </c>
      <c r="E6244">
        <v>20308</v>
      </c>
      <c r="F6244">
        <v>85712</v>
      </c>
      <c r="G6244">
        <v>20606</v>
      </c>
    </row>
    <row r="6245" spans="1:7" x14ac:dyDescent="0.2">
      <c r="A6245" s="2">
        <v>6243</v>
      </c>
      <c r="B6245" s="2">
        <f t="shared" si="97"/>
        <v>47.895600000000002</v>
      </c>
      <c r="C6245">
        <v>51692</v>
      </c>
      <c r="D6245">
        <v>11949</v>
      </c>
      <c r="E6245">
        <v>44755</v>
      </c>
      <c r="F6245">
        <v>61328</v>
      </c>
      <c r="G6245">
        <v>69754</v>
      </c>
    </row>
    <row r="6246" spans="1:7" x14ac:dyDescent="0.2">
      <c r="A6246" s="2">
        <v>6244</v>
      </c>
      <c r="B6246" s="2">
        <f t="shared" si="97"/>
        <v>49.640999999999998</v>
      </c>
      <c r="C6246">
        <v>70840</v>
      </c>
      <c r="D6246">
        <v>83314</v>
      </c>
      <c r="E6246">
        <v>26067</v>
      </c>
      <c r="F6246">
        <v>35392</v>
      </c>
      <c r="G6246">
        <v>32592</v>
      </c>
    </row>
    <row r="6247" spans="1:7" x14ac:dyDescent="0.2">
      <c r="A6247" s="2">
        <v>6245</v>
      </c>
      <c r="B6247" s="2">
        <f t="shared" si="97"/>
        <v>63.599599999999995</v>
      </c>
      <c r="C6247">
        <v>48530</v>
      </c>
      <c r="D6247">
        <v>86389</v>
      </c>
      <c r="E6247">
        <v>33635</v>
      </c>
      <c r="F6247">
        <v>69422</v>
      </c>
      <c r="G6247">
        <v>80022</v>
      </c>
    </row>
    <row r="6248" spans="1:7" x14ac:dyDescent="0.2">
      <c r="A6248" s="2">
        <v>6246</v>
      </c>
      <c r="B6248" s="2">
        <f t="shared" si="97"/>
        <v>51.391800000000003</v>
      </c>
      <c r="C6248">
        <v>27514</v>
      </c>
      <c r="D6248">
        <v>60264</v>
      </c>
      <c r="E6248">
        <v>77817</v>
      </c>
      <c r="F6248">
        <v>65190</v>
      </c>
      <c r="G6248">
        <v>26174</v>
      </c>
    </row>
    <row r="6249" spans="1:7" x14ac:dyDescent="0.2">
      <c r="A6249" s="2">
        <v>6247</v>
      </c>
      <c r="B6249" s="2">
        <f t="shared" si="97"/>
        <v>43.585000000000001</v>
      </c>
      <c r="C6249">
        <v>37614</v>
      </c>
      <c r="D6249">
        <v>9</v>
      </c>
      <c r="E6249">
        <v>65343</v>
      </c>
      <c r="F6249">
        <v>85687</v>
      </c>
      <c r="G6249">
        <v>29272</v>
      </c>
    </row>
    <row r="6250" spans="1:7" x14ac:dyDescent="0.2">
      <c r="A6250" s="2">
        <v>6248</v>
      </c>
      <c r="B6250" s="2">
        <f t="shared" si="97"/>
        <v>59.8964</v>
      </c>
      <c r="C6250">
        <v>77622</v>
      </c>
      <c r="D6250">
        <v>5</v>
      </c>
      <c r="E6250">
        <v>58129</v>
      </c>
      <c r="F6250">
        <v>83467</v>
      </c>
      <c r="G6250">
        <v>80259</v>
      </c>
    </row>
    <row r="6251" spans="1:7" x14ac:dyDescent="0.2">
      <c r="A6251" s="2">
        <v>6249</v>
      </c>
      <c r="B6251" s="2">
        <f t="shared" si="97"/>
        <v>51.881599999999999</v>
      </c>
      <c r="C6251">
        <v>77704</v>
      </c>
      <c r="D6251">
        <v>58381</v>
      </c>
      <c r="E6251">
        <v>25895</v>
      </c>
      <c r="F6251">
        <v>64733</v>
      </c>
      <c r="G6251">
        <v>32695</v>
      </c>
    </row>
    <row r="6252" spans="1:7" x14ac:dyDescent="0.2">
      <c r="A6252" s="2">
        <v>6250</v>
      </c>
      <c r="B6252" s="2">
        <f t="shared" si="97"/>
        <v>68.704599999999999</v>
      </c>
      <c r="C6252">
        <v>77889</v>
      </c>
      <c r="D6252">
        <v>57180</v>
      </c>
      <c r="E6252">
        <v>77815</v>
      </c>
      <c r="F6252">
        <v>50391</v>
      </c>
      <c r="G6252">
        <v>80248</v>
      </c>
    </row>
    <row r="6253" spans="1:7" x14ac:dyDescent="0.2">
      <c r="A6253" s="2">
        <v>6251</v>
      </c>
      <c r="B6253" s="2">
        <f t="shared" si="97"/>
        <v>61.412999999999997</v>
      </c>
      <c r="C6253">
        <v>26691</v>
      </c>
      <c r="D6253">
        <v>86390</v>
      </c>
      <c r="E6253">
        <v>77800</v>
      </c>
      <c r="F6253">
        <v>78704</v>
      </c>
      <c r="G6253">
        <v>37480</v>
      </c>
    </row>
    <row r="6254" spans="1:7" x14ac:dyDescent="0.2">
      <c r="A6254" s="2">
        <v>6252</v>
      </c>
      <c r="B6254" s="2">
        <f t="shared" si="97"/>
        <v>63.959400000000002</v>
      </c>
      <c r="C6254">
        <v>77872</v>
      </c>
      <c r="D6254">
        <v>86385</v>
      </c>
      <c r="E6254">
        <v>77800</v>
      </c>
      <c r="F6254">
        <v>15334</v>
      </c>
      <c r="G6254">
        <v>62406</v>
      </c>
    </row>
    <row r="6255" spans="1:7" x14ac:dyDescent="0.2">
      <c r="A6255" s="2">
        <v>6253</v>
      </c>
      <c r="B6255" s="2">
        <f t="shared" si="97"/>
        <v>64.307599999999994</v>
      </c>
      <c r="C6255">
        <v>70263</v>
      </c>
      <c r="D6255">
        <v>7118</v>
      </c>
      <c r="E6255">
        <v>77973</v>
      </c>
      <c r="F6255">
        <v>85957</v>
      </c>
      <c r="G6255">
        <v>80227</v>
      </c>
    </row>
    <row r="6256" spans="1:7" x14ac:dyDescent="0.2">
      <c r="A6256" s="2">
        <v>6254</v>
      </c>
      <c r="B6256" s="2">
        <f t="shared" si="97"/>
        <v>78.792199999999994</v>
      </c>
      <c r="C6256">
        <v>74194</v>
      </c>
      <c r="D6256">
        <v>86376</v>
      </c>
      <c r="E6256">
        <v>77973</v>
      </c>
      <c r="F6256">
        <v>77662</v>
      </c>
      <c r="G6256">
        <v>77756</v>
      </c>
    </row>
    <row r="6257" spans="1:7" x14ac:dyDescent="0.2">
      <c r="A6257" s="2">
        <v>6255</v>
      </c>
      <c r="B6257" s="2">
        <f t="shared" si="97"/>
        <v>59.607800000000005</v>
      </c>
      <c r="C6257">
        <v>78265</v>
      </c>
      <c r="D6257">
        <v>86584</v>
      </c>
      <c r="E6257">
        <v>77969</v>
      </c>
      <c r="F6257">
        <v>28347</v>
      </c>
      <c r="G6257">
        <v>26874</v>
      </c>
    </row>
    <row r="6258" spans="1:7" x14ac:dyDescent="0.2">
      <c r="A6258" s="2">
        <v>6256</v>
      </c>
      <c r="B6258" s="2">
        <f t="shared" si="97"/>
        <v>40.999600000000001</v>
      </c>
      <c r="C6258">
        <v>57329</v>
      </c>
      <c r="D6258">
        <v>28598</v>
      </c>
      <c r="E6258">
        <v>78474</v>
      </c>
      <c r="F6258">
        <v>21956</v>
      </c>
      <c r="G6258">
        <v>18641</v>
      </c>
    </row>
    <row r="6259" spans="1:7" x14ac:dyDescent="0.2">
      <c r="A6259" s="2">
        <v>6257</v>
      </c>
      <c r="B6259" s="2">
        <f t="shared" si="97"/>
        <v>68.622399999999999</v>
      </c>
      <c r="C6259">
        <v>42437</v>
      </c>
      <c r="D6259">
        <v>86669</v>
      </c>
      <c r="E6259">
        <v>76070</v>
      </c>
      <c r="F6259">
        <v>85963</v>
      </c>
      <c r="G6259">
        <v>51973</v>
      </c>
    </row>
    <row r="6260" spans="1:7" x14ac:dyDescent="0.2">
      <c r="A6260" s="2">
        <v>6258</v>
      </c>
      <c r="B6260" s="2">
        <f t="shared" si="97"/>
        <v>44.421199999999999</v>
      </c>
      <c r="C6260">
        <v>12962</v>
      </c>
      <c r="D6260">
        <v>82631</v>
      </c>
      <c r="E6260">
        <v>73371</v>
      </c>
      <c r="F6260">
        <v>42190</v>
      </c>
      <c r="G6260">
        <v>10952</v>
      </c>
    </row>
    <row r="6261" spans="1:7" x14ac:dyDescent="0.2">
      <c r="A6261" s="2">
        <v>6259</v>
      </c>
      <c r="B6261" s="2">
        <f t="shared" si="97"/>
        <v>63.385400000000004</v>
      </c>
      <c r="C6261">
        <v>75039</v>
      </c>
      <c r="D6261">
        <v>28962</v>
      </c>
      <c r="E6261">
        <v>78842</v>
      </c>
      <c r="F6261">
        <v>79970</v>
      </c>
      <c r="G6261">
        <v>54114</v>
      </c>
    </row>
    <row r="6262" spans="1:7" x14ac:dyDescent="0.2">
      <c r="A6262" s="2">
        <v>6260</v>
      </c>
      <c r="B6262" s="2">
        <f t="shared" si="97"/>
        <v>52.741399999999999</v>
      </c>
      <c r="C6262">
        <v>57745</v>
      </c>
      <c r="D6262">
        <v>63207</v>
      </c>
      <c r="E6262">
        <v>78842</v>
      </c>
      <c r="F6262">
        <v>22059</v>
      </c>
      <c r="G6262">
        <v>41854</v>
      </c>
    </row>
    <row r="6263" spans="1:7" x14ac:dyDescent="0.2">
      <c r="A6263" s="2">
        <v>6261</v>
      </c>
      <c r="B6263" s="2">
        <f t="shared" si="97"/>
        <v>68.007800000000003</v>
      </c>
      <c r="C6263">
        <v>66308</v>
      </c>
      <c r="D6263">
        <v>86008</v>
      </c>
      <c r="E6263">
        <v>78842</v>
      </c>
      <c r="F6263">
        <v>51096</v>
      </c>
      <c r="G6263">
        <v>57785</v>
      </c>
    </row>
    <row r="6264" spans="1:7" x14ac:dyDescent="0.2">
      <c r="A6264" s="2">
        <v>6262</v>
      </c>
      <c r="B6264" s="2">
        <f t="shared" si="97"/>
        <v>55.360999999999997</v>
      </c>
      <c r="C6264">
        <v>78319</v>
      </c>
      <c r="D6264">
        <v>29078</v>
      </c>
      <c r="E6264">
        <v>78991</v>
      </c>
      <c r="F6264">
        <v>77749</v>
      </c>
      <c r="G6264">
        <v>12668</v>
      </c>
    </row>
    <row r="6265" spans="1:7" x14ac:dyDescent="0.2">
      <c r="A6265" s="2">
        <v>6263</v>
      </c>
      <c r="B6265" s="2">
        <f t="shared" si="97"/>
        <v>77.162600000000012</v>
      </c>
      <c r="C6265">
        <v>78316</v>
      </c>
      <c r="D6265">
        <v>86634</v>
      </c>
      <c r="E6265">
        <v>56579</v>
      </c>
      <c r="F6265">
        <v>84839</v>
      </c>
      <c r="G6265">
        <v>79445</v>
      </c>
    </row>
    <row r="6266" spans="1:7" x14ac:dyDescent="0.2">
      <c r="A6266" s="2">
        <v>6264</v>
      </c>
      <c r="B6266" s="2">
        <f t="shared" si="97"/>
        <v>74.091800000000006</v>
      </c>
      <c r="C6266">
        <v>78463</v>
      </c>
      <c r="D6266">
        <v>50127</v>
      </c>
      <c r="E6266">
        <v>78987</v>
      </c>
      <c r="F6266">
        <v>82668</v>
      </c>
      <c r="G6266">
        <v>80214</v>
      </c>
    </row>
    <row r="6267" spans="1:7" x14ac:dyDescent="0.2">
      <c r="A6267" s="2">
        <v>6265</v>
      </c>
      <c r="B6267" s="2">
        <f t="shared" si="97"/>
        <v>53.549800000000005</v>
      </c>
      <c r="C6267">
        <v>20790</v>
      </c>
      <c r="D6267">
        <v>51975</v>
      </c>
      <c r="E6267">
        <v>62359</v>
      </c>
      <c r="F6267">
        <v>52419</v>
      </c>
      <c r="G6267">
        <v>80206</v>
      </c>
    </row>
    <row r="6268" spans="1:7" x14ac:dyDescent="0.2">
      <c r="A6268" s="2">
        <v>6266</v>
      </c>
      <c r="B6268" s="2">
        <f t="shared" si="97"/>
        <v>49.151400000000002</v>
      </c>
      <c r="C6268">
        <v>66398</v>
      </c>
      <c r="D6268">
        <v>40552</v>
      </c>
      <c r="E6268">
        <v>78966</v>
      </c>
      <c r="F6268">
        <v>44691</v>
      </c>
      <c r="G6268">
        <v>15150</v>
      </c>
    </row>
    <row r="6269" spans="1:7" x14ac:dyDescent="0.2">
      <c r="A6269" s="2">
        <v>6267</v>
      </c>
      <c r="B6269" s="2">
        <f t="shared" si="97"/>
        <v>80.930800000000005</v>
      </c>
      <c r="C6269">
        <v>76590</v>
      </c>
      <c r="D6269">
        <v>86672</v>
      </c>
      <c r="E6269">
        <v>78966</v>
      </c>
      <c r="F6269">
        <v>82048</v>
      </c>
      <c r="G6269">
        <v>80378</v>
      </c>
    </row>
    <row r="6270" spans="1:7" x14ac:dyDescent="0.2">
      <c r="A6270" s="2">
        <v>6268</v>
      </c>
      <c r="B6270" s="2">
        <f t="shared" si="97"/>
        <v>79.268600000000006</v>
      </c>
      <c r="C6270">
        <v>78325</v>
      </c>
      <c r="D6270">
        <v>86668</v>
      </c>
      <c r="E6270">
        <v>79023</v>
      </c>
      <c r="F6270">
        <v>71953</v>
      </c>
      <c r="G6270">
        <v>80374</v>
      </c>
    </row>
    <row r="6271" spans="1:7" x14ac:dyDescent="0.2">
      <c r="A6271" s="2">
        <v>6269</v>
      </c>
      <c r="B6271" s="2">
        <f t="shared" si="97"/>
        <v>50.560400000000001</v>
      </c>
      <c r="C6271">
        <v>6610</v>
      </c>
      <c r="D6271">
        <v>61058</v>
      </c>
      <c r="E6271">
        <v>48444</v>
      </c>
      <c r="F6271">
        <v>55815</v>
      </c>
      <c r="G6271">
        <v>80875</v>
      </c>
    </row>
    <row r="6272" spans="1:7" x14ac:dyDescent="0.2">
      <c r="A6272" s="2">
        <v>6270</v>
      </c>
      <c r="B6272" s="2">
        <f t="shared" si="97"/>
        <v>60.724400000000003</v>
      </c>
      <c r="C6272">
        <v>61441</v>
      </c>
      <c r="D6272">
        <v>57518</v>
      </c>
      <c r="E6272">
        <v>65934</v>
      </c>
      <c r="F6272">
        <v>59248</v>
      </c>
      <c r="G6272">
        <v>59481</v>
      </c>
    </row>
    <row r="6273" spans="1:7" x14ac:dyDescent="0.2">
      <c r="A6273" s="2">
        <v>6271</v>
      </c>
      <c r="B6273" s="2">
        <f t="shared" si="97"/>
        <v>62.25</v>
      </c>
      <c r="C6273">
        <v>78420</v>
      </c>
      <c r="D6273">
        <v>32653</v>
      </c>
      <c r="E6273">
        <v>64961</v>
      </c>
      <c r="F6273">
        <v>71351</v>
      </c>
      <c r="G6273">
        <v>63865</v>
      </c>
    </row>
    <row r="6274" spans="1:7" x14ac:dyDescent="0.2">
      <c r="A6274" s="2">
        <v>6272</v>
      </c>
      <c r="B6274" s="2">
        <f t="shared" ref="B6274:B6337" si="98">AVERAGE(C6274:V6274)/1000</f>
        <v>64.6678</v>
      </c>
      <c r="C6274">
        <v>37181</v>
      </c>
      <c r="D6274">
        <v>72243</v>
      </c>
      <c r="E6274">
        <v>47169</v>
      </c>
      <c r="F6274">
        <v>85884</v>
      </c>
      <c r="G6274">
        <v>80862</v>
      </c>
    </row>
    <row r="6275" spans="1:7" x14ac:dyDescent="0.2">
      <c r="A6275" s="2">
        <v>6273</v>
      </c>
      <c r="B6275" s="2">
        <f t="shared" si="98"/>
        <v>72.339199999999991</v>
      </c>
      <c r="C6275">
        <v>78658</v>
      </c>
      <c r="D6275">
        <v>86737</v>
      </c>
      <c r="E6275">
        <v>60039</v>
      </c>
      <c r="F6275">
        <v>67346</v>
      </c>
      <c r="G6275">
        <v>68916</v>
      </c>
    </row>
    <row r="6276" spans="1:7" x14ac:dyDescent="0.2">
      <c r="A6276" s="2">
        <v>6274</v>
      </c>
      <c r="B6276" s="2">
        <f t="shared" si="98"/>
        <v>82.271600000000007</v>
      </c>
      <c r="C6276">
        <v>78650</v>
      </c>
      <c r="D6276">
        <v>86729</v>
      </c>
      <c r="E6276">
        <v>78987</v>
      </c>
      <c r="F6276">
        <v>86020</v>
      </c>
      <c r="G6276">
        <v>80972</v>
      </c>
    </row>
    <row r="6277" spans="1:7" x14ac:dyDescent="0.2">
      <c r="A6277" s="2">
        <v>6275</v>
      </c>
      <c r="B6277" s="2">
        <f t="shared" si="98"/>
        <v>72.293199999999999</v>
      </c>
      <c r="C6277">
        <v>67929</v>
      </c>
      <c r="D6277">
        <v>84681</v>
      </c>
      <c r="E6277">
        <v>63076</v>
      </c>
      <c r="F6277">
        <v>86573</v>
      </c>
      <c r="G6277">
        <v>59207</v>
      </c>
    </row>
    <row r="6278" spans="1:7" x14ac:dyDescent="0.2">
      <c r="A6278" s="2">
        <v>6276</v>
      </c>
      <c r="B6278" s="2">
        <f t="shared" si="98"/>
        <v>59.531599999999997</v>
      </c>
      <c r="C6278">
        <v>64386</v>
      </c>
      <c r="D6278">
        <v>35319</v>
      </c>
      <c r="E6278">
        <v>50563</v>
      </c>
      <c r="F6278">
        <v>85488</v>
      </c>
      <c r="G6278">
        <v>61902</v>
      </c>
    </row>
    <row r="6279" spans="1:7" x14ac:dyDescent="0.2">
      <c r="A6279" s="2">
        <v>6277</v>
      </c>
      <c r="B6279" s="2">
        <f t="shared" si="98"/>
        <v>64.432599999999994</v>
      </c>
      <c r="C6279">
        <v>78630</v>
      </c>
      <c r="D6279">
        <v>86948</v>
      </c>
      <c r="E6279">
        <v>10</v>
      </c>
      <c r="F6279">
        <v>75623</v>
      </c>
      <c r="G6279">
        <v>80952</v>
      </c>
    </row>
    <row r="6280" spans="1:7" x14ac:dyDescent="0.2">
      <c r="A6280" s="2">
        <v>6278</v>
      </c>
      <c r="B6280" s="2">
        <f t="shared" si="98"/>
        <v>38.294800000000002</v>
      </c>
      <c r="C6280">
        <v>58132</v>
      </c>
      <c r="D6280">
        <v>85727</v>
      </c>
      <c r="E6280">
        <v>6</v>
      </c>
      <c r="F6280">
        <v>31470</v>
      </c>
      <c r="G6280">
        <v>16139</v>
      </c>
    </row>
    <row r="6281" spans="1:7" x14ac:dyDescent="0.2">
      <c r="A6281" s="2">
        <v>6279</v>
      </c>
      <c r="B6281" s="2">
        <f t="shared" si="98"/>
        <v>61.7562</v>
      </c>
      <c r="C6281">
        <v>59873</v>
      </c>
      <c r="D6281">
        <v>81864</v>
      </c>
      <c r="E6281">
        <v>69769</v>
      </c>
      <c r="F6281">
        <v>86548</v>
      </c>
      <c r="G6281">
        <v>10727</v>
      </c>
    </row>
    <row r="6282" spans="1:7" x14ac:dyDescent="0.2">
      <c r="A6282" s="2">
        <v>6280</v>
      </c>
      <c r="B6282" s="2">
        <f t="shared" si="98"/>
        <v>67.36760000000001</v>
      </c>
      <c r="C6282">
        <v>78685</v>
      </c>
      <c r="D6282">
        <v>86933</v>
      </c>
      <c r="E6282">
        <v>48222</v>
      </c>
      <c r="F6282">
        <v>41365</v>
      </c>
      <c r="G6282">
        <v>81633</v>
      </c>
    </row>
    <row r="6283" spans="1:7" x14ac:dyDescent="0.2">
      <c r="A6283" s="2">
        <v>6281</v>
      </c>
      <c r="B6283" s="2">
        <f t="shared" si="98"/>
        <v>51.0824</v>
      </c>
      <c r="C6283">
        <v>70824</v>
      </c>
      <c r="D6283">
        <v>65630</v>
      </c>
      <c r="E6283">
        <v>9171</v>
      </c>
      <c r="F6283">
        <v>83944</v>
      </c>
      <c r="G6283">
        <v>25843</v>
      </c>
    </row>
    <row r="6284" spans="1:7" x14ac:dyDescent="0.2">
      <c r="A6284" s="2">
        <v>6282</v>
      </c>
      <c r="B6284" s="2">
        <f t="shared" si="98"/>
        <v>65.296000000000006</v>
      </c>
      <c r="C6284">
        <v>76116</v>
      </c>
      <c r="D6284">
        <v>52748</v>
      </c>
      <c r="E6284">
        <v>79120</v>
      </c>
      <c r="F6284">
        <v>77577</v>
      </c>
      <c r="G6284">
        <v>40919</v>
      </c>
    </row>
    <row r="6285" spans="1:7" x14ac:dyDescent="0.2">
      <c r="A6285" s="2">
        <v>6283</v>
      </c>
      <c r="B6285" s="2">
        <f t="shared" si="98"/>
        <v>75.215600000000009</v>
      </c>
      <c r="C6285">
        <v>78670</v>
      </c>
      <c r="D6285">
        <v>65602</v>
      </c>
      <c r="E6285">
        <v>62965</v>
      </c>
      <c r="F6285">
        <v>86579</v>
      </c>
      <c r="G6285">
        <v>82262</v>
      </c>
    </row>
    <row r="6286" spans="1:7" x14ac:dyDescent="0.2">
      <c r="A6286" s="2">
        <v>6284</v>
      </c>
      <c r="B6286" s="2">
        <f t="shared" si="98"/>
        <v>57.311999999999998</v>
      </c>
      <c r="C6286">
        <v>33406</v>
      </c>
      <c r="D6286">
        <v>86520</v>
      </c>
      <c r="E6286">
        <v>13919</v>
      </c>
      <c r="F6286">
        <v>70457</v>
      </c>
      <c r="G6286">
        <v>82258</v>
      </c>
    </row>
    <row r="6287" spans="1:7" x14ac:dyDescent="0.2">
      <c r="A6287" s="2">
        <v>6285</v>
      </c>
      <c r="B6287" s="2">
        <f t="shared" si="98"/>
        <v>58.654400000000003</v>
      </c>
      <c r="C6287">
        <v>55849</v>
      </c>
      <c r="D6287">
        <v>87428</v>
      </c>
      <c r="E6287">
        <v>79101</v>
      </c>
      <c r="F6287">
        <v>10857</v>
      </c>
      <c r="G6287">
        <v>60037</v>
      </c>
    </row>
    <row r="6288" spans="1:7" x14ac:dyDescent="0.2">
      <c r="A6288" s="2">
        <v>6286</v>
      </c>
      <c r="B6288" s="2">
        <f t="shared" si="98"/>
        <v>63.338000000000001</v>
      </c>
      <c r="C6288">
        <v>78818</v>
      </c>
      <c r="D6288">
        <v>75600</v>
      </c>
      <c r="E6288">
        <v>31322</v>
      </c>
      <c r="F6288">
        <v>48698</v>
      </c>
      <c r="G6288">
        <v>82252</v>
      </c>
    </row>
    <row r="6289" spans="1:7" x14ac:dyDescent="0.2">
      <c r="A6289" s="2">
        <v>6287</v>
      </c>
      <c r="B6289" s="2">
        <f t="shared" si="98"/>
        <v>67.643199999999993</v>
      </c>
      <c r="C6289">
        <v>78813</v>
      </c>
      <c r="D6289">
        <v>87422</v>
      </c>
      <c r="E6289">
        <v>42992</v>
      </c>
      <c r="F6289">
        <v>82794</v>
      </c>
      <c r="G6289">
        <v>46195</v>
      </c>
    </row>
    <row r="6290" spans="1:7" x14ac:dyDescent="0.2">
      <c r="A6290" s="2">
        <v>6288</v>
      </c>
      <c r="B6290" s="2">
        <f t="shared" si="98"/>
        <v>61.135400000000004</v>
      </c>
      <c r="C6290">
        <v>55022</v>
      </c>
      <c r="D6290">
        <v>66128</v>
      </c>
      <c r="E6290">
        <v>61484</v>
      </c>
      <c r="F6290">
        <v>40020</v>
      </c>
      <c r="G6290">
        <v>83023</v>
      </c>
    </row>
    <row r="6291" spans="1:7" x14ac:dyDescent="0.2">
      <c r="A6291" s="2">
        <v>6289</v>
      </c>
      <c r="B6291" s="2">
        <f t="shared" si="98"/>
        <v>83.041600000000003</v>
      </c>
      <c r="C6291">
        <v>78171</v>
      </c>
      <c r="D6291">
        <v>87534</v>
      </c>
      <c r="E6291">
        <v>79415</v>
      </c>
      <c r="F6291">
        <v>86544</v>
      </c>
      <c r="G6291">
        <v>83544</v>
      </c>
    </row>
    <row r="6292" spans="1:7" x14ac:dyDescent="0.2">
      <c r="A6292" s="2">
        <v>6290</v>
      </c>
      <c r="B6292" s="2">
        <f t="shared" si="98"/>
        <v>77.78</v>
      </c>
      <c r="C6292">
        <v>70594</v>
      </c>
      <c r="D6292">
        <v>69086</v>
      </c>
      <c r="E6292">
        <v>79071</v>
      </c>
      <c r="F6292">
        <v>86614</v>
      </c>
      <c r="G6292">
        <v>83535</v>
      </c>
    </row>
    <row r="6293" spans="1:7" x14ac:dyDescent="0.2">
      <c r="A6293" s="2">
        <v>6291</v>
      </c>
      <c r="B6293" s="2">
        <f t="shared" si="98"/>
        <v>80.517800000000008</v>
      </c>
      <c r="C6293">
        <v>78310</v>
      </c>
      <c r="D6293">
        <v>87517</v>
      </c>
      <c r="E6293">
        <v>79398</v>
      </c>
      <c r="F6293">
        <v>82028</v>
      </c>
      <c r="G6293">
        <v>75336</v>
      </c>
    </row>
    <row r="6294" spans="1:7" x14ac:dyDescent="0.2">
      <c r="A6294" s="2">
        <v>6292</v>
      </c>
      <c r="B6294" s="2">
        <f t="shared" si="98"/>
        <v>74.924399999999991</v>
      </c>
      <c r="C6294">
        <v>78806</v>
      </c>
      <c r="D6294">
        <v>87529</v>
      </c>
      <c r="E6294">
        <v>75483</v>
      </c>
      <c r="F6294">
        <v>86601</v>
      </c>
      <c r="G6294">
        <v>46203</v>
      </c>
    </row>
    <row r="6295" spans="1:7" x14ac:dyDescent="0.2">
      <c r="A6295" s="2">
        <v>6293</v>
      </c>
      <c r="B6295" s="2">
        <f t="shared" si="98"/>
        <v>69.038600000000002</v>
      </c>
      <c r="C6295">
        <v>78803</v>
      </c>
      <c r="D6295">
        <v>87526</v>
      </c>
      <c r="E6295">
        <v>27157</v>
      </c>
      <c r="F6295">
        <v>67936</v>
      </c>
      <c r="G6295">
        <v>83771</v>
      </c>
    </row>
    <row r="6296" spans="1:7" x14ac:dyDescent="0.2">
      <c r="A6296" s="2">
        <v>6294</v>
      </c>
      <c r="B6296" s="2">
        <f t="shared" si="98"/>
        <v>47.748400000000004</v>
      </c>
      <c r="C6296">
        <v>79315</v>
      </c>
      <c r="D6296">
        <v>24787</v>
      </c>
      <c r="E6296">
        <v>68302</v>
      </c>
      <c r="F6296">
        <v>25256</v>
      </c>
      <c r="G6296">
        <v>41082</v>
      </c>
    </row>
    <row r="6297" spans="1:7" x14ac:dyDescent="0.2">
      <c r="A6297" s="2">
        <v>6295</v>
      </c>
      <c r="B6297" s="2">
        <f t="shared" si="98"/>
        <v>67.410600000000002</v>
      </c>
      <c r="C6297">
        <v>79927</v>
      </c>
      <c r="D6297">
        <v>64885</v>
      </c>
      <c r="E6297">
        <v>51479</v>
      </c>
      <c r="F6297">
        <v>57005</v>
      </c>
      <c r="G6297">
        <v>83757</v>
      </c>
    </row>
    <row r="6298" spans="1:7" x14ac:dyDescent="0.2">
      <c r="A6298" s="2">
        <v>6296</v>
      </c>
      <c r="B6298" s="2">
        <f t="shared" si="98"/>
        <v>49.999199999999995</v>
      </c>
      <c r="C6298">
        <v>79980</v>
      </c>
      <c r="D6298">
        <v>6</v>
      </c>
      <c r="E6298">
        <v>79458</v>
      </c>
      <c r="F6298">
        <v>9243</v>
      </c>
      <c r="G6298">
        <v>81309</v>
      </c>
    </row>
    <row r="6299" spans="1:7" x14ac:dyDescent="0.2">
      <c r="A6299" s="2">
        <v>6297</v>
      </c>
      <c r="B6299" s="2">
        <f t="shared" si="98"/>
        <v>50.994999999999997</v>
      </c>
      <c r="C6299">
        <v>13249</v>
      </c>
      <c r="D6299">
        <v>4</v>
      </c>
      <c r="E6299">
        <v>71389</v>
      </c>
      <c r="F6299">
        <v>86580</v>
      </c>
      <c r="G6299">
        <v>83753</v>
      </c>
    </row>
    <row r="6300" spans="1:7" x14ac:dyDescent="0.2">
      <c r="A6300" s="2">
        <v>6298</v>
      </c>
      <c r="B6300" s="2">
        <f t="shared" si="98"/>
        <v>52.954999999999998</v>
      </c>
      <c r="C6300">
        <v>79970</v>
      </c>
      <c r="D6300">
        <v>44674</v>
      </c>
      <c r="E6300">
        <v>53534</v>
      </c>
      <c r="F6300">
        <v>86587</v>
      </c>
      <c r="G6300">
        <v>10</v>
      </c>
    </row>
    <row r="6301" spans="1:7" x14ac:dyDescent="0.2">
      <c r="A6301" s="2">
        <v>6299</v>
      </c>
      <c r="B6301" s="2">
        <f t="shared" si="98"/>
        <v>66.736000000000004</v>
      </c>
      <c r="C6301">
        <v>80141</v>
      </c>
      <c r="D6301">
        <v>87532</v>
      </c>
      <c r="E6301">
        <v>79428</v>
      </c>
      <c r="F6301">
        <v>86578</v>
      </c>
      <c r="G6301">
        <v>1</v>
      </c>
    </row>
    <row r="6302" spans="1:7" x14ac:dyDescent="0.2">
      <c r="A6302" s="2">
        <v>6300</v>
      </c>
      <c r="B6302" s="2">
        <f t="shared" si="98"/>
        <v>49.074800000000003</v>
      </c>
      <c r="C6302">
        <v>14797</v>
      </c>
      <c r="D6302">
        <v>87528</v>
      </c>
      <c r="E6302">
        <v>53802</v>
      </c>
      <c r="F6302">
        <v>22741</v>
      </c>
      <c r="G6302">
        <v>66506</v>
      </c>
    </row>
    <row r="6303" spans="1:7" x14ac:dyDescent="0.2">
      <c r="A6303" s="2">
        <v>6301</v>
      </c>
      <c r="B6303" s="2">
        <f t="shared" si="98"/>
        <v>61.546599999999998</v>
      </c>
      <c r="C6303">
        <v>48502</v>
      </c>
      <c r="D6303">
        <v>82834</v>
      </c>
      <c r="E6303">
        <v>24546</v>
      </c>
      <c r="F6303">
        <v>73974</v>
      </c>
      <c r="G6303">
        <v>77877</v>
      </c>
    </row>
    <row r="6304" spans="1:7" x14ac:dyDescent="0.2">
      <c r="A6304" s="2">
        <v>6302</v>
      </c>
      <c r="B6304" s="2">
        <f t="shared" si="98"/>
        <v>67.97</v>
      </c>
      <c r="C6304">
        <v>80134</v>
      </c>
      <c r="D6304">
        <v>87971</v>
      </c>
      <c r="E6304">
        <v>62930</v>
      </c>
      <c r="F6304">
        <v>24994</v>
      </c>
      <c r="G6304">
        <v>83821</v>
      </c>
    </row>
    <row r="6305" spans="1:7" x14ac:dyDescent="0.2">
      <c r="A6305" s="2">
        <v>6303</v>
      </c>
      <c r="B6305" s="2">
        <f t="shared" si="98"/>
        <v>53.672800000000002</v>
      </c>
      <c r="C6305">
        <v>57056</v>
      </c>
      <c r="D6305">
        <v>43631</v>
      </c>
      <c r="E6305">
        <v>13586</v>
      </c>
      <c r="F6305">
        <v>70275</v>
      </c>
      <c r="G6305">
        <v>83816</v>
      </c>
    </row>
    <row r="6306" spans="1:7" x14ac:dyDescent="0.2">
      <c r="A6306" s="2">
        <v>6304</v>
      </c>
      <c r="B6306" s="2">
        <f t="shared" si="98"/>
        <v>79.239199999999997</v>
      </c>
      <c r="C6306">
        <v>74660</v>
      </c>
      <c r="D6306">
        <v>87964</v>
      </c>
      <c r="E6306">
        <v>66391</v>
      </c>
      <c r="F6306">
        <v>83332</v>
      </c>
      <c r="G6306">
        <v>83849</v>
      </c>
    </row>
    <row r="6307" spans="1:7" x14ac:dyDescent="0.2">
      <c r="A6307" s="2">
        <v>6305</v>
      </c>
      <c r="B6307" s="2">
        <f t="shared" si="98"/>
        <v>66.322199999999995</v>
      </c>
      <c r="C6307">
        <v>12151</v>
      </c>
      <c r="D6307">
        <v>75073</v>
      </c>
      <c r="E6307">
        <v>79527</v>
      </c>
      <c r="F6307">
        <v>86559</v>
      </c>
      <c r="G6307">
        <v>78301</v>
      </c>
    </row>
    <row r="6308" spans="1:7" x14ac:dyDescent="0.2">
      <c r="A6308" s="2">
        <v>6306</v>
      </c>
      <c r="B6308" s="2">
        <f t="shared" si="98"/>
        <v>67.229600000000005</v>
      </c>
      <c r="C6308">
        <v>65393</v>
      </c>
      <c r="D6308">
        <v>88040</v>
      </c>
      <c r="E6308">
        <v>45428</v>
      </c>
      <c r="F6308">
        <v>53385</v>
      </c>
      <c r="G6308">
        <v>83902</v>
      </c>
    </row>
    <row r="6309" spans="1:7" x14ac:dyDescent="0.2">
      <c r="A6309" s="2">
        <v>6307</v>
      </c>
      <c r="B6309" s="2">
        <f t="shared" si="98"/>
        <v>72.756199999999993</v>
      </c>
      <c r="C6309">
        <v>80111</v>
      </c>
      <c r="D6309">
        <v>87317</v>
      </c>
      <c r="E6309">
        <v>79396</v>
      </c>
      <c r="F6309">
        <v>39827</v>
      </c>
      <c r="G6309">
        <v>77130</v>
      </c>
    </row>
    <row r="6310" spans="1:7" x14ac:dyDescent="0.2">
      <c r="A6310" s="2">
        <v>6308</v>
      </c>
      <c r="B6310" s="2">
        <f t="shared" si="98"/>
        <v>45.7012</v>
      </c>
      <c r="C6310">
        <v>78240</v>
      </c>
      <c r="D6310">
        <v>32624</v>
      </c>
      <c r="E6310">
        <v>25195</v>
      </c>
      <c r="F6310">
        <v>19254</v>
      </c>
      <c r="G6310">
        <v>73193</v>
      </c>
    </row>
    <row r="6311" spans="1:7" x14ac:dyDescent="0.2">
      <c r="A6311" s="2">
        <v>6309</v>
      </c>
      <c r="B6311" s="2">
        <f t="shared" si="98"/>
        <v>74.647600000000011</v>
      </c>
      <c r="C6311">
        <v>44178</v>
      </c>
      <c r="D6311">
        <v>88025</v>
      </c>
      <c r="E6311">
        <v>70592</v>
      </c>
      <c r="F6311">
        <v>86556</v>
      </c>
      <c r="G6311">
        <v>83887</v>
      </c>
    </row>
    <row r="6312" spans="1:7" x14ac:dyDescent="0.2">
      <c r="A6312" s="2">
        <v>6310</v>
      </c>
      <c r="B6312" s="2">
        <f t="shared" si="98"/>
        <v>73.863600000000005</v>
      </c>
      <c r="C6312">
        <v>80712</v>
      </c>
      <c r="D6312">
        <v>88017</v>
      </c>
      <c r="E6312">
        <v>69435</v>
      </c>
      <c r="F6312">
        <v>81508</v>
      </c>
      <c r="G6312">
        <v>49646</v>
      </c>
    </row>
    <row r="6313" spans="1:7" x14ac:dyDescent="0.2">
      <c r="A6313" s="2">
        <v>6311</v>
      </c>
      <c r="B6313" s="2">
        <f t="shared" si="98"/>
        <v>74.028199999999998</v>
      </c>
      <c r="C6313">
        <v>66504</v>
      </c>
      <c r="D6313">
        <v>75844</v>
      </c>
      <c r="E6313">
        <v>77244</v>
      </c>
      <c r="F6313">
        <v>66550</v>
      </c>
      <c r="G6313">
        <v>83999</v>
      </c>
    </row>
    <row r="6314" spans="1:7" x14ac:dyDescent="0.2">
      <c r="A6314" s="2">
        <v>6312</v>
      </c>
      <c r="B6314" s="2">
        <f t="shared" si="98"/>
        <v>66.7988</v>
      </c>
      <c r="C6314">
        <v>80743</v>
      </c>
      <c r="D6314">
        <v>56458</v>
      </c>
      <c r="E6314">
        <v>79494</v>
      </c>
      <c r="F6314">
        <v>33300</v>
      </c>
      <c r="G6314">
        <v>83999</v>
      </c>
    </row>
    <row r="6315" spans="1:7" x14ac:dyDescent="0.2">
      <c r="A6315" s="2">
        <v>6313</v>
      </c>
      <c r="B6315" s="2">
        <f t="shared" si="98"/>
        <v>62.756599999999999</v>
      </c>
      <c r="C6315">
        <v>80993</v>
      </c>
      <c r="D6315">
        <v>76635</v>
      </c>
      <c r="E6315">
        <v>64408</v>
      </c>
      <c r="F6315">
        <v>56555</v>
      </c>
      <c r="G6315">
        <v>35192</v>
      </c>
    </row>
    <row r="6316" spans="1:7" x14ac:dyDescent="0.2">
      <c r="A6316" s="2">
        <v>6314</v>
      </c>
      <c r="B6316" s="2">
        <f t="shared" si="98"/>
        <v>62.867400000000004</v>
      </c>
      <c r="C6316">
        <v>34064</v>
      </c>
      <c r="D6316">
        <v>88075</v>
      </c>
      <c r="E6316">
        <v>79830</v>
      </c>
      <c r="F6316">
        <v>79653</v>
      </c>
      <c r="G6316">
        <v>32715</v>
      </c>
    </row>
    <row r="6317" spans="1:7" x14ac:dyDescent="0.2">
      <c r="A6317" s="2">
        <v>6315</v>
      </c>
      <c r="B6317" s="2">
        <f t="shared" si="98"/>
        <v>66.3476</v>
      </c>
      <c r="C6317">
        <v>80981</v>
      </c>
      <c r="D6317">
        <v>69952</v>
      </c>
      <c r="E6317">
        <v>76342</v>
      </c>
      <c r="F6317">
        <v>23619</v>
      </c>
      <c r="G6317">
        <v>80844</v>
      </c>
    </row>
    <row r="6318" spans="1:7" x14ac:dyDescent="0.2">
      <c r="A6318" s="2">
        <v>6316</v>
      </c>
      <c r="B6318" s="2">
        <f t="shared" si="98"/>
        <v>76.959000000000003</v>
      </c>
      <c r="C6318">
        <v>66641</v>
      </c>
      <c r="D6318">
        <v>88088</v>
      </c>
      <c r="E6318">
        <v>67363</v>
      </c>
      <c r="F6318">
        <v>78633</v>
      </c>
      <c r="G6318">
        <v>84070</v>
      </c>
    </row>
    <row r="6319" spans="1:7" x14ac:dyDescent="0.2">
      <c r="A6319" s="2">
        <v>6317</v>
      </c>
      <c r="B6319" s="2">
        <f t="shared" si="98"/>
        <v>76.454599999999999</v>
      </c>
      <c r="C6319">
        <v>81080</v>
      </c>
      <c r="D6319">
        <v>74849</v>
      </c>
      <c r="E6319">
        <v>59582</v>
      </c>
      <c r="F6319">
        <v>86519</v>
      </c>
      <c r="G6319">
        <v>80243</v>
      </c>
    </row>
    <row r="6320" spans="1:7" x14ac:dyDescent="0.2">
      <c r="A6320" s="2">
        <v>6318</v>
      </c>
      <c r="B6320" s="2">
        <f t="shared" si="98"/>
        <v>39.783999999999999</v>
      </c>
      <c r="C6320">
        <v>25106</v>
      </c>
      <c r="D6320">
        <v>1827</v>
      </c>
      <c r="E6320">
        <v>42961</v>
      </c>
      <c r="F6320">
        <v>72119</v>
      </c>
      <c r="G6320">
        <v>56907</v>
      </c>
    </row>
    <row r="6321" spans="1:7" x14ac:dyDescent="0.2">
      <c r="A6321" s="2">
        <v>6319</v>
      </c>
      <c r="B6321" s="2">
        <f t="shared" si="98"/>
        <v>62.759599999999999</v>
      </c>
      <c r="C6321">
        <v>58017</v>
      </c>
      <c r="D6321">
        <v>88075</v>
      </c>
      <c r="E6321">
        <v>42123</v>
      </c>
      <c r="F6321">
        <v>67274</v>
      </c>
      <c r="G6321">
        <v>58309</v>
      </c>
    </row>
    <row r="6322" spans="1:7" x14ac:dyDescent="0.2">
      <c r="A6322" s="2">
        <v>6320</v>
      </c>
      <c r="B6322" s="2">
        <f t="shared" si="98"/>
        <v>70.268199999999993</v>
      </c>
      <c r="C6322">
        <v>71141</v>
      </c>
      <c r="D6322">
        <v>51304</v>
      </c>
      <c r="E6322">
        <v>58351</v>
      </c>
      <c r="F6322">
        <v>86497</v>
      </c>
      <c r="G6322">
        <v>84048</v>
      </c>
    </row>
    <row r="6323" spans="1:7" x14ac:dyDescent="0.2">
      <c r="A6323" s="2">
        <v>6321</v>
      </c>
      <c r="B6323" s="2">
        <f t="shared" si="98"/>
        <v>55.300400000000003</v>
      </c>
      <c r="C6323">
        <v>57900</v>
      </c>
      <c r="D6323">
        <v>39443</v>
      </c>
      <c r="E6323">
        <v>76903</v>
      </c>
      <c r="F6323">
        <v>86784</v>
      </c>
      <c r="G6323">
        <v>15472</v>
      </c>
    </row>
    <row r="6324" spans="1:7" x14ac:dyDescent="0.2">
      <c r="A6324" s="2">
        <v>6322</v>
      </c>
      <c r="B6324" s="2">
        <f t="shared" si="98"/>
        <v>39.782199999999996</v>
      </c>
      <c r="C6324">
        <v>32412</v>
      </c>
      <c r="D6324">
        <v>23366</v>
      </c>
      <c r="E6324">
        <v>29560</v>
      </c>
      <c r="F6324">
        <v>80151</v>
      </c>
      <c r="G6324">
        <v>33422</v>
      </c>
    </row>
    <row r="6325" spans="1:7" x14ac:dyDescent="0.2">
      <c r="A6325" s="2">
        <v>6323</v>
      </c>
      <c r="B6325" s="2">
        <f t="shared" si="98"/>
        <v>65.700600000000009</v>
      </c>
      <c r="C6325">
        <v>64403</v>
      </c>
      <c r="D6325">
        <v>68106</v>
      </c>
      <c r="E6325">
        <v>71770</v>
      </c>
      <c r="F6325">
        <v>40109</v>
      </c>
      <c r="G6325">
        <v>84115</v>
      </c>
    </row>
    <row r="6326" spans="1:7" x14ac:dyDescent="0.2">
      <c r="A6326" s="2">
        <v>6324</v>
      </c>
      <c r="B6326" s="2">
        <f t="shared" si="98"/>
        <v>71.025999999999996</v>
      </c>
      <c r="C6326">
        <v>81573</v>
      </c>
      <c r="D6326">
        <v>88048</v>
      </c>
      <c r="E6326">
        <v>72172</v>
      </c>
      <c r="F6326">
        <v>29178</v>
      </c>
      <c r="G6326">
        <v>84159</v>
      </c>
    </row>
    <row r="6327" spans="1:7" x14ac:dyDescent="0.2">
      <c r="A6327" s="2">
        <v>6325</v>
      </c>
      <c r="B6327" s="2">
        <f t="shared" si="98"/>
        <v>60.375999999999998</v>
      </c>
      <c r="C6327">
        <v>4</v>
      </c>
      <c r="D6327">
        <v>84635</v>
      </c>
      <c r="E6327">
        <v>79783</v>
      </c>
      <c r="F6327">
        <v>69897</v>
      </c>
      <c r="G6327">
        <v>67561</v>
      </c>
    </row>
    <row r="6328" spans="1:7" x14ac:dyDescent="0.2">
      <c r="A6328" s="2">
        <v>6326</v>
      </c>
      <c r="B6328" s="2">
        <f t="shared" si="98"/>
        <v>60.0154</v>
      </c>
      <c r="C6328">
        <v>1</v>
      </c>
      <c r="D6328">
        <v>88070</v>
      </c>
      <c r="E6328">
        <v>66830</v>
      </c>
      <c r="F6328">
        <v>82433</v>
      </c>
      <c r="G6328">
        <v>62743</v>
      </c>
    </row>
    <row r="6329" spans="1:7" x14ac:dyDescent="0.2">
      <c r="A6329" s="2">
        <v>6327</v>
      </c>
      <c r="B6329" s="2">
        <f t="shared" si="98"/>
        <v>65.85860000000001</v>
      </c>
      <c r="C6329">
        <v>11294</v>
      </c>
      <c r="D6329">
        <v>88064</v>
      </c>
      <c r="E6329">
        <v>79774</v>
      </c>
      <c r="F6329">
        <v>86736</v>
      </c>
      <c r="G6329">
        <v>63425</v>
      </c>
    </row>
    <row r="6330" spans="1:7" x14ac:dyDescent="0.2">
      <c r="A6330" s="2">
        <v>6328</v>
      </c>
      <c r="B6330" s="2">
        <f t="shared" si="98"/>
        <v>69.578800000000001</v>
      </c>
      <c r="C6330">
        <v>81551</v>
      </c>
      <c r="D6330">
        <v>80165</v>
      </c>
      <c r="E6330">
        <v>79943</v>
      </c>
      <c r="F6330">
        <v>86736</v>
      </c>
      <c r="G6330">
        <v>19499</v>
      </c>
    </row>
    <row r="6331" spans="1:7" x14ac:dyDescent="0.2">
      <c r="A6331" s="2">
        <v>6329</v>
      </c>
      <c r="B6331" s="2">
        <f t="shared" si="98"/>
        <v>55.686</v>
      </c>
      <c r="C6331">
        <v>38865</v>
      </c>
      <c r="D6331">
        <v>81106</v>
      </c>
      <c r="E6331">
        <v>79940</v>
      </c>
      <c r="F6331">
        <v>40337</v>
      </c>
      <c r="G6331">
        <v>38182</v>
      </c>
    </row>
    <row r="6332" spans="1:7" x14ac:dyDescent="0.2">
      <c r="A6332" s="2">
        <v>6330</v>
      </c>
      <c r="B6332" s="2">
        <f t="shared" si="98"/>
        <v>60.428599999999996</v>
      </c>
      <c r="C6332">
        <v>81552</v>
      </c>
      <c r="D6332">
        <v>74408</v>
      </c>
      <c r="E6332">
        <v>11045</v>
      </c>
      <c r="F6332">
        <v>58045</v>
      </c>
      <c r="G6332">
        <v>77093</v>
      </c>
    </row>
    <row r="6333" spans="1:7" x14ac:dyDescent="0.2">
      <c r="A6333" s="2">
        <v>6331</v>
      </c>
      <c r="B6333" s="2">
        <f t="shared" si="98"/>
        <v>73.6096</v>
      </c>
      <c r="C6333">
        <v>81649</v>
      </c>
      <c r="D6333">
        <v>79040</v>
      </c>
      <c r="E6333">
        <v>59268</v>
      </c>
      <c r="F6333">
        <v>75193</v>
      </c>
      <c r="G6333">
        <v>72898</v>
      </c>
    </row>
    <row r="6334" spans="1:7" x14ac:dyDescent="0.2">
      <c r="A6334" s="2">
        <v>6332</v>
      </c>
      <c r="B6334" s="2">
        <f t="shared" si="98"/>
        <v>46.902200000000001</v>
      </c>
      <c r="C6334">
        <v>81647</v>
      </c>
      <c r="D6334">
        <v>8634</v>
      </c>
      <c r="E6334">
        <v>1198</v>
      </c>
      <c r="F6334">
        <v>64028</v>
      </c>
      <c r="G6334">
        <v>79004</v>
      </c>
    </row>
    <row r="6335" spans="1:7" x14ac:dyDescent="0.2">
      <c r="A6335" s="2">
        <v>6333</v>
      </c>
      <c r="B6335" s="2">
        <f t="shared" si="98"/>
        <v>76.039000000000001</v>
      </c>
      <c r="C6335">
        <v>43332</v>
      </c>
      <c r="D6335">
        <v>88042</v>
      </c>
      <c r="E6335">
        <v>79965</v>
      </c>
      <c r="F6335">
        <v>84733</v>
      </c>
      <c r="G6335">
        <v>84123</v>
      </c>
    </row>
    <row r="6336" spans="1:7" x14ac:dyDescent="0.2">
      <c r="A6336" s="2">
        <v>6334</v>
      </c>
      <c r="B6336" s="2">
        <f t="shared" si="98"/>
        <v>62.777000000000001</v>
      </c>
      <c r="C6336">
        <v>68859</v>
      </c>
      <c r="D6336">
        <v>76312</v>
      </c>
      <c r="E6336">
        <v>79965</v>
      </c>
      <c r="F6336">
        <v>74637</v>
      </c>
      <c r="G6336">
        <v>14112</v>
      </c>
    </row>
    <row r="6337" spans="1:7" x14ac:dyDescent="0.2">
      <c r="A6337" s="2">
        <v>6335</v>
      </c>
      <c r="B6337" s="2">
        <f t="shared" si="98"/>
        <v>34.287999999999997</v>
      </c>
      <c r="C6337">
        <v>59010</v>
      </c>
      <c r="D6337">
        <v>6744</v>
      </c>
      <c r="E6337">
        <v>35211</v>
      </c>
      <c r="F6337">
        <v>68893</v>
      </c>
      <c r="G6337">
        <v>1582</v>
      </c>
    </row>
    <row r="6338" spans="1:7" x14ac:dyDescent="0.2">
      <c r="A6338" s="2">
        <v>6336</v>
      </c>
      <c r="B6338" s="2">
        <f t="shared" ref="B6338:B6401" si="99">AVERAGE(C6338:V6338)/1000</f>
        <v>69.617199999999997</v>
      </c>
      <c r="C6338">
        <v>76159</v>
      </c>
      <c r="D6338">
        <v>88167</v>
      </c>
      <c r="E6338">
        <v>75628</v>
      </c>
      <c r="F6338">
        <v>27414</v>
      </c>
      <c r="G6338">
        <v>80718</v>
      </c>
    </row>
    <row r="6339" spans="1:7" x14ac:dyDescent="0.2">
      <c r="A6339" s="2">
        <v>6337</v>
      </c>
      <c r="B6339" s="2">
        <f t="shared" si="99"/>
        <v>59.2104</v>
      </c>
      <c r="C6339">
        <v>81628</v>
      </c>
      <c r="D6339">
        <v>41596</v>
      </c>
      <c r="E6339">
        <v>80126</v>
      </c>
      <c r="F6339">
        <v>48768</v>
      </c>
      <c r="G6339">
        <v>43934</v>
      </c>
    </row>
    <row r="6340" spans="1:7" x14ac:dyDescent="0.2">
      <c r="A6340" s="2">
        <v>6338</v>
      </c>
      <c r="B6340" s="2">
        <f t="shared" si="99"/>
        <v>46.450400000000002</v>
      </c>
      <c r="C6340">
        <v>67837</v>
      </c>
      <c r="D6340">
        <v>43461</v>
      </c>
      <c r="E6340">
        <v>80123</v>
      </c>
      <c r="F6340">
        <v>28702</v>
      </c>
      <c r="G6340">
        <v>12129</v>
      </c>
    </row>
    <row r="6341" spans="1:7" x14ac:dyDescent="0.2">
      <c r="A6341" s="2">
        <v>6339</v>
      </c>
      <c r="B6341" s="2">
        <f t="shared" si="99"/>
        <v>84.278000000000006</v>
      </c>
      <c r="C6341">
        <v>81844</v>
      </c>
      <c r="D6341">
        <v>88159</v>
      </c>
      <c r="E6341">
        <v>80366</v>
      </c>
      <c r="F6341">
        <v>86767</v>
      </c>
      <c r="G6341">
        <v>84254</v>
      </c>
    </row>
    <row r="6342" spans="1:7" x14ac:dyDescent="0.2">
      <c r="A6342" s="2">
        <v>6340</v>
      </c>
      <c r="B6342" s="2">
        <f t="shared" si="99"/>
        <v>45.0642</v>
      </c>
      <c r="C6342">
        <v>16461</v>
      </c>
      <c r="D6342">
        <v>23672</v>
      </c>
      <c r="E6342">
        <v>80639</v>
      </c>
      <c r="F6342">
        <v>86858</v>
      </c>
      <c r="G6342">
        <v>17691</v>
      </c>
    </row>
    <row r="6343" spans="1:7" x14ac:dyDescent="0.2">
      <c r="A6343" s="2">
        <v>6341</v>
      </c>
      <c r="B6343" s="2">
        <f t="shared" si="99"/>
        <v>55.819600000000001</v>
      </c>
      <c r="C6343">
        <v>81868</v>
      </c>
      <c r="D6343">
        <v>72057</v>
      </c>
      <c r="E6343">
        <v>15777</v>
      </c>
      <c r="F6343">
        <v>71107</v>
      </c>
      <c r="G6343">
        <v>38289</v>
      </c>
    </row>
    <row r="6344" spans="1:7" x14ac:dyDescent="0.2">
      <c r="A6344" s="2">
        <v>6342</v>
      </c>
      <c r="B6344" s="2">
        <f t="shared" si="99"/>
        <v>55.587000000000003</v>
      </c>
      <c r="C6344">
        <v>32266</v>
      </c>
      <c r="D6344">
        <v>88372</v>
      </c>
      <c r="E6344">
        <v>80617</v>
      </c>
      <c r="F6344">
        <v>28349</v>
      </c>
      <c r="G6344">
        <v>48331</v>
      </c>
    </row>
    <row r="6345" spans="1:7" x14ac:dyDescent="0.2">
      <c r="A6345" s="2">
        <v>6343</v>
      </c>
      <c r="B6345" s="2">
        <f t="shared" si="99"/>
        <v>72.17880000000001</v>
      </c>
      <c r="C6345">
        <v>66984</v>
      </c>
      <c r="D6345">
        <v>88395</v>
      </c>
      <c r="E6345">
        <v>34437</v>
      </c>
      <c r="F6345">
        <v>86844</v>
      </c>
      <c r="G6345">
        <v>84234</v>
      </c>
    </row>
    <row r="6346" spans="1:7" x14ac:dyDescent="0.2">
      <c r="A6346" s="2">
        <v>6344</v>
      </c>
      <c r="B6346" s="2">
        <f t="shared" si="99"/>
        <v>45.406599999999997</v>
      </c>
      <c r="C6346">
        <v>81856</v>
      </c>
      <c r="D6346">
        <v>1841</v>
      </c>
      <c r="E6346">
        <v>67758</v>
      </c>
      <c r="F6346">
        <v>66062</v>
      </c>
      <c r="G6346">
        <v>9516</v>
      </c>
    </row>
    <row r="6347" spans="1:7" x14ac:dyDescent="0.2">
      <c r="A6347" s="2">
        <v>6345</v>
      </c>
      <c r="B6347" s="2">
        <f t="shared" si="99"/>
        <v>73.918999999999997</v>
      </c>
      <c r="C6347">
        <v>48360</v>
      </c>
      <c r="D6347">
        <v>78243</v>
      </c>
      <c r="E6347">
        <v>80703</v>
      </c>
      <c r="F6347">
        <v>77858</v>
      </c>
      <c r="G6347">
        <v>84431</v>
      </c>
    </row>
    <row r="6348" spans="1:7" x14ac:dyDescent="0.2">
      <c r="A6348" s="2">
        <v>6346</v>
      </c>
      <c r="B6348" s="2">
        <f t="shared" si="99"/>
        <v>69.624800000000008</v>
      </c>
      <c r="C6348">
        <v>81842</v>
      </c>
      <c r="D6348">
        <v>88395</v>
      </c>
      <c r="E6348">
        <v>70692</v>
      </c>
      <c r="F6348">
        <v>76240</v>
      </c>
      <c r="G6348">
        <v>30955</v>
      </c>
    </row>
    <row r="6349" spans="1:7" x14ac:dyDescent="0.2">
      <c r="A6349" s="2">
        <v>6347</v>
      </c>
      <c r="B6349" s="2">
        <f t="shared" si="99"/>
        <v>64.453599999999994</v>
      </c>
      <c r="C6349">
        <v>82000</v>
      </c>
      <c r="D6349">
        <v>72279</v>
      </c>
      <c r="E6349">
        <v>80679</v>
      </c>
      <c r="F6349">
        <v>12874</v>
      </c>
      <c r="G6349">
        <v>74436</v>
      </c>
    </row>
    <row r="6350" spans="1:7" x14ac:dyDescent="0.2">
      <c r="A6350" s="2">
        <v>6348</v>
      </c>
      <c r="B6350" s="2">
        <f t="shared" si="99"/>
        <v>59.594800000000006</v>
      </c>
      <c r="C6350">
        <v>81995</v>
      </c>
      <c r="D6350">
        <v>48714</v>
      </c>
      <c r="E6350">
        <v>64794</v>
      </c>
      <c r="F6350">
        <v>83125</v>
      </c>
      <c r="G6350">
        <v>19346</v>
      </c>
    </row>
    <row r="6351" spans="1:7" x14ac:dyDescent="0.2">
      <c r="A6351" s="2">
        <v>6349</v>
      </c>
      <c r="B6351" s="2">
        <f t="shared" si="99"/>
        <v>53.02</v>
      </c>
      <c r="C6351">
        <v>62377</v>
      </c>
      <c r="D6351">
        <v>80888</v>
      </c>
      <c r="E6351">
        <v>74340</v>
      </c>
      <c r="F6351">
        <v>14823</v>
      </c>
      <c r="G6351">
        <v>32672</v>
      </c>
    </row>
    <row r="6352" spans="1:7" x14ac:dyDescent="0.2">
      <c r="A6352" s="2">
        <v>6350</v>
      </c>
      <c r="B6352" s="2">
        <f t="shared" si="99"/>
        <v>66.082399999999993</v>
      </c>
      <c r="C6352">
        <v>49750</v>
      </c>
      <c r="D6352">
        <v>69020</v>
      </c>
      <c r="E6352">
        <v>40358</v>
      </c>
      <c r="F6352">
        <v>86812</v>
      </c>
      <c r="G6352">
        <v>84472</v>
      </c>
    </row>
    <row r="6353" spans="1:7" x14ac:dyDescent="0.2">
      <c r="A6353" s="2">
        <v>6351</v>
      </c>
      <c r="B6353" s="2">
        <f t="shared" si="99"/>
        <v>55.91</v>
      </c>
      <c r="C6353">
        <v>22958</v>
      </c>
      <c r="D6353">
        <v>83152</v>
      </c>
      <c r="E6353">
        <v>74783</v>
      </c>
      <c r="F6353">
        <v>50251</v>
      </c>
      <c r="G6353">
        <v>48406</v>
      </c>
    </row>
    <row r="6354" spans="1:7" x14ac:dyDescent="0.2">
      <c r="A6354" s="2">
        <v>6352</v>
      </c>
      <c r="B6354" s="2">
        <f t="shared" si="99"/>
        <v>66.672800000000009</v>
      </c>
      <c r="C6354">
        <v>16640</v>
      </c>
      <c r="D6354">
        <v>88383</v>
      </c>
      <c r="E6354">
        <v>80742</v>
      </c>
      <c r="F6354">
        <v>86846</v>
      </c>
      <c r="G6354">
        <v>60753</v>
      </c>
    </row>
    <row r="6355" spans="1:7" x14ac:dyDescent="0.2">
      <c r="A6355" s="2">
        <v>6353</v>
      </c>
      <c r="B6355" s="2">
        <f t="shared" si="99"/>
        <v>71.601600000000005</v>
      </c>
      <c r="C6355">
        <v>82025</v>
      </c>
      <c r="D6355">
        <v>89104</v>
      </c>
      <c r="E6355">
        <v>81018</v>
      </c>
      <c r="F6355">
        <v>21298</v>
      </c>
      <c r="G6355">
        <v>84563</v>
      </c>
    </row>
    <row r="6356" spans="1:7" x14ac:dyDescent="0.2">
      <c r="A6356" s="2">
        <v>6354</v>
      </c>
      <c r="B6356" s="2">
        <f t="shared" si="99"/>
        <v>65.853399999999993</v>
      </c>
      <c r="C6356">
        <v>82063</v>
      </c>
      <c r="D6356">
        <v>24722</v>
      </c>
      <c r="E6356">
        <v>78557</v>
      </c>
      <c r="F6356">
        <v>59877</v>
      </c>
      <c r="G6356">
        <v>84048</v>
      </c>
    </row>
    <row r="6357" spans="1:7" x14ac:dyDescent="0.2">
      <c r="A6357" s="2">
        <v>6355</v>
      </c>
      <c r="B6357" s="2">
        <f t="shared" si="99"/>
        <v>72.647600000000011</v>
      </c>
      <c r="C6357">
        <v>82055</v>
      </c>
      <c r="D6357">
        <v>87922</v>
      </c>
      <c r="E6357">
        <v>81010</v>
      </c>
      <c r="F6357">
        <v>76771</v>
      </c>
      <c r="G6357">
        <v>35480</v>
      </c>
    </row>
    <row r="6358" spans="1:7" x14ac:dyDescent="0.2">
      <c r="A6358" s="2">
        <v>6356</v>
      </c>
      <c r="B6358" s="2">
        <f t="shared" si="99"/>
        <v>63.903800000000004</v>
      </c>
      <c r="C6358">
        <v>54056</v>
      </c>
      <c r="D6358">
        <v>70336</v>
      </c>
      <c r="E6358">
        <v>64102</v>
      </c>
      <c r="F6358">
        <v>86830</v>
      </c>
      <c r="G6358">
        <v>44195</v>
      </c>
    </row>
    <row r="6359" spans="1:7" x14ac:dyDescent="0.2">
      <c r="A6359" s="2">
        <v>6357</v>
      </c>
      <c r="B6359" s="2">
        <f t="shared" si="99"/>
        <v>54.234400000000001</v>
      </c>
      <c r="C6359">
        <v>54576</v>
      </c>
      <c r="D6359">
        <v>42458</v>
      </c>
      <c r="E6359">
        <v>81486</v>
      </c>
      <c r="F6359">
        <v>60648</v>
      </c>
      <c r="G6359">
        <v>32004</v>
      </c>
    </row>
    <row r="6360" spans="1:7" x14ac:dyDescent="0.2">
      <c r="A6360" s="2">
        <v>6358</v>
      </c>
      <c r="B6360" s="2">
        <f t="shared" si="99"/>
        <v>44.9754</v>
      </c>
      <c r="C6360">
        <v>76509</v>
      </c>
      <c r="D6360">
        <v>35081</v>
      </c>
      <c r="E6360">
        <v>24200</v>
      </c>
      <c r="F6360">
        <v>13731</v>
      </c>
      <c r="G6360">
        <v>75356</v>
      </c>
    </row>
    <row r="6361" spans="1:7" x14ac:dyDescent="0.2">
      <c r="A6361" s="2">
        <v>6359</v>
      </c>
      <c r="B6361" s="2">
        <f t="shared" si="99"/>
        <v>60.484000000000002</v>
      </c>
      <c r="C6361">
        <v>73292</v>
      </c>
      <c r="D6361">
        <v>78358</v>
      </c>
      <c r="E6361">
        <v>13606</v>
      </c>
      <c r="F6361">
        <v>82805</v>
      </c>
      <c r="G6361">
        <v>54359</v>
      </c>
    </row>
    <row r="6362" spans="1:7" x14ac:dyDescent="0.2">
      <c r="A6362" s="2">
        <v>6360</v>
      </c>
      <c r="B6362" s="2">
        <f t="shared" si="99"/>
        <v>66.942800000000005</v>
      </c>
      <c r="C6362">
        <v>78857</v>
      </c>
      <c r="D6362">
        <v>57546</v>
      </c>
      <c r="E6362">
        <v>81468</v>
      </c>
      <c r="F6362">
        <v>47768</v>
      </c>
      <c r="G6362">
        <v>69075</v>
      </c>
    </row>
    <row r="6363" spans="1:7" x14ac:dyDescent="0.2">
      <c r="A6363" s="2">
        <v>6361</v>
      </c>
      <c r="B6363" s="2">
        <f t="shared" si="99"/>
        <v>63.800400000000003</v>
      </c>
      <c r="C6363">
        <v>36692</v>
      </c>
      <c r="D6363">
        <v>85813</v>
      </c>
      <c r="E6363">
        <v>65157</v>
      </c>
      <c r="F6363">
        <v>86860</v>
      </c>
      <c r="G6363">
        <v>44480</v>
      </c>
    </row>
    <row r="6364" spans="1:7" x14ac:dyDescent="0.2">
      <c r="A6364" s="2">
        <v>6362</v>
      </c>
      <c r="B6364" s="2">
        <f t="shared" si="99"/>
        <v>74.641000000000005</v>
      </c>
      <c r="C6364">
        <v>72837</v>
      </c>
      <c r="D6364">
        <v>89053</v>
      </c>
      <c r="E6364">
        <v>53803</v>
      </c>
      <c r="F6364">
        <v>86856</v>
      </c>
      <c r="G6364">
        <v>70656</v>
      </c>
    </row>
    <row r="6365" spans="1:7" x14ac:dyDescent="0.2">
      <c r="A6365" s="2">
        <v>6363</v>
      </c>
      <c r="B6365" s="2">
        <f t="shared" si="99"/>
        <v>52.652000000000001</v>
      </c>
      <c r="C6365">
        <v>82075</v>
      </c>
      <c r="D6365">
        <v>68465</v>
      </c>
      <c r="E6365">
        <v>23732</v>
      </c>
      <c r="F6365">
        <v>86864</v>
      </c>
      <c r="G6365">
        <v>2124</v>
      </c>
    </row>
    <row r="6366" spans="1:7" x14ac:dyDescent="0.2">
      <c r="A6366" s="2">
        <v>6364</v>
      </c>
      <c r="B6366" s="2">
        <f t="shared" si="99"/>
        <v>73.023399999999995</v>
      </c>
      <c r="C6366">
        <v>78711</v>
      </c>
      <c r="D6366">
        <v>72017</v>
      </c>
      <c r="E6366">
        <v>64530</v>
      </c>
      <c r="F6366">
        <v>73402</v>
      </c>
      <c r="G6366">
        <v>76457</v>
      </c>
    </row>
    <row r="6367" spans="1:7" x14ac:dyDescent="0.2">
      <c r="A6367" s="2">
        <v>6365</v>
      </c>
      <c r="B6367" s="2">
        <f t="shared" si="99"/>
        <v>71.087399999999988</v>
      </c>
      <c r="C6367">
        <v>39470</v>
      </c>
      <c r="D6367">
        <v>85175</v>
      </c>
      <c r="E6367">
        <v>64130</v>
      </c>
      <c r="F6367">
        <v>82165</v>
      </c>
      <c r="G6367">
        <v>84497</v>
      </c>
    </row>
    <row r="6368" spans="1:7" x14ac:dyDescent="0.2">
      <c r="A6368" s="2">
        <v>6366</v>
      </c>
      <c r="B6368" s="2">
        <f t="shared" si="99"/>
        <v>38.406999999999996</v>
      </c>
      <c r="C6368">
        <v>15347</v>
      </c>
      <c r="D6368">
        <v>16444</v>
      </c>
      <c r="E6368">
        <v>32223</v>
      </c>
      <c r="F6368">
        <v>48111</v>
      </c>
      <c r="G6368">
        <v>79910</v>
      </c>
    </row>
    <row r="6369" spans="1:7" x14ac:dyDescent="0.2">
      <c r="A6369" s="2">
        <v>6367</v>
      </c>
      <c r="B6369" s="2">
        <f t="shared" si="99"/>
        <v>31.6434</v>
      </c>
      <c r="C6369">
        <v>49291</v>
      </c>
      <c r="D6369">
        <v>11469</v>
      </c>
      <c r="E6369">
        <v>81420</v>
      </c>
      <c r="F6369">
        <v>10155</v>
      </c>
      <c r="G6369">
        <v>5882</v>
      </c>
    </row>
    <row r="6370" spans="1:7" x14ac:dyDescent="0.2">
      <c r="A6370" s="2">
        <v>6368</v>
      </c>
      <c r="B6370" s="2">
        <f t="shared" si="99"/>
        <v>75.836600000000004</v>
      </c>
      <c r="C6370">
        <v>81906</v>
      </c>
      <c r="D6370">
        <v>89604</v>
      </c>
      <c r="E6370">
        <v>81478</v>
      </c>
      <c r="F6370">
        <v>47933</v>
      </c>
      <c r="G6370">
        <v>78262</v>
      </c>
    </row>
    <row r="6371" spans="1:7" x14ac:dyDescent="0.2">
      <c r="A6371" s="2">
        <v>6369</v>
      </c>
      <c r="B6371" s="2">
        <f t="shared" si="99"/>
        <v>61.398000000000003</v>
      </c>
      <c r="C6371">
        <v>47197</v>
      </c>
      <c r="D6371">
        <v>89604</v>
      </c>
      <c r="E6371">
        <v>45718</v>
      </c>
      <c r="F6371">
        <v>85915</v>
      </c>
      <c r="G6371">
        <v>38556</v>
      </c>
    </row>
    <row r="6372" spans="1:7" x14ac:dyDescent="0.2">
      <c r="A6372" s="2">
        <v>6370</v>
      </c>
      <c r="B6372" s="2">
        <f t="shared" si="99"/>
        <v>62.349400000000003</v>
      </c>
      <c r="C6372">
        <v>44079</v>
      </c>
      <c r="D6372">
        <v>44607</v>
      </c>
      <c r="E6372">
        <v>82422</v>
      </c>
      <c r="F6372">
        <v>63984</v>
      </c>
      <c r="G6372">
        <v>76655</v>
      </c>
    </row>
    <row r="6373" spans="1:7" x14ac:dyDescent="0.2">
      <c r="A6373" s="2">
        <v>6371</v>
      </c>
      <c r="B6373" s="2">
        <f t="shared" si="99"/>
        <v>51.692399999999999</v>
      </c>
      <c r="C6373">
        <v>82044</v>
      </c>
      <c r="D6373">
        <v>6</v>
      </c>
      <c r="E6373">
        <v>35235</v>
      </c>
      <c r="F6373">
        <v>71369</v>
      </c>
      <c r="G6373">
        <v>69808</v>
      </c>
    </row>
    <row r="6374" spans="1:7" x14ac:dyDescent="0.2">
      <c r="A6374" s="2">
        <v>6372</v>
      </c>
      <c r="B6374" s="2">
        <f t="shared" si="99"/>
        <v>62.190400000000004</v>
      </c>
      <c r="C6374">
        <v>77300</v>
      </c>
      <c r="D6374">
        <v>0</v>
      </c>
      <c r="E6374">
        <v>73344</v>
      </c>
      <c r="F6374">
        <v>76794</v>
      </c>
      <c r="G6374">
        <v>83514</v>
      </c>
    </row>
    <row r="6375" spans="1:7" x14ac:dyDescent="0.2">
      <c r="A6375" s="2">
        <v>6373</v>
      </c>
      <c r="B6375" s="2">
        <f t="shared" si="99"/>
        <v>46.573999999999998</v>
      </c>
      <c r="C6375">
        <v>13821</v>
      </c>
      <c r="D6375">
        <v>63308</v>
      </c>
      <c r="E6375">
        <v>49289</v>
      </c>
      <c r="F6375">
        <v>84727</v>
      </c>
      <c r="G6375">
        <v>21725</v>
      </c>
    </row>
    <row r="6376" spans="1:7" x14ac:dyDescent="0.2">
      <c r="A6376" s="2">
        <v>6374</v>
      </c>
      <c r="B6376" s="2">
        <f t="shared" si="99"/>
        <v>67.977199999999996</v>
      </c>
      <c r="C6376">
        <v>27815</v>
      </c>
      <c r="D6376">
        <v>89626</v>
      </c>
      <c r="E6376">
        <v>82407</v>
      </c>
      <c r="F6376">
        <v>87274</v>
      </c>
      <c r="G6376">
        <v>52764</v>
      </c>
    </row>
    <row r="6377" spans="1:7" x14ac:dyDescent="0.2">
      <c r="A6377" s="2">
        <v>6375</v>
      </c>
      <c r="B6377" s="2">
        <f t="shared" si="99"/>
        <v>54.491199999999999</v>
      </c>
      <c r="C6377">
        <v>47078</v>
      </c>
      <c r="D6377">
        <v>39090</v>
      </c>
      <c r="E6377">
        <v>27947</v>
      </c>
      <c r="F6377">
        <v>87270</v>
      </c>
      <c r="G6377">
        <v>71071</v>
      </c>
    </row>
    <row r="6378" spans="1:7" x14ac:dyDescent="0.2">
      <c r="A6378" s="2">
        <v>6376</v>
      </c>
      <c r="B6378" s="2">
        <f t="shared" si="99"/>
        <v>66.000799999999998</v>
      </c>
      <c r="C6378">
        <v>43047</v>
      </c>
      <c r="D6378">
        <v>89616</v>
      </c>
      <c r="E6378">
        <v>61782</v>
      </c>
      <c r="F6378">
        <v>69312</v>
      </c>
      <c r="G6378">
        <v>66247</v>
      </c>
    </row>
    <row r="6379" spans="1:7" x14ac:dyDescent="0.2">
      <c r="A6379" s="2">
        <v>6377</v>
      </c>
      <c r="B6379" s="2">
        <f t="shared" si="99"/>
        <v>63.119199999999999</v>
      </c>
      <c r="C6379">
        <v>67706</v>
      </c>
      <c r="D6379">
        <v>90091</v>
      </c>
      <c r="E6379">
        <v>74338</v>
      </c>
      <c r="F6379">
        <v>31154</v>
      </c>
      <c r="G6379">
        <v>52307</v>
      </c>
    </row>
    <row r="6380" spans="1:7" x14ac:dyDescent="0.2">
      <c r="A6380" s="2">
        <v>6378</v>
      </c>
      <c r="B6380" s="2">
        <f t="shared" si="99"/>
        <v>37.816600000000001</v>
      </c>
      <c r="C6380">
        <v>62972</v>
      </c>
      <c r="D6380">
        <v>21201</v>
      </c>
      <c r="E6380">
        <v>64390</v>
      </c>
      <c r="F6380">
        <v>31910</v>
      </c>
      <c r="G6380">
        <v>8610</v>
      </c>
    </row>
    <row r="6381" spans="1:7" x14ac:dyDescent="0.2">
      <c r="A6381" s="2">
        <v>6379</v>
      </c>
      <c r="B6381" s="2">
        <f t="shared" si="99"/>
        <v>64.541600000000003</v>
      </c>
      <c r="C6381">
        <v>82004</v>
      </c>
      <c r="D6381">
        <v>24525</v>
      </c>
      <c r="E6381">
        <v>78278</v>
      </c>
      <c r="F6381">
        <v>70954</v>
      </c>
      <c r="G6381">
        <v>66947</v>
      </c>
    </row>
    <row r="6382" spans="1:7" x14ac:dyDescent="0.2">
      <c r="A6382" s="2">
        <v>6380</v>
      </c>
      <c r="B6382" s="2">
        <f t="shared" si="99"/>
        <v>72.209999999999994</v>
      </c>
      <c r="C6382">
        <v>61634</v>
      </c>
      <c r="D6382">
        <v>81383</v>
      </c>
      <c r="E6382">
        <v>78425</v>
      </c>
      <c r="F6382">
        <v>87714</v>
      </c>
      <c r="G6382">
        <v>51894</v>
      </c>
    </row>
    <row r="6383" spans="1:7" x14ac:dyDescent="0.2">
      <c r="A6383" s="2">
        <v>6381</v>
      </c>
      <c r="B6383" s="2">
        <f t="shared" si="99"/>
        <v>75.153800000000004</v>
      </c>
      <c r="C6383">
        <v>70904</v>
      </c>
      <c r="D6383">
        <v>87642</v>
      </c>
      <c r="E6383">
        <v>82885</v>
      </c>
      <c r="F6383">
        <v>57713</v>
      </c>
      <c r="G6383">
        <v>76625</v>
      </c>
    </row>
    <row r="6384" spans="1:7" x14ac:dyDescent="0.2">
      <c r="A6384" s="2">
        <v>6382</v>
      </c>
      <c r="B6384" s="2">
        <f t="shared" si="99"/>
        <v>52.231199999999994</v>
      </c>
      <c r="C6384">
        <v>82013</v>
      </c>
      <c r="D6384">
        <v>45120</v>
      </c>
      <c r="E6384">
        <v>47720</v>
      </c>
      <c r="F6384">
        <v>64341</v>
      </c>
      <c r="G6384">
        <v>21962</v>
      </c>
    </row>
    <row r="6385" spans="1:7" x14ac:dyDescent="0.2">
      <c r="A6385" s="2">
        <v>6383</v>
      </c>
      <c r="B6385" s="2">
        <f t="shared" si="99"/>
        <v>28.580599999999997</v>
      </c>
      <c r="C6385">
        <v>16912</v>
      </c>
      <c r="D6385">
        <v>4247</v>
      </c>
      <c r="E6385">
        <v>83280</v>
      </c>
      <c r="F6385">
        <v>22059</v>
      </c>
      <c r="G6385">
        <v>16405</v>
      </c>
    </row>
    <row r="6386" spans="1:7" x14ac:dyDescent="0.2">
      <c r="A6386" s="2">
        <v>6384</v>
      </c>
      <c r="B6386" s="2">
        <f t="shared" si="99"/>
        <v>71.857199999999992</v>
      </c>
      <c r="C6386">
        <v>82026</v>
      </c>
      <c r="D6386">
        <v>59217</v>
      </c>
      <c r="E6386">
        <v>45726</v>
      </c>
      <c r="F6386">
        <v>87692</v>
      </c>
      <c r="G6386">
        <v>84625</v>
      </c>
    </row>
    <row r="6387" spans="1:7" x14ac:dyDescent="0.2">
      <c r="A6387" s="2">
        <v>6385</v>
      </c>
      <c r="B6387" s="2">
        <f t="shared" si="99"/>
        <v>51.388199999999998</v>
      </c>
      <c r="C6387">
        <v>82026</v>
      </c>
      <c r="D6387">
        <v>38991</v>
      </c>
      <c r="E6387">
        <v>17329</v>
      </c>
      <c r="F6387">
        <v>88061</v>
      </c>
      <c r="G6387">
        <v>30534</v>
      </c>
    </row>
    <row r="6388" spans="1:7" x14ac:dyDescent="0.2">
      <c r="A6388" s="2">
        <v>6386</v>
      </c>
      <c r="B6388" s="2">
        <f t="shared" si="99"/>
        <v>58.363999999999997</v>
      </c>
      <c r="C6388">
        <v>76616</v>
      </c>
      <c r="D6388">
        <v>43780</v>
      </c>
      <c r="E6388">
        <v>83267</v>
      </c>
      <c r="F6388">
        <v>29382</v>
      </c>
      <c r="G6388">
        <v>58775</v>
      </c>
    </row>
    <row r="6389" spans="1:7" x14ac:dyDescent="0.2">
      <c r="A6389" s="2">
        <v>6387</v>
      </c>
      <c r="B6389" s="2">
        <f t="shared" si="99"/>
        <v>40.726199999999999</v>
      </c>
      <c r="C6389">
        <v>4794</v>
      </c>
      <c r="D6389">
        <v>46516</v>
      </c>
      <c r="E6389">
        <v>58370</v>
      </c>
      <c r="F6389">
        <v>47342</v>
      </c>
      <c r="G6389">
        <v>46609</v>
      </c>
    </row>
    <row r="6390" spans="1:7" x14ac:dyDescent="0.2">
      <c r="A6390" s="2">
        <v>6388</v>
      </c>
      <c r="B6390" s="2">
        <f t="shared" si="99"/>
        <v>66.878399999999999</v>
      </c>
      <c r="C6390">
        <v>53060</v>
      </c>
      <c r="D6390">
        <v>90039</v>
      </c>
      <c r="E6390">
        <v>80423</v>
      </c>
      <c r="F6390">
        <v>74130</v>
      </c>
      <c r="G6390">
        <v>36740</v>
      </c>
    </row>
    <row r="6391" spans="1:7" x14ac:dyDescent="0.2">
      <c r="A6391" s="2">
        <v>6389</v>
      </c>
      <c r="B6391" s="2">
        <f t="shared" si="99"/>
        <v>54.164999999999999</v>
      </c>
      <c r="C6391">
        <v>44339</v>
      </c>
      <c r="D6391">
        <v>42026</v>
      </c>
      <c r="E6391">
        <v>29304</v>
      </c>
      <c r="F6391">
        <v>83450</v>
      </c>
      <c r="G6391">
        <v>71706</v>
      </c>
    </row>
    <row r="6392" spans="1:7" x14ac:dyDescent="0.2">
      <c r="A6392" s="2">
        <v>6390</v>
      </c>
      <c r="B6392" s="2">
        <f t="shared" si="99"/>
        <v>72.6464</v>
      </c>
      <c r="C6392">
        <v>82060</v>
      </c>
      <c r="D6392">
        <v>72380</v>
      </c>
      <c r="E6392">
        <v>60625</v>
      </c>
      <c r="F6392">
        <v>88046</v>
      </c>
      <c r="G6392">
        <v>60121</v>
      </c>
    </row>
    <row r="6393" spans="1:7" x14ac:dyDescent="0.2">
      <c r="A6393" s="2">
        <v>6391</v>
      </c>
      <c r="B6393" s="2">
        <f t="shared" si="99"/>
        <v>67.511600000000001</v>
      </c>
      <c r="C6393">
        <v>74276</v>
      </c>
      <c r="D6393">
        <v>13397</v>
      </c>
      <c r="E6393">
        <v>80509</v>
      </c>
      <c r="F6393">
        <v>84769</v>
      </c>
      <c r="G6393">
        <v>84607</v>
      </c>
    </row>
    <row r="6394" spans="1:7" x14ac:dyDescent="0.2">
      <c r="A6394" s="2">
        <v>6392</v>
      </c>
      <c r="B6394" s="2">
        <f t="shared" si="99"/>
        <v>70.379600000000011</v>
      </c>
      <c r="C6394">
        <v>82051</v>
      </c>
      <c r="D6394">
        <v>38566</v>
      </c>
      <c r="E6394">
        <v>80842</v>
      </c>
      <c r="F6394">
        <v>67359</v>
      </c>
      <c r="G6394">
        <v>83080</v>
      </c>
    </row>
    <row r="6395" spans="1:7" x14ac:dyDescent="0.2">
      <c r="A6395" s="2">
        <v>6393</v>
      </c>
      <c r="B6395" s="2">
        <f t="shared" si="99"/>
        <v>59.392800000000001</v>
      </c>
      <c r="C6395">
        <v>30470</v>
      </c>
      <c r="D6395">
        <v>51124</v>
      </c>
      <c r="E6395">
        <v>47365</v>
      </c>
      <c r="F6395">
        <v>88279</v>
      </c>
      <c r="G6395">
        <v>79726</v>
      </c>
    </row>
    <row r="6396" spans="1:7" x14ac:dyDescent="0.2">
      <c r="A6396" s="2">
        <v>6394</v>
      </c>
      <c r="B6396" s="2">
        <f t="shared" si="99"/>
        <v>43.391400000000004</v>
      </c>
      <c r="C6396">
        <v>41998</v>
      </c>
      <c r="D6396">
        <v>29273</v>
      </c>
      <c r="E6396">
        <v>80587</v>
      </c>
      <c r="F6396">
        <v>63068</v>
      </c>
      <c r="G6396">
        <v>2031</v>
      </c>
    </row>
    <row r="6397" spans="1:7" x14ac:dyDescent="0.2">
      <c r="A6397" s="2">
        <v>6395</v>
      </c>
      <c r="B6397" s="2">
        <f t="shared" si="99"/>
        <v>48.5518</v>
      </c>
      <c r="C6397">
        <v>80631</v>
      </c>
      <c r="D6397">
        <v>90624</v>
      </c>
      <c r="E6397">
        <v>14385</v>
      </c>
      <c r="F6397">
        <v>19337</v>
      </c>
      <c r="G6397">
        <v>37782</v>
      </c>
    </row>
    <row r="6398" spans="1:7" x14ac:dyDescent="0.2">
      <c r="A6398" s="2">
        <v>6396</v>
      </c>
      <c r="B6398" s="2">
        <f t="shared" si="99"/>
        <v>60.8294</v>
      </c>
      <c r="C6398">
        <v>82192</v>
      </c>
      <c r="D6398">
        <v>10974</v>
      </c>
      <c r="E6398">
        <v>38131</v>
      </c>
      <c r="F6398">
        <v>88270</v>
      </c>
      <c r="G6398">
        <v>84580</v>
      </c>
    </row>
    <row r="6399" spans="1:7" x14ac:dyDescent="0.2">
      <c r="A6399" s="2">
        <v>6397</v>
      </c>
      <c r="B6399" s="2">
        <f t="shared" si="99"/>
        <v>67.794399999999996</v>
      </c>
      <c r="C6399">
        <v>68936</v>
      </c>
      <c r="D6399">
        <v>62751</v>
      </c>
      <c r="E6399">
        <v>52518</v>
      </c>
      <c r="F6399">
        <v>69997</v>
      </c>
      <c r="G6399">
        <v>84770</v>
      </c>
    </row>
    <row r="6400" spans="1:7" x14ac:dyDescent="0.2">
      <c r="A6400" s="2">
        <v>6398</v>
      </c>
      <c r="B6400" s="2">
        <f t="shared" si="99"/>
        <v>74.407600000000002</v>
      </c>
      <c r="C6400">
        <v>80946</v>
      </c>
      <c r="D6400">
        <v>72689</v>
      </c>
      <c r="E6400">
        <v>68106</v>
      </c>
      <c r="F6400">
        <v>88267</v>
      </c>
      <c r="G6400">
        <v>62030</v>
      </c>
    </row>
    <row r="6401" spans="1:7" x14ac:dyDescent="0.2">
      <c r="A6401" s="2">
        <v>6399</v>
      </c>
      <c r="B6401" s="2">
        <f t="shared" si="99"/>
        <v>65.099999999999994</v>
      </c>
      <c r="C6401">
        <v>18000</v>
      </c>
      <c r="D6401">
        <v>90611</v>
      </c>
      <c r="E6401">
        <v>44502</v>
      </c>
      <c r="F6401">
        <v>87622</v>
      </c>
      <c r="G6401">
        <v>84765</v>
      </c>
    </row>
    <row r="6402" spans="1:7" x14ac:dyDescent="0.2">
      <c r="A6402" s="2">
        <v>6400</v>
      </c>
      <c r="B6402" s="2">
        <f t="shared" ref="B6402:B6465" si="100">AVERAGE(C6402:V6402)/1000</f>
        <v>64.169399999999996</v>
      </c>
      <c r="C6402">
        <v>80656</v>
      </c>
      <c r="D6402">
        <v>32745</v>
      </c>
      <c r="E6402">
        <v>82334</v>
      </c>
      <c r="F6402">
        <v>77676</v>
      </c>
      <c r="G6402">
        <v>47436</v>
      </c>
    </row>
    <row r="6403" spans="1:7" x14ac:dyDescent="0.2">
      <c r="A6403" s="2">
        <v>6401</v>
      </c>
      <c r="B6403" s="2">
        <f t="shared" si="100"/>
        <v>79.221999999999994</v>
      </c>
      <c r="C6403">
        <v>56786</v>
      </c>
      <c r="D6403">
        <v>84625</v>
      </c>
      <c r="E6403">
        <v>83236</v>
      </c>
      <c r="F6403">
        <v>86676</v>
      </c>
      <c r="G6403">
        <v>84787</v>
      </c>
    </row>
    <row r="6404" spans="1:7" x14ac:dyDescent="0.2">
      <c r="A6404" s="2">
        <v>6402</v>
      </c>
      <c r="B6404" s="2">
        <f t="shared" si="100"/>
        <v>63.114599999999996</v>
      </c>
      <c r="C6404">
        <v>7408</v>
      </c>
      <c r="D6404">
        <v>63801</v>
      </c>
      <c r="E6404">
        <v>79224</v>
      </c>
      <c r="F6404">
        <v>81300</v>
      </c>
      <c r="G6404">
        <v>83840</v>
      </c>
    </row>
    <row r="6405" spans="1:7" x14ac:dyDescent="0.2">
      <c r="A6405" s="2">
        <v>6403</v>
      </c>
      <c r="B6405" s="2">
        <f t="shared" si="100"/>
        <v>56.721400000000003</v>
      </c>
      <c r="C6405">
        <v>18195</v>
      </c>
      <c r="D6405">
        <v>90759</v>
      </c>
      <c r="E6405">
        <v>57581</v>
      </c>
      <c r="F6405">
        <v>39583</v>
      </c>
      <c r="G6405">
        <v>77489</v>
      </c>
    </row>
    <row r="6406" spans="1:7" x14ac:dyDescent="0.2">
      <c r="A6406" s="2">
        <v>6404</v>
      </c>
      <c r="B6406" s="2">
        <f t="shared" si="100"/>
        <v>51.3932</v>
      </c>
      <c r="C6406">
        <v>15151</v>
      </c>
      <c r="D6406">
        <v>90750</v>
      </c>
      <c r="E6406">
        <v>28272</v>
      </c>
      <c r="F6406">
        <v>39341</v>
      </c>
      <c r="G6406">
        <v>83452</v>
      </c>
    </row>
    <row r="6407" spans="1:7" x14ac:dyDescent="0.2">
      <c r="A6407" s="2">
        <v>6405</v>
      </c>
      <c r="B6407" s="2">
        <f t="shared" si="100"/>
        <v>62.367800000000003</v>
      </c>
      <c r="C6407">
        <v>82148</v>
      </c>
      <c r="D6407">
        <v>48411</v>
      </c>
      <c r="E6407">
        <v>50596</v>
      </c>
      <c r="F6407">
        <v>88293</v>
      </c>
      <c r="G6407">
        <v>42391</v>
      </c>
    </row>
    <row r="6408" spans="1:7" x14ac:dyDescent="0.2">
      <c r="A6408" s="2">
        <v>6406</v>
      </c>
      <c r="B6408" s="2">
        <f t="shared" si="100"/>
        <v>77.624800000000008</v>
      </c>
      <c r="C6408">
        <v>82144</v>
      </c>
      <c r="D6408">
        <v>87392</v>
      </c>
      <c r="E6408">
        <v>83463</v>
      </c>
      <c r="F6408">
        <v>50336</v>
      </c>
      <c r="G6408">
        <v>84789</v>
      </c>
    </row>
    <row r="6409" spans="1:7" x14ac:dyDescent="0.2">
      <c r="A6409" s="2">
        <v>6407</v>
      </c>
      <c r="B6409" s="2">
        <f t="shared" si="100"/>
        <v>56.731000000000002</v>
      </c>
      <c r="C6409">
        <v>58782</v>
      </c>
      <c r="D6409">
        <v>51052</v>
      </c>
      <c r="E6409">
        <v>53719</v>
      </c>
      <c r="F6409">
        <v>35220</v>
      </c>
      <c r="G6409">
        <v>84882</v>
      </c>
    </row>
    <row r="6410" spans="1:7" x14ac:dyDescent="0.2">
      <c r="A6410" s="2">
        <v>6408</v>
      </c>
      <c r="B6410" s="2">
        <f t="shared" si="100"/>
        <v>68.344399999999993</v>
      </c>
      <c r="C6410">
        <v>29079</v>
      </c>
      <c r="D6410">
        <v>90738</v>
      </c>
      <c r="E6410">
        <v>83458</v>
      </c>
      <c r="F6410">
        <v>81237</v>
      </c>
      <c r="G6410">
        <v>57210</v>
      </c>
    </row>
    <row r="6411" spans="1:7" x14ac:dyDescent="0.2">
      <c r="A6411" s="2">
        <v>6409</v>
      </c>
      <c r="B6411" s="2">
        <f t="shared" si="100"/>
        <v>69.978999999999999</v>
      </c>
      <c r="C6411">
        <v>35286</v>
      </c>
      <c r="D6411">
        <v>90993</v>
      </c>
      <c r="E6411">
        <v>68000</v>
      </c>
      <c r="F6411">
        <v>86179</v>
      </c>
      <c r="G6411">
        <v>69437</v>
      </c>
    </row>
    <row r="6412" spans="1:7" x14ac:dyDescent="0.2">
      <c r="A6412" s="2">
        <v>6410</v>
      </c>
      <c r="B6412" s="2">
        <f t="shared" si="100"/>
        <v>37.511400000000002</v>
      </c>
      <c r="C6412">
        <v>20778</v>
      </c>
      <c r="D6412">
        <v>25134</v>
      </c>
      <c r="E6412">
        <v>83445</v>
      </c>
      <c r="F6412">
        <v>19690</v>
      </c>
      <c r="G6412">
        <v>38510</v>
      </c>
    </row>
    <row r="6413" spans="1:7" x14ac:dyDescent="0.2">
      <c r="A6413" s="2">
        <v>6411</v>
      </c>
      <c r="B6413" s="2">
        <f t="shared" si="100"/>
        <v>66.205199999999991</v>
      </c>
      <c r="C6413">
        <v>73857</v>
      </c>
      <c r="D6413">
        <v>48250</v>
      </c>
      <c r="E6413">
        <v>83451</v>
      </c>
      <c r="F6413">
        <v>40597</v>
      </c>
      <c r="G6413">
        <v>84871</v>
      </c>
    </row>
    <row r="6414" spans="1:7" x14ac:dyDescent="0.2">
      <c r="A6414" s="2">
        <v>6412</v>
      </c>
      <c r="B6414" s="2">
        <f t="shared" si="100"/>
        <v>60.302599999999998</v>
      </c>
      <c r="C6414">
        <v>13289</v>
      </c>
      <c r="D6414">
        <v>81034</v>
      </c>
      <c r="E6414">
        <v>59691</v>
      </c>
      <c r="F6414">
        <v>88277</v>
      </c>
      <c r="G6414">
        <v>59222</v>
      </c>
    </row>
    <row r="6415" spans="1:7" x14ac:dyDescent="0.2">
      <c r="A6415" s="2">
        <v>6413</v>
      </c>
      <c r="B6415" s="2">
        <f t="shared" si="100"/>
        <v>71.455399999999997</v>
      </c>
      <c r="C6415">
        <v>79005</v>
      </c>
      <c r="D6415">
        <v>84216</v>
      </c>
      <c r="E6415">
        <v>83462</v>
      </c>
      <c r="F6415">
        <v>65320</v>
      </c>
      <c r="G6415">
        <v>45274</v>
      </c>
    </row>
    <row r="6416" spans="1:7" x14ac:dyDescent="0.2">
      <c r="A6416" s="2">
        <v>6414</v>
      </c>
      <c r="B6416" s="2">
        <f t="shared" si="100"/>
        <v>60.524999999999999</v>
      </c>
      <c r="C6416">
        <v>82132</v>
      </c>
      <c r="D6416">
        <v>30074</v>
      </c>
      <c r="E6416">
        <v>83455</v>
      </c>
      <c r="F6416">
        <v>88261</v>
      </c>
      <c r="G6416">
        <v>18703</v>
      </c>
    </row>
    <row r="6417" spans="1:7" x14ac:dyDescent="0.2">
      <c r="A6417" s="2">
        <v>6415</v>
      </c>
      <c r="B6417" s="2">
        <f t="shared" si="100"/>
        <v>65.491600000000005</v>
      </c>
      <c r="C6417">
        <v>44184</v>
      </c>
      <c r="D6417">
        <v>79136</v>
      </c>
      <c r="E6417">
        <v>77910</v>
      </c>
      <c r="F6417">
        <v>88348</v>
      </c>
      <c r="G6417">
        <v>37880</v>
      </c>
    </row>
    <row r="6418" spans="1:7" x14ac:dyDescent="0.2">
      <c r="A6418" s="2">
        <v>6416</v>
      </c>
      <c r="B6418" s="2">
        <f t="shared" si="100"/>
        <v>69.174999999999997</v>
      </c>
      <c r="C6418">
        <v>82158</v>
      </c>
      <c r="D6418">
        <v>90954</v>
      </c>
      <c r="E6418">
        <v>68039</v>
      </c>
      <c r="F6418">
        <v>88344</v>
      </c>
      <c r="G6418">
        <v>16380</v>
      </c>
    </row>
    <row r="6419" spans="1:7" x14ac:dyDescent="0.2">
      <c r="A6419" s="2">
        <v>6417</v>
      </c>
      <c r="B6419" s="2">
        <f t="shared" si="100"/>
        <v>58.6798</v>
      </c>
      <c r="C6419">
        <v>12144</v>
      </c>
      <c r="D6419">
        <v>38708</v>
      </c>
      <c r="E6419">
        <v>84004</v>
      </c>
      <c r="F6419">
        <v>85206</v>
      </c>
      <c r="G6419">
        <v>73337</v>
      </c>
    </row>
    <row r="6420" spans="1:7" x14ac:dyDescent="0.2">
      <c r="A6420" s="2">
        <v>6418</v>
      </c>
      <c r="B6420" s="2">
        <f t="shared" si="100"/>
        <v>62.994199999999999</v>
      </c>
      <c r="C6420">
        <v>76659</v>
      </c>
      <c r="D6420">
        <v>80405</v>
      </c>
      <c r="E6420">
        <v>84000</v>
      </c>
      <c r="F6420">
        <v>6216</v>
      </c>
      <c r="G6420">
        <v>67691</v>
      </c>
    </row>
    <row r="6421" spans="1:7" x14ac:dyDescent="0.2">
      <c r="A6421" s="2">
        <v>6419</v>
      </c>
      <c r="B6421" s="2">
        <f t="shared" si="100"/>
        <v>45.52</v>
      </c>
      <c r="C6421">
        <v>56606</v>
      </c>
      <c r="D6421">
        <v>19628</v>
      </c>
      <c r="E6421">
        <v>42799</v>
      </c>
      <c r="F6421">
        <v>78410</v>
      </c>
      <c r="G6421">
        <v>30157</v>
      </c>
    </row>
    <row r="6422" spans="1:7" x14ac:dyDescent="0.2">
      <c r="A6422" s="2">
        <v>6420</v>
      </c>
      <c r="B6422" s="2">
        <f t="shared" si="100"/>
        <v>80.912399999999991</v>
      </c>
      <c r="C6422">
        <v>82137</v>
      </c>
      <c r="D6422">
        <v>91005</v>
      </c>
      <c r="E6422">
        <v>72114</v>
      </c>
      <c r="F6422">
        <v>80372</v>
      </c>
      <c r="G6422">
        <v>78934</v>
      </c>
    </row>
    <row r="6423" spans="1:7" x14ac:dyDescent="0.2">
      <c r="A6423" s="2">
        <v>6421</v>
      </c>
      <c r="B6423" s="2">
        <f t="shared" si="100"/>
        <v>77.38239999999999</v>
      </c>
      <c r="C6423">
        <v>81861</v>
      </c>
      <c r="D6423">
        <v>91005</v>
      </c>
      <c r="E6423">
        <v>62539</v>
      </c>
      <c r="F6423">
        <v>88315</v>
      </c>
      <c r="G6423">
        <v>63192</v>
      </c>
    </row>
    <row r="6424" spans="1:7" x14ac:dyDescent="0.2">
      <c r="A6424" s="2">
        <v>6422</v>
      </c>
      <c r="B6424" s="2">
        <f t="shared" si="100"/>
        <v>61.4756</v>
      </c>
      <c r="C6424">
        <v>82280</v>
      </c>
      <c r="D6424">
        <v>28279</v>
      </c>
      <c r="E6424">
        <v>23163</v>
      </c>
      <c r="F6424">
        <v>88846</v>
      </c>
      <c r="G6424">
        <v>84810</v>
      </c>
    </row>
    <row r="6425" spans="1:7" x14ac:dyDescent="0.2">
      <c r="A6425" s="2">
        <v>6423</v>
      </c>
      <c r="B6425" s="2">
        <f t="shared" si="100"/>
        <v>73.39439999999999</v>
      </c>
      <c r="C6425">
        <v>82272</v>
      </c>
      <c r="D6425">
        <v>91183</v>
      </c>
      <c r="E6425">
        <v>83961</v>
      </c>
      <c r="F6425">
        <v>24526</v>
      </c>
      <c r="G6425">
        <v>85030</v>
      </c>
    </row>
    <row r="6426" spans="1:7" x14ac:dyDescent="0.2">
      <c r="A6426" s="2">
        <v>6424</v>
      </c>
      <c r="B6426" s="2">
        <f t="shared" si="100"/>
        <v>77.679000000000002</v>
      </c>
      <c r="C6426">
        <v>77720</v>
      </c>
      <c r="D6426">
        <v>74615</v>
      </c>
      <c r="E6426">
        <v>80112</v>
      </c>
      <c r="F6426">
        <v>70923</v>
      </c>
      <c r="G6426">
        <v>85025</v>
      </c>
    </row>
    <row r="6427" spans="1:7" x14ac:dyDescent="0.2">
      <c r="A6427" s="2">
        <v>6425</v>
      </c>
      <c r="B6427" s="2">
        <f t="shared" si="100"/>
        <v>58.491199999999999</v>
      </c>
      <c r="C6427">
        <v>16782</v>
      </c>
      <c r="D6427">
        <v>91167</v>
      </c>
      <c r="E6427">
        <v>84144</v>
      </c>
      <c r="F6427">
        <v>89088</v>
      </c>
      <c r="G6427">
        <v>11275</v>
      </c>
    </row>
    <row r="6428" spans="1:7" x14ac:dyDescent="0.2">
      <c r="A6428" s="2">
        <v>6426</v>
      </c>
      <c r="B6428" s="2">
        <f t="shared" si="100"/>
        <v>59.594000000000001</v>
      </c>
      <c r="C6428">
        <v>50246</v>
      </c>
      <c r="D6428">
        <v>60989</v>
      </c>
      <c r="E6428">
        <v>52489</v>
      </c>
      <c r="F6428">
        <v>79331</v>
      </c>
      <c r="G6428">
        <v>54915</v>
      </c>
    </row>
    <row r="6429" spans="1:7" x14ac:dyDescent="0.2">
      <c r="A6429" s="2">
        <v>6427</v>
      </c>
      <c r="B6429" s="2">
        <f t="shared" si="100"/>
        <v>61.658199999999994</v>
      </c>
      <c r="C6429">
        <v>18226</v>
      </c>
      <c r="D6429">
        <v>91160</v>
      </c>
      <c r="E6429">
        <v>79499</v>
      </c>
      <c r="F6429">
        <v>89179</v>
      </c>
      <c r="G6429">
        <v>30227</v>
      </c>
    </row>
    <row r="6430" spans="1:7" x14ac:dyDescent="0.2">
      <c r="A6430" s="2">
        <v>6428</v>
      </c>
      <c r="B6430" s="2">
        <f t="shared" si="100"/>
        <v>47.497999999999998</v>
      </c>
      <c r="C6430">
        <v>68705</v>
      </c>
      <c r="D6430">
        <v>91399</v>
      </c>
      <c r="E6430">
        <v>14628</v>
      </c>
      <c r="F6430">
        <v>44984</v>
      </c>
      <c r="G6430">
        <v>17774</v>
      </c>
    </row>
    <row r="6431" spans="1:7" x14ac:dyDescent="0.2">
      <c r="A6431" s="2">
        <v>6429</v>
      </c>
      <c r="B6431" s="2">
        <f t="shared" si="100"/>
        <v>75.742800000000003</v>
      </c>
      <c r="C6431">
        <v>57927</v>
      </c>
      <c r="D6431">
        <v>87834</v>
      </c>
      <c r="E6431">
        <v>59014</v>
      </c>
      <c r="F6431">
        <v>89176</v>
      </c>
      <c r="G6431">
        <v>84763</v>
      </c>
    </row>
    <row r="6432" spans="1:7" x14ac:dyDescent="0.2">
      <c r="A6432" s="2">
        <v>6430</v>
      </c>
      <c r="B6432" s="2">
        <f t="shared" si="100"/>
        <v>76.408600000000007</v>
      </c>
      <c r="C6432">
        <v>69065</v>
      </c>
      <c r="D6432">
        <v>91376</v>
      </c>
      <c r="E6432">
        <v>84361</v>
      </c>
      <c r="F6432">
        <v>64976</v>
      </c>
      <c r="G6432">
        <v>72265</v>
      </c>
    </row>
    <row r="6433" spans="1:7" x14ac:dyDescent="0.2">
      <c r="A6433" s="2">
        <v>6431</v>
      </c>
      <c r="B6433" s="2">
        <f t="shared" si="100"/>
        <v>55.152000000000001</v>
      </c>
      <c r="C6433">
        <v>56395</v>
      </c>
      <c r="D6433">
        <v>15986</v>
      </c>
      <c r="E6433">
        <v>84356</v>
      </c>
      <c r="F6433">
        <v>60135</v>
      </c>
      <c r="G6433">
        <v>58888</v>
      </c>
    </row>
    <row r="6434" spans="1:7" x14ac:dyDescent="0.2">
      <c r="A6434" s="2">
        <v>6432</v>
      </c>
      <c r="B6434" s="2">
        <f t="shared" si="100"/>
        <v>43.304000000000002</v>
      </c>
      <c r="C6434">
        <v>28251</v>
      </c>
      <c r="D6434">
        <v>7699</v>
      </c>
      <c r="E6434">
        <v>55319</v>
      </c>
      <c r="F6434">
        <v>73927</v>
      </c>
      <c r="G6434">
        <v>51324</v>
      </c>
    </row>
    <row r="6435" spans="1:7" x14ac:dyDescent="0.2">
      <c r="A6435" s="2">
        <v>6433</v>
      </c>
      <c r="B6435" s="2">
        <f t="shared" si="100"/>
        <v>67.031199999999998</v>
      </c>
      <c r="C6435">
        <v>38218</v>
      </c>
      <c r="D6435">
        <v>38444</v>
      </c>
      <c r="E6435">
        <v>84367</v>
      </c>
      <c r="F6435">
        <v>89153</v>
      </c>
      <c r="G6435">
        <v>84974</v>
      </c>
    </row>
    <row r="6436" spans="1:7" x14ac:dyDescent="0.2">
      <c r="A6436" s="2">
        <v>6434</v>
      </c>
      <c r="B6436" s="2">
        <f t="shared" si="100"/>
        <v>60.635199999999998</v>
      </c>
      <c r="C6436">
        <v>40836</v>
      </c>
      <c r="D6436">
        <v>91370</v>
      </c>
      <c r="E6436">
        <v>68887</v>
      </c>
      <c r="F6436">
        <v>17066</v>
      </c>
      <c r="G6436">
        <v>85017</v>
      </c>
    </row>
    <row r="6437" spans="1:7" x14ac:dyDescent="0.2">
      <c r="A6437" s="2">
        <v>6435</v>
      </c>
      <c r="B6437" s="2">
        <f t="shared" si="100"/>
        <v>68.529399999999995</v>
      </c>
      <c r="C6437">
        <v>68508</v>
      </c>
      <c r="D6437">
        <v>85918</v>
      </c>
      <c r="E6437">
        <v>28084</v>
      </c>
      <c r="F6437">
        <v>85548</v>
      </c>
      <c r="G6437">
        <v>74589</v>
      </c>
    </row>
    <row r="6438" spans="1:7" x14ac:dyDescent="0.2">
      <c r="A6438" s="2">
        <v>6436</v>
      </c>
      <c r="B6438" s="2">
        <f t="shared" si="100"/>
        <v>37.788599999999995</v>
      </c>
      <c r="C6438">
        <v>13561</v>
      </c>
      <c r="D6438">
        <v>49515</v>
      </c>
      <c r="E6438">
        <v>78913</v>
      </c>
      <c r="F6438">
        <v>36951</v>
      </c>
      <c r="G6438">
        <v>10003</v>
      </c>
    </row>
    <row r="6439" spans="1:7" x14ac:dyDescent="0.2">
      <c r="A6439" s="2">
        <v>6437</v>
      </c>
      <c r="B6439" s="2">
        <f t="shared" si="100"/>
        <v>73.188999999999993</v>
      </c>
      <c r="C6439">
        <v>82407</v>
      </c>
      <c r="D6439">
        <v>91524</v>
      </c>
      <c r="E6439">
        <v>70372</v>
      </c>
      <c r="F6439">
        <v>53374</v>
      </c>
      <c r="G6439">
        <v>68268</v>
      </c>
    </row>
    <row r="6440" spans="1:7" x14ac:dyDescent="0.2">
      <c r="A6440" s="2">
        <v>6438</v>
      </c>
      <c r="B6440" s="2">
        <f t="shared" si="100"/>
        <v>56.164000000000001</v>
      </c>
      <c r="C6440">
        <v>67346</v>
      </c>
      <c r="D6440">
        <v>64336</v>
      </c>
      <c r="E6440">
        <v>31458</v>
      </c>
      <c r="F6440">
        <v>89511</v>
      </c>
      <c r="G6440">
        <v>28169</v>
      </c>
    </row>
    <row r="6441" spans="1:7" x14ac:dyDescent="0.2">
      <c r="A6441" s="2">
        <v>6439</v>
      </c>
      <c r="B6441" s="2">
        <f t="shared" si="100"/>
        <v>61.315800000000003</v>
      </c>
      <c r="C6441">
        <v>29744</v>
      </c>
      <c r="D6441">
        <v>71886</v>
      </c>
      <c r="E6441">
        <v>84744</v>
      </c>
      <c r="F6441">
        <v>35221</v>
      </c>
      <c r="G6441">
        <v>84984</v>
      </c>
    </row>
    <row r="6442" spans="1:7" x14ac:dyDescent="0.2">
      <c r="A6442" s="2">
        <v>6440</v>
      </c>
      <c r="B6442" s="2">
        <f t="shared" si="100"/>
        <v>79.279399999999995</v>
      </c>
      <c r="C6442">
        <v>53928</v>
      </c>
      <c r="D6442">
        <v>91504</v>
      </c>
      <c r="E6442">
        <v>76456</v>
      </c>
      <c r="F6442">
        <v>89509</v>
      </c>
      <c r="G6442">
        <v>85000</v>
      </c>
    </row>
    <row r="6443" spans="1:7" x14ac:dyDescent="0.2">
      <c r="A6443" s="2">
        <v>6441</v>
      </c>
      <c r="B6443" s="2">
        <f t="shared" si="100"/>
        <v>60.9724</v>
      </c>
      <c r="C6443">
        <v>45683</v>
      </c>
      <c r="D6443">
        <v>83206</v>
      </c>
      <c r="E6443">
        <v>50213</v>
      </c>
      <c r="F6443">
        <v>80879</v>
      </c>
      <c r="G6443">
        <v>44881</v>
      </c>
    </row>
    <row r="6444" spans="1:7" x14ac:dyDescent="0.2">
      <c r="A6444" s="2">
        <v>6442</v>
      </c>
      <c r="B6444" s="2">
        <f t="shared" si="100"/>
        <v>44.115199999999994</v>
      </c>
      <c r="C6444">
        <v>46444</v>
      </c>
      <c r="D6444">
        <v>37509</v>
      </c>
      <c r="E6444">
        <v>7328</v>
      </c>
      <c r="F6444">
        <v>44775</v>
      </c>
      <c r="G6444">
        <v>84520</v>
      </c>
    </row>
    <row r="6445" spans="1:7" x14ac:dyDescent="0.2">
      <c r="A6445" s="2">
        <v>6443</v>
      </c>
      <c r="B6445" s="2">
        <f t="shared" si="100"/>
        <v>63.788599999999995</v>
      </c>
      <c r="C6445">
        <v>52293</v>
      </c>
      <c r="D6445">
        <v>91493</v>
      </c>
      <c r="E6445">
        <v>83061</v>
      </c>
      <c r="F6445">
        <v>80525</v>
      </c>
      <c r="G6445">
        <v>11571</v>
      </c>
    </row>
    <row r="6446" spans="1:7" x14ac:dyDescent="0.2">
      <c r="A6446" s="2">
        <v>6444</v>
      </c>
      <c r="B6446" s="2">
        <f t="shared" si="100"/>
        <v>77.593399999999988</v>
      </c>
      <c r="C6446">
        <v>82365</v>
      </c>
      <c r="D6446">
        <v>85384</v>
      </c>
      <c r="E6446">
        <v>84700</v>
      </c>
      <c r="F6446">
        <v>67699</v>
      </c>
      <c r="G6446">
        <v>67819</v>
      </c>
    </row>
    <row r="6447" spans="1:7" x14ac:dyDescent="0.2">
      <c r="A6447" s="2">
        <v>6445</v>
      </c>
      <c r="B6447" s="2">
        <f t="shared" si="100"/>
        <v>49.615600000000001</v>
      </c>
      <c r="C6447">
        <v>32161</v>
      </c>
      <c r="D6447">
        <v>86138</v>
      </c>
      <c r="E6447">
        <v>42257</v>
      </c>
      <c r="F6447">
        <v>71976</v>
      </c>
      <c r="G6447">
        <v>15546</v>
      </c>
    </row>
    <row r="6448" spans="1:7" x14ac:dyDescent="0.2">
      <c r="A6448" s="2">
        <v>6446</v>
      </c>
      <c r="B6448" s="2">
        <f t="shared" si="100"/>
        <v>71.123199999999997</v>
      </c>
      <c r="C6448">
        <v>70063</v>
      </c>
      <c r="D6448">
        <v>91568</v>
      </c>
      <c r="E6448">
        <v>76311</v>
      </c>
      <c r="F6448">
        <v>32989</v>
      </c>
      <c r="G6448">
        <v>84685</v>
      </c>
    </row>
    <row r="6449" spans="1:7" x14ac:dyDescent="0.2">
      <c r="A6449" s="2">
        <v>6447</v>
      </c>
      <c r="B6449" s="2">
        <f t="shared" si="100"/>
        <v>71.482199999999992</v>
      </c>
      <c r="C6449">
        <v>73995</v>
      </c>
      <c r="D6449">
        <v>91568</v>
      </c>
      <c r="E6449">
        <v>56061</v>
      </c>
      <c r="F6449">
        <v>89553</v>
      </c>
      <c r="G6449">
        <v>46234</v>
      </c>
    </row>
    <row r="6450" spans="1:7" x14ac:dyDescent="0.2">
      <c r="A6450" s="2">
        <v>6448</v>
      </c>
      <c r="B6450" s="2">
        <f t="shared" si="100"/>
        <v>44.755800000000001</v>
      </c>
      <c r="C6450">
        <v>44209</v>
      </c>
      <c r="D6450">
        <v>15382</v>
      </c>
      <c r="E6450">
        <v>84693</v>
      </c>
      <c r="F6450">
        <v>5</v>
      </c>
      <c r="G6450">
        <v>79490</v>
      </c>
    </row>
    <row r="6451" spans="1:7" x14ac:dyDescent="0.2">
      <c r="A6451" s="2">
        <v>6449</v>
      </c>
      <c r="B6451" s="2">
        <f t="shared" si="100"/>
        <v>46.319000000000003</v>
      </c>
      <c r="C6451">
        <v>72731</v>
      </c>
      <c r="D6451">
        <v>13511</v>
      </c>
      <c r="E6451">
        <v>85133</v>
      </c>
      <c r="F6451">
        <v>4</v>
      </c>
      <c r="G6451">
        <v>60216</v>
      </c>
    </row>
    <row r="6452" spans="1:7" x14ac:dyDescent="0.2">
      <c r="A6452" s="2">
        <v>6450</v>
      </c>
      <c r="B6452" s="2">
        <f t="shared" si="100"/>
        <v>78.156199999999998</v>
      </c>
      <c r="C6452">
        <v>69559</v>
      </c>
      <c r="D6452">
        <v>75820</v>
      </c>
      <c r="E6452">
        <v>70928</v>
      </c>
      <c r="F6452">
        <v>89535</v>
      </c>
      <c r="G6452">
        <v>84939</v>
      </c>
    </row>
    <row r="6453" spans="1:7" x14ac:dyDescent="0.2">
      <c r="A6453" s="2">
        <v>6451</v>
      </c>
      <c r="B6453" s="2">
        <f t="shared" si="100"/>
        <v>74.456999999999994</v>
      </c>
      <c r="C6453">
        <v>82324</v>
      </c>
      <c r="D6453">
        <v>77746</v>
      </c>
      <c r="E6453">
        <v>68049</v>
      </c>
      <c r="F6453">
        <v>75625</v>
      </c>
      <c r="G6453">
        <v>68541</v>
      </c>
    </row>
    <row r="6454" spans="1:7" x14ac:dyDescent="0.2">
      <c r="A6454" s="2">
        <v>6452</v>
      </c>
      <c r="B6454" s="2">
        <f t="shared" si="100"/>
        <v>60.138199999999998</v>
      </c>
      <c r="C6454">
        <v>79335</v>
      </c>
      <c r="D6454">
        <v>8523</v>
      </c>
      <c r="E6454">
        <v>85114</v>
      </c>
      <c r="F6454">
        <v>61605</v>
      </c>
      <c r="G6454">
        <v>66114</v>
      </c>
    </row>
    <row r="6455" spans="1:7" x14ac:dyDescent="0.2">
      <c r="A6455" s="2">
        <v>6453</v>
      </c>
      <c r="B6455" s="2">
        <f t="shared" si="100"/>
        <v>73.418000000000006</v>
      </c>
      <c r="C6455">
        <v>53030</v>
      </c>
      <c r="D6455">
        <v>74270</v>
      </c>
      <c r="E6455">
        <v>85105</v>
      </c>
      <c r="F6455">
        <v>69284</v>
      </c>
      <c r="G6455">
        <v>85401</v>
      </c>
    </row>
    <row r="6456" spans="1:7" x14ac:dyDescent="0.2">
      <c r="A6456" s="2">
        <v>6454</v>
      </c>
      <c r="B6456" s="2">
        <f t="shared" si="100"/>
        <v>59.4392</v>
      </c>
      <c r="C6456">
        <v>78006</v>
      </c>
      <c r="D6456">
        <v>15113</v>
      </c>
      <c r="E6456">
        <v>44361</v>
      </c>
      <c r="F6456">
        <v>89516</v>
      </c>
      <c r="G6456">
        <v>70200</v>
      </c>
    </row>
    <row r="6457" spans="1:7" x14ac:dyDescent="0.2">
      <c r="A6457" s="2">
        <v>6455</v>
      </c>
      <c r="B6457" s="2">
        <f t="shared" si="100"/>
        <v>69.172399999999996</v>
      </c>
      <c r="C6457">
        <v>65828</v>
      </c>
      <c r="D6457">
        <v>73183</v>
      </c>
      <c r="E6457">
        <v>31598</v>
      </c>
      <c r="F6457">
        <v>89863</v>
      </c>
      <c r="G6457">
        <v>85390</v>
      </c>
    </row>
    <row r="6458" spans="1:7" x14ac:dyDescent="0.2">
      <c r="A6458" s="2">
        <v>6456</v>
      </c>
      <c r="B6458" s="2">
        <f t="shared" si="100"/>
        <v>49.982599999999998</v>
      </c>
      <c r="C6458">
        <v>82367</v>
      </c>
      <c r="D6458">
        <v>91515</v>
      </c>
      <c r="E6458">
        <v>11893</v>
      </c>
      <c r="F6458">
        <v>56288</v>
      </c>
      <c r="G6458">
        <v>7850</v>
      </c>
    </row>
    <row r="6459" spans="1:7" x14ac:dyDescent="0.2">
      <c r="A6459" s="2">
        <v>6457</v>
      </c>
      <c r="B6459" s="2">
        <f t="shared" si="100"/>
        <v>71.900399999999991</v>
      </c>
      <c r="C6459">
        <v>20377</v>
      </c>
      <c r="D6459">
        <v>89164</v>
      </c>
      <c r="E6459">
        <v>74720</v>
      </c>
      <c r="F6459">
        <v>89857</v>
      </c>
      <c r="G6459">
        <v>85384</v>
      </c>
    </row>
    <row r="6460" spans="1:7" x14ac:dyDescent="0.2">
      <c r="A6460" s="2">
        <v>6458</v>
      </c>
      <c r="B6460" s="2">
        <f t="shared" si="100"/>
        <v>66.187600000000003</v>
      </c>
      <c r="C6460">
        <v>82410</v>
      </c>
      <c r="D6460">
        <v>42659</v>
      </c>
      <c r="E6460">
        <v>76828</v>
      </c>
      <c r="F6460">
        <v>89853</v>
      </c>
      <c r="G6460">
        <v>39188</v>
      </c>
    </row>
    <row r="6461" spans="1:7" x14ac:dyDescent="0.2">
      <c r="A6461" s="2">
        <v>6459</v>
      </c>
      <c r="B6461" s="2">
        <f t="shared" si="100"/>
        <v>55.4634</v>
      </c>
      <c r="C6461">
        <v>3533</v>
      </c>
      <c r="D6461">
        <v>56645</v>
      </c>
      <c r="E6461">
        <v>75104</v>
      </c>
      <c r="F6461">
        <v>89972</v>
      </c>
      <c r="G6461">
        <v>52063</v>
      </c>
    </row>
    <row r="6462" spans="1:7" x14ac:dyDescent="0.2">
      <c r="A6462" s="2">
        <v>6460</v>
      </c>
      <c r="B6462" s="2">
        <f t="shared" si="100"/>
        <v>64.222999999999999</v>
      </c>
      <c r="C6462">
        <v>48804</v>
      </c>
      <c r="D6462">
        <v>63219</v>
      </c>
      <c r="E6462">
        <v>74061</v>
      </c>
      <c r="F6462">
        <v>89962</v>
      </c>
      <c r="G6462">
        <v>45069</v>
      </c>
    </row>
    <row r="6463" spans="1:7" x14ac:dyDescent="0.2">
      <c r="A6463" s="2">
        <v>6461</v>
      </c>
      <c r="B6463" s="2">
        <f t="shared" si="100"/>
        <v>52.434599999999996</v>
      </c>
      <c r="C6463">
        <v>51947</v>
      </c>
      <c r="D6463">
        <v>20616</v>
      </c>
      <c r="E6463">
        <v>67292</v>
      </c>
      <c r="F6463">
        <v>58192</v>
      </c>
      <c r="G6463">
        <v>64126</v>
      </c>
    </row>
    <row r="6464" spans="1:7" x14ac:dyDescent="0.2">
      <c r="A6464" s="2">
        <v>6462</v>
      </c>
      <c r="B6464" s="2">
        <f t="shared" si="100"/>
        <v>66.896199999999993</v>
      </c>
      <c r="C6464">
        <v>68752</v>
      </c>
      <c r="D6464">
        <v>91567</v>
      </c>
      <c r="E6464">
        <v>70059</v>
      </c>
      <c r="F6464">
        <v>58563</v>
      </c>
      <c r="G6464">
        <v>45540</v>
      </c>
    </row>
    <row r="6465" spans="1:7" x14ac:dyDescent="0.2">
      <c r="A6465" s="2">
        <v>6463</v>
      </c>
      <c r="B6465" s="2">
        <f t="shared" si="100"/>
        <v>78.572800000000001</v>
      </c>
      <c r="C6465">
        <v>82564</v>
      </c>
      <c r="D6465">
        <v>91562</v>
      </c>
      <c r="E6465">
        <v>78349</v>
      </c>
      <c r="F6465">
        <v>54834</v>
      </c>
      <c r="G6465">
        <v>85555</v>
      </c>
    </row>
    <row r="6466" spans="1:7" x14ac:dyDescent="0.2">
      <c r="A6466" s="2">
        <v>6464</v>
      </c>
      <c r="B6466" s="2">
        <f t="shared" ref="B6466:B6529" si="101">AVERAGE(C6466:V6466)/1000</f>
        <v>32.281400000000005</v>
      </c>
      <c r="C6466">
        <v>11904</v>
      </c>
      <c r="D6466">
        <v>36981</v>
      </c>
      <c r="E6466">
        <v>33967</v>
      </c>
      <c r="F6466">
        <v>42590</v>
      </c>
      <c r="G6466">
        <v>35965</v>
      </c>
    </row>
    <row r="6467" spans="1:7" x14ac:dyDescent="0.2">
      <c r="A6467" s="2">
        <v>6465</v>
      </c>
      <c r="B6467" s="2">
        <f t="shared" si="101"/>
        <v>53.429600000000001</v>
      </c>
      <c r="C6467">
        <v>2478</v>
      </c>
      <c r="D6467">
        <v>77101</v>
      </c>
      <c r="E6467">
        <v>85085</v>
      </c>
      <c r="F6467">
        <v>36108</v>
      </c>
      <c r="G6467">
        <v>66376</v>
      </c>
    </row>
    <row r="6468" spans="1:7" x14ac:dyDescent="0.2">
      <c r="A6468" s="2">
        <v>6466</v>
      </c>
      <c r="B6468" s="2">
        <f t="shared" si="101"/>
        <v>65.7042</v>
      </c>
      <c r="C6468">
        <v>82548</v>
      </c>
      <c r="D6468">
        <v>10992</v>
      </c>
      <c r="E6468">
        <v>85113</v>
      </c>
      <c r="F6468">
        <v>64192</v>
      </c>
      <c r="G6468">
        <v>85676</v>
      </c>
    </row>
    <row r="6469" spans="1:7" x14ac:dyDescent="0.2">
      <c r="A6469" s="2">
        <v>6467</v>
      </c>
      <c r="B6469" s="2">
        <f t="shared" si="101"/>
        <v>79.770800000000008</v>
      </c>
      <c r="C6469">
        <v>77799</v>
      </c>
      <c r="D6469">
        <v>91593</v>
      </c>
      <c r="E6469">
        <v>85107</v>
      </c>
      <c r="F6469">
        <v>58684</v>
      </c>
      <c r="G6469">
        <v>85671</v>
      </c>
    </row>
    <row r="6470" spans="1:7" x14ac:dyDescent="0.2">
      <c r="A6470" s="2">
        <v>6468</v>
      </c>
      <c r="B6470" s="2">
        <f t="shared" si="101"/>
        <v>62.447000000000003</v>
      </c>
      <c r="C6470">
        <v>68386</v>
      </c>
      <c r="D6470">
        <v>76919</v>
      </c>
      <c r="E6470">
        <v>25455</v>
      </c>
      <c r="F6470">
        <v>69057</v>
      </c>
      <c r="G6470">
        <v>72418</v>
      </c>
    </row>
    <row r="6471" spans="1:7" x14ac:dyDescent="0.2">
      <c r="A6471" s="2">
        <v>6469</v>
      </c>
      <c r="B6471" s="2">
        <f t="shared" si="101"/>
        <v>61.611199999999997</v>
      </c>
      <c r="C6471">
        <v>54962</v>
      </c>
      <c r="D6471">
        <v>55567</v>
      </c>
      <c r="E6471">
        <v>85140</v>
      </c>
      <c r="F6471">
        <v>26735</v>
      </c>
      <c r="G6471">
        <v>85652</v>
      </c>
    </row>
    <row r="6472" spans="1:7" x14ac:dyDescent="0.2">
      <c r="A6472" s="2">
        <v>6470</v>
      </c>
      <c r="B6472" s="2">
        <f t="shared" si="101"/>
        <v>44.261199999999995</v>
      </c>
      <c r="C6472">
        <v>81857</v>
      </c>
      <c r="D6472">
        <v>12691</v>
      </c>
      <c r="E6472">
        <v>51744</v>
      </c>
      <c r="F6472">
        <v>63477</v>
      </c>
      <c r="G6472">
        <v>11537</v>
      </c>
    </row>
    <row r="6473" spans="1:7" x14ac:dyDescent="0.2">
      <c r="A6473" s="2">
        <v>6471</v>
      </c>
      <c r="B6473" s="2">
        <f t="shared" si="101"/>
        <v>80.968199999999996</v>
      </c>
      <c r="C6473">
        <v>78209</v>
      </c>
      <c r="D6473">
        <v>91702</v>
      </c>
      <c r="E6473">
        <v>85136</v>
      </c>
      <c r="F6473">
        <v>74196</v>
      </c>
      <c r="G6473">
        <v>75598</v>
      </c>
    </row>
    <row r="6474" spans="1:7" x14ac:dyDescent="0.2">
      <c r="A6474" s="2">
        <v>6472</v>
      </c>
      <c r="B6474" s="2">
        <f t="shared" si="101"/>
        <v>83.5244</v>
      </c>
      <c r="C6474">
        <v>83637</v>
      </c>
      <c r="D6474">
        <v>83799</v>
      </c>
      <c r="E6474">
        <v>74576</v>
      </c>
      <c r="F6474">
        <v>89905</v>
      </c>
      <c r="G6474">
        <v>85705</v>
      </c>
    </row>
    <row r="6475" spans="1:7" x14ac:dyDescent="0.2">
      <c r="A6475" s="2">
        <v>6473</v>
      </c>
      <c r="B6475" s="2">
        <f t="shared" si="101"/>
        <v>65.931399999999996</v>
      </c>
      <c r="C6475">
        <v>13518</v>
      </c>
      <c r="D6475">
        <v>91934</v>
      </c>
      <c r="E6475">
        <v>54308</v>
      </c>
      <c r="F6475">
        <v>90024</v>
      </c>
      <c r="G6475">
        <v>79873</v>
      </c>
    </row>
    <row r="6476" spans="1:7" x14ac:dyDescent="0.2">
      <c r="A6476" s="2">
        <v>6474</v>
      </c>
      <c r="B6476" s="2">
        <f t="shared" si="101"/>
        <v>70.9298</v>
      </c>
      <c r="C6476">
        <v>7570</v>
      </c>
      <c r="D6476">
        <v>88787</v>
      </c>
      <c r="E6476">
        <v>85173</v>
      </c>
      <c r="F6476">
        <v>90022</v>
      </c>
      <c r="G6476">
        <v>83097</v>
      </c>
    </row>
    <row r="6477" spans="1:7" x14ac:dyDescent="0.2">
      <c r="A6477" s="2">
        <v>6475</v>
      </c>
      <c r="B6477" s="2">
        <f t="shared" si="101"/>
        <v>69.2166</v>
      </c>
      <c r="C6477">
        <v>23788</v>
      </c>
      <c r="D6477">
        <v>77243</v>
      </c>
      <c r="E6477">
        <v>85164</v>
      </c>
      <c r="F6477">
        <v>90013</v>
      </c>
      <c r="G6477">
        <v>69875</v>
      </c>
    </row>
    <row r="6478" spans="1:7" x14ac:dyDescent="0.2">
      <c r="A6478" s="2">
        <v>6476</v>
      </c>
      <c r="B6478" s="2">
        <f t="shared" si="101"/>
        <v>76.471399999999988</v>
      </c>
      <c r="C6478">
        <v>83616</v>
      </c>
      <c r="D6478">
        <v>89105</v>
      </c>
      <c r="E6478">
        <v>85161</v>
      </c>
      <c r="F6478">
        <v>37765</v>
      </c>
      <c r="G6478">
        <v>86710</v>
      </c>
    </row>
    <row r="6479" spans="1:7" x14ac:dyDescent="0.2">
      <c r="A6479" s="2">
        <v>6477</v>
      </c>
      <c r="B6479" s="2">
        <f t="shared" si="101"/>
        <v>60.528800000000004</v>
      </c>
      <c r="C6479">
        <v>80831</v>
      </c>
      <c r="D6479">
        <v>16725</v>
      </c>
      <c r="E6479">
        <v>85407</v>
      </c>
      <c r="F6479">
        <v>72723</v>
      </c>
      <c r="G6479">
        <v>46958</v>
      </c>
    </row>
    <row r="6480" spans="1:7" x14ac:dyDescent="0.2">
      <c r="A6480" s="2">
        <v>6478</v>
      </c>
      <c r="B6480" s="2">
        <f t="shared" si="101"/>
        <v>46.557000000000002</v>
      </c>
      <c r="C6480">
        <v>34579</v>
      </c>
      <c r="D6480">
        <v>27759</v>
      </c>
      <c r="E6480">
        <v>72993</v>
      </c>
      <c r="F6480">
        <v>57621</v>
      </c>
      <c r="G6480">
        <v>39833</v>
      </c>
    </row>
    <row r="6481" spans="1:7" x14ac:dyDescent="0.2">
      <c r="A6481" s="2">
        <v>6479</v>
      </c>
      <c r="B6481" s="2">
        <f t="shared" si="101"/>
        <v>56.665599999999998</v>
      </c>
      <c r="C6481">
        <v>70624</v>
      </c>
      <c r="D6481">
        <v>12806</v>
      </c>
      <c r="E6481">
        <v>22589</v>
      </c>
      <c r="F6481">
        <v>90604</v>
      </c>
      <c r="G6481">
        <v>86705</v>
      </c>
    </row>
    <row r="6482" spans="1:7" x14ac:dyDescent="0.2">
      <c r="A6482" s="2">
        <v>6480</v>
      </c>
      <c r="B6482" s="2">
        <f t="shared" si="101"/>
        <v>61.959199999999996</v>
      </c>
      <c r="C6482">
        <v>2494</v>
      </c>
      <c r="D6482">
        <v>91914</v>
      </c>
      <c r="E6482">
        <v>37542</v>
      </c>
      <c r="F6482">
        <v>91119</v>
      </c>
      <c r="G6482">
        <v>86727</v>
      </c>
    </row>
    <row r="6483" spans="1:7" x14ac:dyDescent="0.2">
      <c r="A6483" s="2">
        <v>6481</v>
      </c>
      <c r="B6483" s="2">
        <f t="shared" si="101"/>
        <v>64.221199999999996</v>
      </c>
      <c r="C6483">
        <v>43985</v>
      </c>
      <c r="D6483">
        <v>69886</v>
      </c>
      <c r="E6483">
        <v>37359</v>
      </c>
      <c r="F6483">
        <v>91111</v>
      </c>
      <c r="G6483">
        <v>78765</v>
      </c>
    </row>
    <row r="6484" spans="1:7" x14ac:dyDescent="0.2">
      <c r="A6484" s="2">
        <v>6482</v>
      </c>
      <c r="B6484" s="2">
        <f t="shared" si="101"/>
        <v>60.316600000000001</v>
      </c>
      <c r="C6484">
        <v>54066</v>
      </c>
      <c r="D6484">
        <v>87453</v>
      </c>
      <c r="E6484">
        <v>11700</v>
      </c>
      <c r="F6484">
        <v>91104</v>
      </c>
      <c r="G6484">
        <v>57260</v>
      </c>
    </row>
    <row r="6485" spans="1:7" x14ac:dyDescent="0.2">
      <c r="A6485" s="2">
        <v>6483</v>
      </c>
      <c r="B6485" s="2">
        <f t="shared" si="101"/>
        <v>62.733199999999997</v>
      </c>
      <c r="C6485">
        <v>59459</v>
      </c>
      <c r="D6485">
        <v>91886</v>
      </c>
      <c r="E6485">
        <v>85387</v>
      </c>
      <c r="F6485">
        <v>55852</v>
      </c>
      <c r="G6485">
        <v>21082</v>
      </c>
    </row>
    <row r="6486" spans="1:7" x14ac:dyDescent="0.2">
      <c r="A6486" s="2">
        <v>6484</v>
      </c>
      <c r="B6486" s="2">
        <f t="shared" si="101"/>
        <v>70.432400000000001</v>
      </c>
      <c r="C6486">
        <v>83588</v>
      </c>
      <c r="D6486">
        <v>21983</v>
      </c>
      <c r="E6486">
        <v>85382</v>
      </c>
      <c r="F6486">
        <v>91202</v>
      </c>
      <c r="G6486">
        <v>70007</v>
      </c>
    </row>
    <row r="6487" spans="1:7" x14ac:dyDescent="0.2">
      <c r="A6487" s="2">
        <v>6485</v>
      </c>
      <c r="B6487" s="2">
        <f t="shared" si="101"/>
        <v>80.2346</v>
      </c>
      <c r="C6487">
        <v>81069</v>
      </c>
      <c r="D6487">
        <v>75341</v>
      </c>
      <c r="E6487">
        <v>79616</v>
      </c>
      <c r="F6487">
        <v>78447</v>
      </c>
      <c r="G6487">
        <v>86700</v>
      </c>
    </row>
    <row r="6488" spans="1:7" x14ac:dyDescent="0.2">
      <c r="A6488" s="2">
        <v>6486</v>
      </c>
      <c r="B6488" s="2">
        <f t="shared" si="101"/>
        <v>69.583600000000004</v>
      </c>
      <c r="C6488">
        <v>64651</v>
      </c>
      <c r="D6488">
        <v>42020</v>
      </c>
      <c r="E6488">
        <v>85594</v>
      </c>
      <c r="F6488">
        <v>68956</v>
      </c>
      <c r="G6488">
        <v>86697</v>
      </c>
    </row>
    <row r="6489" spans="1:7" x14ac:dyDescent="0.2">
      <c r="A6489" s="2">
        <v>6487</v>
      </c>
      <c r="B6489" s="2">
        <f t="shared" si="101"/>
        <v>34.8962</v>
      </c>
      <c r="C6489">
        <v>36960</v>
      </c>
      <c r="D6489">
        <v>45076</v>
      </c>
      <c r="E6489">
        <v>15720</v>
      </c>
      <c r="F6489">
        <v>67896</v>
      </c>
      <c r="G6489">
        <v>8829</v>
      </c>
    </row>
    <row r="6490" spans="1:7" x14ac:dyDescent="0.2">
      <c r="A6490" s="2">
        <v>6488</v>
      </c>
      <c r="B6490" s="2">
        <f t="shared" si="101"/>
        <v>57.648400000000002</v>
      </c>
      <c r="C6490">
        <v>68215</v>
      </c>
      <c r="D6490">
        <v>77242</v>
      </c>
      <c r="E6490">
        <v>85594</v>
      </c>
      <c r="F6490">
        <v>22256</v>
      </c>
      <c r="G6490">
        <v>34935</v>
      </c>
    </row>
    <row r="6491" spans="1:7" x14ac:dyDescent="0.2">
      <c r="A6491" s="2">
        <v>6489</v>
      </c>
      <c r="B6491" s="2">
        <f t="shared" si="101"/>
        <v>68.438800000000001</v>
      </c>
      <c r="C6491">
        <v>70155</v>
      </c>
      <c r="D6491">
        <v>92177</v>
      </c>
      <c r="E6491">
        <v>29699</v>
      </c>
      <c r="F6491">
        <v>91459</v>
      </c>
      <c r="G6491">
        <v>58704</v>
      </c>
    </row>
    <row r="6492" spans="1:7" x14ac:dyDescent="0.2">
      <c r="A6492" s="2">
        <v>6490</v>
      </c>
      <c r="B6492" s="2">
        <f t="shared" si="101"/>
        <v>41.9666</v>
      </c>
      <c r="C6492">
        <v>19854</v>
      </c>
      <c r="D6492">
        <v>39792</v>
      </c>
      <c r="E6492">
        <v>62072</v>
      </c>
      <c r="F6492">
        <v>30225</v>
      </c>
      <c r="G6492">
        <v>57890</v>
      </c>
    </row>
    <row r="6493" spans="1:7" x14ac:dyDescent="0.2">
      <c r="A6493" s="2">
        <v>6491</v>
      </c>
      <c r="B6493" s="2">
        <f t="shared" si="101"/>
        <v>69.995199999999997</v>
      </c>
      <c r="C6493">
        <v>57689</v>
      </c>
      <c r="D6493">
        <v>92271</v>
      </c>
      <c r="E6493">
        <v>85680</v>
      </c>
      <c r="F6493">
        <v>26875</v>
      </c>
      <c r="G6493">
        <v>87461</v>
      </c>
    </row>
    <row r="6494" spans="1:7" x14ac:dyDescent="0.2">
      <c r="A6494" s="2">
        <v>6492</v>
      </c>
      <c r="B6494" s="2">
        <f t="shared" si="101"/>
        <v>86.960399999999993</v>
      </c>
      <c r="C6494">
        <v>77944</v>
      </c>
      <c r="D6494">
        <v>92269</v>
      </c>
      <c r="E6494">
        <v>85678</v>
      </c>
      <c r="F6494">
        <v>91452</v>
      </c>
      <c r="G6494">
        <v>87459</v>
      </c>
    </row>
    <row r="6495" spans="1:7" x14ac:dyDescent="0.2">
      <c r="A6495" s="2">
        <v>6493</v>
      </c>
      <c r="B6495" s="2">
        <f t="shared" si="101"/>
        <v>61.898400000000002</v>
      </c>
      <c r="C6495">
        <v>10507</v>
      </c>
      <c r="D6495">
        <v>92243</v>
      </c>
      <c r="E6495">
        <v>79399</v>
      </c>
      <c r="F6495">
        <v>57944</v>
      </c>
      <c r="G6495">
        <v>69399</v>
      </c>
    </row>
    <row r="6496" spans="1:7" x14ac:dyDescent="0.2">
      <c r="A6496" s="2">
        <v>6494</v>
      </c>
      <c r="B6496" s="2">
        <f t="shared" si="101"/>
        <v>59.0276</v>
      </c>
      <c r="C6496">
        <v>11777</v>
      </c>
      <c r="D6496">
        <v>75763</v>
      </c>
      <c r="E6496">
        <v>72773</v>
      </c>
      <c r="F6496">
        <v>47065</v>
      </c>
      <c r="G6496">
        <v>87760</v>
      </c>
    </row>
    <row r="6497" spans="1:7" x14ac:dyDescent="0.2">
      <c r="A6497" s="2">
        <v>6495</v>
      </c>
      <c r="B6497" s="2">
        <f t="shared" si="101"/>
        <v>54.483199999999997</v>
      </c>
      <c r="C6497">
        <v>83618</v>
      </c>
      <c r="D6497">
        <v>5554</v>
      </c>
      <c r="E6497">
        <v>66408</v>
      </c>
      <c r="F6497">
        <v>62783</v>
      </c>
      <c r="G6497">
        <v>54053</v>
      </c>
    </row>
    <row r="6498" spans="1:7" x14ac:dyDescent="0.2">
      <c r="A6498" s="2">
        <v>6496</v>
      </c>
      <c r="B6498" s="2">
        <f t="shared" si="101"/>
        <v>63.333400000000005</v>
      </c>
      <c r="C6498">
        <v>47244</v>
      </c>
      <c r="D6498">
        <v>92328</v>
      </c>
      <c r="E6498">
        <v>85658</v>
      </c>
      <c r="F6498">
        <v>28141</v>
      </c>
      <c r="G6498">
        <v>63296</v>
      </c>
    </row>
    <row r="6499" spans="1:7" x14ac:dyDescent="0.2">
      <c r="A6499" s="2">
        <v>6497</v>
      </c>
      <c r="B6499" s="2">
        <f t="shared" si="101"/>
        <v>61.224599999999995</v>
      </c>
      <c r="C6499">
        <v>8175</v>
      </c>
      <c r="D6499">
        <v>47665</v>
      </c>
      <c r="E6499">
        <v>85719</v>
      </c>
      <c r="F6499">
        <v>91598</v>
      </c>
      <c r="G6499">
        <v>72966</v>
      </c>
    </row>
    <row r="6500" spans="1:7" x14ac:dyDescent="0.2">
      <c r="A6500" s="2">
        <v>6498</v>
      </c>
      <c r="B6500" s="2">
        <f t="shared" si="101"/>
        <v>66.805999999999997</v>
      </c>
      <c r="C6500">
        <v>14572</v>
      </c>
      <c r="D6500">
        <v>89514</v>
      </c>
      <c r="E6500">
        <v>50598</v>
      </c>
      <c r="F6500">
        <v>91596</v>
      </c>
      <c r="G6500">
        <v>87750</v>
      </c>
    </row>
    <row r="6501" spans="1:7" x14ac:dyDescent="0.2">
      <c r="A6501" s="2">
        <v>6499</v>
      </c>
      <c r="B6501" s="2">
        <f t="shared" si="101"/>
        <v>51.482599999999998</v>
      </c>
      <c r="C6501">
        <v>83604</v>
      </c>
      <c r="D6501">
        <v>3301</v>
      </c>
      <c r="E6501">
        <v>52358</v>
      </c>
      <c r="F6501">
        <v>38514</v>
      </c>
      <c r="G6501">
        <v>79636</v>
      </c>
    </row>
    <row r="6502" spans="1:7" x14ac:dyDescent="0.2">
      <c r="A6502" s="2">
        <v>6500</v>
      </c>
      <c r="B6502" s="2">
        <f t="shared" si="101"/>
        <v>61.772800000000004</v>
      </c>
      <c r="C6502">
        <v>48943</v>
      </c>
      <c r="D6502">
        <v>92797</v>
      </c>
      <c r="E6502">
        <v>45040</v>
      </c>
      <c r="F6502">
        <v>91746</v>
      </c>
      <c r="G6502">
        <v>30338</v>
      </c>
    </row>
    <row r="6503" spans="1:7" x14ac:dyDescent="0.2">
      <c r="A6503" s="2">
        <v>6501</v>
      </c>
      <c r="B6503" s="2">
        <f t="shared" si="101"/>
        <v>80.388600000000011</v>
      </c>
      <c r="C6503">
        <v>83819</v>
      </c>
      <c r="D6503">
        <v>77286</v>
      </c>
      <c r="E6503">
        <v>78425</v>
      </c>
      <c r="F6503">
        <v>91738</v>
      </c>
      <c r="G6503">
        <v>70675</v>
      </c>
    </row>
    <row r="6504" spans="1:7" x14ac:dyDescent="0.2">
      <c r="A6504" s="2">
        <v>6502</v>
      </c>
      <c r="B6504" s="2">
        <f t="shared" si="101"/>
        <v>61.177999999999997</v>
      </c>
      <c r="C6504">
        <v>17196</v>
      </c>
      <c r="D6504">
        <v>84579</v>
      </c>
      <c r="E6504">
        <v>85699</v>
      </c>
      <c r="F6504">
        <v>30684</v>
      </c>
      <c r="G6504">
        <v>87732</v>
      </c>
    </row>
    <row r="6505" spans="1:7" x14ac:dyDescent="0.2">
      <c r="A6505" s="2">
        <v>6503</v>
      </c>
      <c r="B6505" s="2">
        <f t="shared" si="101"/>
        <v>68.166600000000003</v>
      </c>
      <c r="C6505">
        <v>74359</v>
      </c>
      <c r="D6505">
        <v>31291</v>
      </c>
      <c r="E6505">
        <v>55392</v>
      </c>
      <c r="F6505">
        <v>91947</v>
      </c>
      <c r="G6505">
        <v>87844</v>
      </c>
    </row>
    <row r="6506" spans="1:7" x14ac:dyDescent="0.2">
      <c r="A6506" s="2">
        <v>6504</v>
      </c>
      <c r="B6506" s="2">
        <f t="shared" si="101"/>
        <v>53.588999999999999</v>
      </c>
      <c r="C6506">
        <v>77311</v>
      </c>
      <c r="D6506">
        <v>53950</v>
      </c>
      <c r="E6506">
        <v>2755</v>
      </c>
      <c r="F6506">
        <v>72744</v>
      </c>
      <c r="G6506">
        <v>61185</v>
      </c>
    </row>
    <row r="6507" spans="1:7" x14ac:dyDescent="0.2">
      <c r="A6507" s="2">
        <v>6505</v>
      </c>
      <c r="B6507" s="2">
        <f t="shared" si="101"/>
        <v>62.482800000000005</v>
      </c>
      <c r="C6507">
        <v>83800</v>
      </c>
      <c r="D6507">
        <v>18558</v>
      </c>
      <c r="E6507">
        <v>50081</v>
      </c>
      <c r="F6507">
        <v>91981</v>
      </c>
      <c r="G6507">
        <v>67994</v>
      </c>
    </row>
    <row r="6508" spans="1:7" x14ac:dyDescent="0.2">
      <c r="A6508" s="2">
        <v>6506</v>
      </c>
      <c r="B6508" s="2">
        <f t="shared" si="101"/>
        <v>60.815599999999996</v>
      </c>
      <c r="C6508">
        <v>66251</v>
      </c>
      <c r="D6508">
        <v>86533</v>
      </c>
      <c r="E6508">
        <v>69473</v>
      </c>
      <c r="F6508">
        <v>7878</v>
      </c>
      <c r="G6508">
        <v>73943</v>
      </c>
    </row>
    <row r="6509" spans="1:7" x14ac:dyDescent="0.2">
      <c r="A6509" s="2">
        <v>6507</v>
      </c>
      <c r="B6509" s="2">
        <f t="shared" si="101"/>
        <v>70.61</v>
      </c>
      <c r="C6509">
        <v>19218</v>
      </c>
      <c r="D6509">
        <v>85003</v>
      </c>
      <c r="E6509">
        <v>85663</v>
      </c>
      <c r="F6509">
        <v>91962</v>
      </c>
      <c r="G6509">
        <v>71204</v>
      </c>
    </row>
    <row r="6510" spans="1:7" x14ac:dyDescent="0.2">
      <c r="A6510" s="2">
        <v>6508</v>
      </c>
      <c r="B6510" s="2">
        <f t="shared" si="101"/>
        <v>60.155199999999994</v>
      </c>
      <c r="C6510">
        <v>34450</v>
      </c>
      <c r="D6510">
        <v>64224</v>
      </c>
      <c r="E6510">
        <v>29859</v>
      </c>
      <c r="F6510">
        <v>92169</v>
      </c>
      <c r="G6510">
        <v>80074</v>
      </c>
    </row>
    <row r="6511" spans="1:7" x14ac:dyDescent="0.2">
      <c r="A6511" s="2">
        <v>6509</v>
      </c>
      <c r="B6511" s="2">
        <f t="shared" si="101"/>
        <v>72.365399999999994</v>
      </c>
      <c r="C6511">
        <v>59436</v>
      </c>
      <c r="D6511">
        <v>92742</v>
      </c>
      <c r="E6511">
        <v>43896</v>
      </c>
      <c r="F6511">
        <v>77947</v>
      </c>
      <c r="G6511">
        <v>87806</v>
      </c>
    </row>
    <row r="6512" spans="1:7" x14ac:dyDescent="0.2">
      <c r="A6512" s="2">
        <v>6510</v>
      </c>
      <c r="B6512" s="2">
        <f t="shared" si="101"/>
        <v>47.939</v>
      </c>
      <c r="C6512">
        <v>75391</v>
      </c>
      <c r="D6512">
        <v>70776</v>
      </c>
      <c r="E6512">
        <v>85674</v>
      </c>
      <c r="F6512">
        <v>3445</v>
      </c>
      <c r="G6512">
        <v>4409</v>
      </c>
    </row>
    <row r="6513" spans="1:7" x14ac:dyDescent="0.2">
      <c r="A6513" s="2">
        <v>6511</v>
      </c>
      <c r="B6513" s="2">
        <f t="shared" si="101"/>
        <v>80.544800000000009</v>
      </c>
      <c r="C6513">
        <v>83758</v>
      </c>
      <c r="D6513">
        <v>53335</v>
      </c>
      <c r="E6513">
        <v>85669</v>
      </c>
      <c r="F6513">
        <v>92170</v>
      </c>
      <c r="G6513">
        <v>87792</v>
      </c>
    </row>
    <row r="6514" spans="1:7" x14ac:dyDescent="0.2">
      <c r="A6514" s="2">
        <v>6512</v>
      </c>
      <c r="B6514" s="2">
        <f t="shared" si="101"/>
        <v>60.326599999999999</v>
      </c>
      <c r="C6514">
        <v>18146</v>
      </c>
      <c r="D6514">
        <v>36960</v>
      </c>
      <c r="E6514">
        <v>85660</v>
      </c>
      <c r="F6514">
        <v>92161</v>
      </c>
      <c r="G6514">
        <v>68706</v>
      </c>
    </row>
    <row r="6515" spans="1:7" x14ac:dyDescent="0.2">
      <c r="A6515" s="2">
        <v>6513</v>
      </c>
      <c r="B6515" s="2">
        <f t="shared" si="101"/>
        <v>69.421800000000005</v>
      </c>
      <c r="C6515">
        <v>83908</v>
      </c>
      <c r="D6515">
        <v>78229</v>
      </c>
      <c r="E6515">
        <v>46097</v>
      </c>
      <c r="F6515">
        <v>92151</v>
      </c>
      <c r="G6515">
        <v>46724</v>
      </c>
    </row>
    <row r="6516" spans="1:7" x14ac:dyDescent="0.2">
      <c r="A6516" s="2">
        <v>6514</v>
      </c>
      <c r="B6516" s="2">
        <f t="shared" si="101"/>
        <v>35.2074</v>
      </c>
      <c r="C6516">
        <v>83898</v>
      </c>
      <c r="D6516">
        <v>72365</v>
      </c>
      <c r="E6516">
        <v>13357</v>
      </c>
      <c r="F6516">
        <v>13</v>
      </c>
      <c r="G6516">
        <v>6404</v>
      </c>
    </row>
    <row r="6517" spans="1:7" x14ac:dyDescent="0.2">
      <c r="A6517" s="2">
        <v>6515</v>
      </c>
      <c r="B6517" s="2">
        <f t="shared" si="101"/>
        <v>33.870199999999997</v>
      </c>
      <c r="C6517">
        <v>38059</v>
      </c>
      <c r="D6517">
        <v>72970</v>
      </c>
      <c r="E6517">
        <v>56926</v>
      </c>
      <c r="F6517">
        <v>9</v>
      </c>
      <c r="G6517">
        <v>1387</v>
      </c>
    </row>
    <row r="6518" spans="1:7" x14ac:dyDescent="0.2">
      <c r="A6518" s="2">
        <v>6516</v>
      </c>
      <c r="B6518" s="2">
        <f t="shared" si="101"/>
        <v>81.301199999999994</v>
      </c>
      <c r="C6518">
        <v>61318</v>
      </c>
      <c r="D6518">
        <v>92730</v>
      </c>
      <c r="E6518">
        <v>86192</v>
      </c>
      <c r="F6518">
        <v>92195</v>
      </c>
      <c r="G6518">
        <v>74071</v>
      </c>
    </row>
    <row r="6519" spans="1:7" x14ac:dyDescent="0.2">
      <c r="A6519" s="2">
        <v>6517</v>
      </c>
      <c r="B6519" s="2">
        <f t="shared" si="101"/>
        <v>41.416599999999995</v>
      </c>
      <c r="C6519">
        <v>67668</v>
      </c>
      <c r="D6519">
        <v>25030</v>
      </c>
      <c r="E6519">
        <v>16564</v>
      </c>
      <c r="F6519">
        <v>77272</v>
      </c>
      <c r="G6519">
        <v>20549</v>
      </c>
    </row>
    <row r="6520" spans="1:7" x14ac:dyDescent="0.2">
      <c r="A6520" s="2">
        <v>6518</v>
      </c>
      <c r="B6520" s="2">
        <f t="shared" si="101"/>
        <v>53.851199999999999</v>
      </c>
      <c r="C6520">
        <v>31346</v>
      </c>
      <c r="D6520">
        <v>92717</v>
      </c>
      <c r="E6520">
        <v>34467</v>
      </c>
      <c r="F6520">
        <v>92182</v>
      </c>
      <c r="G6520">
        <v>18544</v>
      </c>
    </row>
    <row r="6521" spans="1:7" x14ac:dyDescent="0.2">
      <c r="A6521" s="2">
        <v>6519</v>
      </c>
      <c r="B6521" s="2">
        <f t="shared" si="101"/>
        <v>71.807600000000008</v>
      </c>
      <c r="C6521">
        <v>84185</v>
      </c>
      <c r="D6521">
        <v>65197</v>
      </c>
      <c r="E6521">
        <v>86176</v>
      </c>
      <c r="F6521">
        <v>92179</v>
      </c>
      <c r="G6521">
        <v>31301</v>
      </c>
    </row>
    <row r="6522" spans="1:7" x14ac:dyDescent="0.2">
      <c r="A6522" s="2">
        <v>6520</v>
      </c>
      <c r="B6522" s="2">
        <f t="shared" si="101"/>
        <v>67.489800000000002</v>
      </c>
      <c r="C6522">
        <v>54480</v>
      </c>
      <c r="D6522">
        <v>92716</v>
      </c>
      <c r="E6522">
        <v>69562</v>
      </c>
      <c r="F6522">
        <v>92410</v>
      </c>
      <c r="G6522">
        <v>28281</v>
      </c>
    </row>
    <row r="6523" spans="1:7" x14ac:dyDescent="0.2">
      <c r="A6523" s="2">
        <v>6521</v>
      </c>
      <c r="B6523" s="2">
        <f t="shared" si="101"/>
        <v>75.854399999999998</v>
      </c>
      <c r="C6523">
        <v>84175</v>
      </c>
      <c r="D6523">
        <v>67283</v>
      </c>
      <c r="E6523">
        <v>86304</v>
      </c>
      <c r="F6523">
        <v>92402</v>
      </c>
      <c r="G6523">
        <v>49108</v>
      </c>
    </row>
    <row r="6524" spans="1:7" x14ac:dyDescent="0.2">
      <c r="A6524" s="2">
        <v>6522</v>
      </c>
      <c r="B6524" s="2">
        <f t="shared" si="101"/>
        <v>48.2468</v>
      </c>
      <c r="C6524">
        <v>64933</v>
      </c>
      <c r="D6524">
        <v>37173</v>
      </c>
      <c r="E6524">
        <v>65416</v>
      </c>
      <c r="F6524">
        <v>33655</v>
      </c>
      <c r="G6524">
        <v>40057</v>
      </c>
    </row>
    <row r="6525" spans="1:7" x14ac:dyDescent="0.2">
      <c r="A6525" s="2">
        <v>6523</v>
      </c>
      <c r="B6525" s="2">
        <f t="shared" si="101"/>
        <v>76.048400000000001</v>
      </c>
      <c r="C6525">
        <v>46721</v>
      </c>
      <c r="D6525">
        <v>67059</v>
      </c>
      <c r="E6525">
        <v>86299</v>
      </c>
      <c r="F6525">
        <v>92440</v>
      </c>
      <c r="G6525">
        <v>87723</v>
      </c>
    </row>
    <row r="6526" spans="1:7" x14ac:dyDescent="0.2">
      <c r="A6526" s="2">
        <v>6524</v>
      </c>
      <c r="B6526" s="2">
        <f t="shared" si="101"/>
        <v>64.290000000000006</v>
      </c>
      <c r="C6526">
        <v>68685</v>
      </c>
      <c r="D6526">
        <v>21981</v>
      </c>
      <c r="E6526">
        <v>86369</v>
      </c>
      <c r="F6526">
        <v>92439</v>
      </c>
      <c r="G6526">
        <v>51976</v>
      </c>
    </row>
    <row r="6527" spans="1:7" x14ac:dyDescent="0.2">
      <c r="A6527" s="2">
        <v>6525</v>
      </c>
      <c r="B6527" s="2">
        <f t="shared" si="101"/>
        <v>67.799199999999999</v>
      </c>
      <c r="C6527">
        <v>74303</v>
      </c>
      <c r="D6527">
        <v>49996</v>
      </c>
      <c r="E6527">
        <v>45011</v>
      </c>
      <c r="F6527">
        <v>92435</v>
      </c>
      <c r="G6527">
        <v>77251</v>
      </c>
    </row>
    <row r="6528" spans="1:7" x14ac:dyDescent="0.2">
      <c r="A6528" s="2">
        <v>6526</v>
      </c>
      <c r="B6528" s="2">
        <f t="shared" si="101"/>
        <v>86.5184</v>
      </c>
      <c r="C6528">
        <v>84284</v>
      </c>
      <c r="D6528">
        <v>93329</v>
      </c>
      <c r="E6528">
        <v>86487</v>
      </c>
      <c r="F6528">
        <v>92426</v>
      </c>
      <c r="G6528">
        <v>76066</v>
      </c>
    </row>
    <row r="6529" spans="1:7" x14ac:dyDescent="0.2">
      <c r="A6529" s="2">
        <v>6527</v>
      </c>
      <c r="B6529" s="2">
        <f t="shared" si="101"/>
        <v>54.769599999999997</v>
      </c>
      <c r="C6529">
        <v>31686</v>
      </c>
      <c r="D6529">
        <v>51675</v>
      </c>
      <c r="E6529">
        <v>70115</v>
      </c>
      <c r="F6529">
        <v>31824</v>
      </c>
      <c r="G6529">
        <v>88548</v>
      </c>
    </row>
    <row r="6530" spans="1:7" x14ac:dyDescent="0.2">
      <c r="A6530" s="2">
        <v>6528</v>
      </c>
      <c r="B6530" s="2">
        <f t="shared" ref="B6530:B6593" si="102">AVERAGE(C6530:V6530)/1000</f>
        <v>61.181599999999996</v>
      </c>
      <c r="C6530">
        <v>75966</v>
      </c>
      <c r="D6530">
        <v>67594</v>
      </c>
      <c r="E6530">
        <v>86478</v>
      </c>
      <c r="F6530">
        <v>67134</v>
      </c>
      <c r="G6530">
        <v>8736</v>
      </c>
    </row>
    <row r="6531" spans="1:7" x14ac:dyDescent="0.2">
      <c r="A6531" s="2">
        <v>6529</v>
      </c>
      <c r="B6531" s="2">
        <f t="shared" si="102"/>
        <v>78.622199999999992</v>
      </c>
      <c r="C6531">
        <v>84502</v>
      </c>
      <c r="D6531">
        <v>93311</v>
      </c>
      <c r="E6531">
        <v>86469</v>
      </c>
      <c r="F6531">
        <v>53394</v>
      </c>
      <c r="G6531">
        <v>75435</v>
      </c>
    </row>
    <row r="6532" spans="1:7" x14ac:dyDescent="0.2">
      <c r="A6532" s="2">
        <v>6530</v>
      </c>
      <c r="B6532" s="2">
        <f t="shared" si="102"/>
        <v>50.477199999999996</v>
      </c>
      <c r="C6532">
        <v>84536</v>
      </c>
      <c r="D6532">
        <v>76008</v>
      </c>
      <c r="E6532">
        <v>15506</v>
      </c>
      <c r="F6532">
        <v>6615</v>
      </c>
      <c r="G6532">
        <v>69721</v>
      </c>
    </row>
    <row r="6533" spans="1:7" x14ac:dyDescent="0.2">
      <c r="A6533" s="2">
        <v>6531</v>
      </c>
      <c r="B6533" s="2">
        <f t="shared" si="102"/>
        <v>63.290399999999998</v>
      </c>
      <c r="C6533">
        <v>84527</v>
      </c>
      <c r="D6533">
        <v>93273</v>
      </c>
      <c r="E6533">
        <v>86516</v>
      </c>
      <c r="F6533">
        <v>23690</v>
      </c>
      <c r="G6533">
        <v>28446</v>
      </c>
    </row>
    <row r="6534" spans="1:7" x14ac:dyDescent="0.2">
      <c r="A6534" s="2">
        <v>6532</v>
      </c>
      <c r="B6534" s="2">
        <f t="shared" si="102"/>
        <v>77.845399999999998</v>
      </c>
      <c r="C6534">
        <v>57770</v>
      </c>
      <c r="D6534">
        <v>93347</v>
      </c>
      <c r="E6534">
        <v>86514</v>
      </c>
      <c r="F6534">
        <v>92655</v>
      </c>
      <c r="G6534">
        <v>58941</v>
      </c>
    </row>
    <row r="6535" spans="1:7" x14ac:dyDescent="0.2">
      <c r="A6535" s="2">
        <v>6533</v>
      </c>
      <c r="B6535" s="2">
        <f t="shared" si="102"/>
        <v>70.642200000000003</v>
      </c>
      <c r="C6535">
        <v>84510</v>
      </c>
      <c r="D6535">
        <v>71953</v>
      </c>
      <c r="E6535">
        <v>58262</v>
      </c>
      <c r="F6535">
        <v>92645</v>
      </c>
      <c r="G6535">
        <v>45841</v>
      </c>
    </row>
    <row r="6536" spans="1:7" x14ac:dyDescent="0.2">
      <c r="A6536" s="2">
        <v>6534</v>
      </c>
      <c r="B6536" s="2">
        <f t="shared" si="102"/>
        <v>39.066400000000002</v>
      </c>
      <c r="C6536">
        <v>27998</v>
      </c>
      <c r="D6536">
        <v>12174</v>
      </c>
      <c r="E6536">
        <v>54411</v>
      </c>
      <c r="F6536">
        <v>38101</v>
      </c>
      <c r="G6536">
        <v>62648</v>
      </c>
    </row>
    <row r="6537" spans="1:7" x14ac:dyDescent="0.2">
      <c r="A6537" s="2">
        <v>6535</v>
      </c>
      <c r="B6537" s="2">
        <f t="shared" si="102"/>
        <v>73.098600000000005</v>
      </c>
      <c r="C6537">
        <v>84690</v>
      </c>
      <c r="D6537">
        <v>60102</v>
      </c>
      <c r="E6537">
        <v>86493</v>
      </c>
      <c r="F6537">
        <v>92634</v>
      </c>
      <c r="G6537">
        <v>41574</v>
      </c>
    </row>
    <row r="6538" spans="1:7" x14ac:dyDescent="0.2">
      <c r="A6538" s="2">
        <v>6536</v>
      </c>
      <c r="B6538" s="2">
        <f t="shared" si="102"/>
        <v>60.468800000000002</v>
      </c>
      <c r="C6538">
        <v>85025</v>
      </c>
      <c r="D6538">
        <v>93335</v>
      </c>
      <c r="E6538">
        <v>3348</v>
      </c>
      <c r="F6538">
        <v>92679</v>
      </c>
      <c r="G6538">
        <v>27957</v>
      </c>
    </row>
    <row r="6539" spans="1:7" x14ac:dyDescent="0.2">
      <c r="A6539" s="2">
        <v>6537</v>
      </c>
      <c r="B6539" s="2">
        <f t="shared" si="102"/>
        <v>38.8626</v>
      </c>
      <c r="C6539">
        <v>47119</v>
      </c>
      <c r="D6539">
        <v>45793</v>
      </c>
      <c r="E6539">
        <v>70532</v>
      </c>
      <c r="F6539">
        <v>6405</v>
      </c>
      <c r="G6539">
        <v>24464</v>
      </c>
    </row>
    <row r="6540" spans="1:7" x14ac:dyDescent="0.2">
      <c r="A6540" s="2">
        <v>6538</v>
      </c>
      <c r="B6540" s="2">
        <f t="shared" si="102"/>
        <v>58.797599999999996</v>
      </c>
      <c r="C6540">
        <v>17384</v>
      </c>
      <c r="D6540">
        <v>93332</v>
      </c>
      <c r="E6540">
        <v>60168</v>
      </c>
      <c r="F6540">
        <v>54521</v>
      </c>
      <c r="G6540">
        <v>68583</v>
      </c>
    </row>
    <row r="6541" spans="1:7" x14ac:dyDescent="0.2">
      <c r="A6541" s="2">
        <v>6539</v>
      </c>
      <c r="B6541" s="2">
        <f t="shared" si="102"/>
        <v>32.883199999999995</v>
      </c>
      <c r="C6541">
        <v>5433</v>
      </c>
      <c r="D6541">
        <v>82847</v>
      </c>
      <c r="E6541">
        <v>18381</v>
      </c>
      <c r="F6541">
        <v>48523</v>
      </c>
      <c r="G6541">
        <v>9232</v>
      </c>
    </row>
    <row r="6542" spans="1:7" x14ac:dyDescent="0.2">
      <c r="A6542" s="2">
        <v>6540</v>
      </c>
      <c r="B6542" s="2">
        <f t="shared" si="102"/>
        <v>71.16</v>
      </c>
      <c r="C6542">
        <v>85245</v>
      </c>
      <c r="D6542">
        <v>64105</v>
      </c>
      <c r="E6542">
        <v>62532</v>
      </c>
      <c r="F6542">
        <v>55447</v>
      </c>
      <c r="G6542">
        <v>88471</v>
      </c>
    </row>
    <row r="6543" spans="1:7" x14ac:dyDescent="0.2">
      <c r="A6543" s="2">
        <v>6541</v>
      </c>
      <c r="B6543" s="2">
        <f t="shared" si="102"/>
        <v>48.832999999999998</v>
      </c>
      <c r="C6543">
        <v>75745</v>
      </c>
      <c r="D6543">
        <v>8401</v>
      </c>
      <c r="E6543">
        <v>18</v>
      </c>
      <c r="F6543">
        <v>71489</v>
      </c>
      <c r="G6543">
        <v>88512</v>
      </c>
    </row>
    <row r="6544" spans="1:7" x14ac:dyDescent="0.2">
      <c r="A6544" s="2">
        <v>6542</v>
      </c>
      <c r="B6544" s="2">
        <f t="shared" si="102"/>
        <v>58.105599999999995</v>
      </c>
      <c r="C6544">
        <v>85584</v>
      </c>
      <c r="D6544">
        <v>93375</v>
      </c>
      <c r="E6544">
        <v>11</v>
      </c>
      <c r="F6544">
        <v>43624</v>
      </c>
      <c r="G6544">
        <v>67934</v>
      </c>
    </row>
    <row r="6545" spans="1:7" x14ac:dyDescent="0.2">
      <c r="A6545" s="2">
        <v>6543</v>
      </c>
      <c r="B6545" s="2">
        <f t="shared" si="102"/>
        <v>45.732999999999997</v>
      </c>
      <c r="C6545">
        <v>85584</v>
      </c>
      <c r="D6545">
        <v>56878</v>
      </c>
      <c r="E6545">
        <v>6</v>
      </c>
      <c r="F6545">
        <v>50871</v>
      </c>
      <c r="G6545">
        <v>35326</v>
      </c>
    </row>
    <row r="6546" spans="1:7" x14ac:dyDescent="0.2">
      <c r="A6546" s="2">
        <v>6544</v>
      </c>
      <c r="B6546" s="2">
        <f t="shared" si="102"/>
        <v>61.416400000000003</v>
      </c>
      <c r="C6546">
        <v>85623</v>
      </c>
      <c r="D6546">
        <v>93370</v>
      </c>
      <c r="E6546">
        <v>1</v>
      </c>
      <c r="F6546">
        <v>39591</v>
      </c>
      <c r="G6546">
        <v>88497</v>
      </c>
    </row>
    <row r="6547" spans="1:7" x14ac:dyDescent="0.2">
      <c r="A6547" s="2">
        <v>6545</v>
      </c>
      <c r="B6547" s="2">
        <f t="shared" si="102"/>
        <v>55.736400000000003</v>
      </c>
      <c r="C6547">
        <v>16155</v>
      </c>
      <c r="D6547">
        <v>75560</v>
      </c>
      <c r="E6547">
        <v>5656</v>
      </c>
      <c r="F6547">
        <v>92649</v>
      </c>
      <c r="G6547">
        <v>88662</v>
      </c>
    </row>
    <row r="6548" spans="1:7" x14ac:dyDescent="0.2">
      <c r="A6548" s="2">
        <v>6546</v>
      </c>
      <c r="B6548" s="2">
        <f t="shared" si="102"/>
        <v>79.997199999999992</v>
      </c>
      <c r="C6548">
        <v>85610</v>
      </c>
      <c r="D6548">
        <v>93368</v>
      </c>
      <c r="E6548">
        <v>86532</v>
      </c>
      <c r="F6548">
        <v>92646</v>
      </c>
      <c r="G6548">
        <v>41830</v>
      </c>
    </row>
    <row r="6549" spans="1:7" x14ac:dyDescent="0.2">
      <c r="A6549" s="2">
        <v>6547</v>
      </c>
      <c r="B6549" s="2">
        <f t="shared" si="102"/>
        <v>76.230399999999989</v>
      </c>
      <c r="C6549">
        <v>19654</v>
      </c>
      <c r="D6549">
        <v>93367</v>
      </c>
      <c r="E6549">
        <v>86532</v>
      </c>
      <c r="F6549">
        <v>92941</v>
      </c>
      <c r="G6549">
        <v>88658</v>
      </c>
    </row>
    <row r="6550" spans="1:7" x14ac:dyDescent="0.2">
      <c r="A6550" s="2">
        <v>6548</v>
      </c>
      <c r="B6550" s="2">
        <f t="shared" si="102"/>
        <v>76.179400000000001</v>
      </c>
      <c r="C6550">
        <v>85602</v>
      </c>
      <c r="D6550">
        <v>26834</v>
      </c>
      <c r="E6550">
        <v>86706</v>
      </c>
      <c r="F6550">
        <v>92962</v>
      </c>
      <c r="G6550">
        <v>88793</v>
      </c>
    </row>
    <row r="6551" spans="1:7" x14ac:dyDescent="0.2">
      <c r="A6551" s="2">
        <v>6549</v>
      </c>
      <c r="B6551" s="2">
        <f t="shared" si="102"/>
        <v>26.6952</v>
      </c>
      <c r="C6551">
        <v>27746</v>
      </c>
      <c r="D6551">
        <v>7313</v>
      </c>
      <c r="E6551">
        <v>36402</v>
      </c>
      <c r="F6551">
        <v>3591</v>
      </c>
      <c r="G6551">
        <v>58424</v>
      </c>
    </row>
    <row r="6552" spans="1:7" x14ac:dyDescent="0.2">
      <c r="A6552" s="2">
        <v>6550</v>
      </c>
      <c r="B6552" s="2">
        <f t="shared" si="102"/>
        <v>62.891800000000003</v>
      </c>
      <c r="C6552">
        <v>53754</v>
      </c>
      <c r="D6552">
        <v>93343</v>
      </c>
      <c r="E6552">
        <v>12413</v>
      </c>
      <c r="F6552">
        <v>66172</v>
      </c>
      <c r="G6552">
        <v>88777</v>
      </c>
    </row>
    <row r="6553" spans="1:7" x14ac:dyDescent="0.2">
      <c r="A6553" s="2">
        <v>6551</v>
      </c>
      <c r="B6553" s="2">
        <f t="shared" si="102"/>
        <v>48.021599999999999</v>
      </c>
      <c r="C6553">
        <v>26313</v>
      </c>
      <c r="D6553">
        <v>27207</v>
      </c>
      <c r="E6553">
        <v>86678</v>
      </c>
      <c r="F6553">
        <v>11133</v>
      </c>
      <c r="G6553">
        <v>88777</v>
      </c>
    </row>
    <row r="6554" spans="1:7" x14ac:dyDescent="0.2">
      <c r="A6554" s="2">
        <v>6552</v>
      </c>
      <c r="B6554" s="2">
        <f t="shared" si="102"/>
        <v>54.8904</v>
      </c>
      <c r="C6554">
        <v>85581</v>
      </c>
      <c r="D6554">
        <v>93692</v>
      </c>
      <c r="E6554">
        <v>16654</v>
      </c>
      <c r="F6554">
        <v>70173</v>
      </c>
      <c r="G6554">
        <v>8352</v>
      </c>
    </row>
    <row r="6555" spans="1:7" x14ac:dyDescent="0.2">
      <c r="A6555" s="2">
        <v>6553</v>
      </c>
      <c r="B6555" s="2">
        <f t="shared" si="102"/>
        <v>58.2288</v>
      </c>
      <c r="C6555">
        <v>86226</v>
      </c>
      <c r="D6555">
        <v>21170</v>
      </c>
      <c r="E6555">
        <v>44756</v>
      </c>
      <c r="F6555">
        <v>92932</v>
      </c>
      <c r="G6555">
        <v>46060</v>
      </c>
    </row>
    <row r="6556" spans="1:7" x14ac:dyDescent="0.2">
      <c r="A6556" s="2">
        <v>6554</v>
      </c>
      <c r="B6556" s="2">
        <f t="shared" si="102"/>
        <v>64.43180000000001</v>
      </c>
      <c r="C6556">
        <v>86221</v>
      </c>
      <c r="D6556">
        <v>93678</v>
      </c>
      <c r="E6556">
        <v>86673</v>
      </c>
      <c r="F6556">
        <v>37725</v>
      </c>
      <c r="G6556">
        <v>17862</v>
      </c>
    </row>
    <row r="6557" spans="1:7" x14ac:dyDescent="0.2">
      <c r="A6557" s="2">
        <v>6555</v>
      </c>
      <c r="B6557" s="2">
        <f t="shared" si="102"/>
        <v>78.704599999999999</v>
      </c>
      <c r="C6557">
        <v>86323</v>
      </c>
      <c r="D6557">
        <v>78861</v>
      </c>
      <c r="E6557">
        <v>46347</v>
      </c>
      <c r="F6557">
        <v>93004</v>
      </c>
      <c r="G6557">
        <v>88988</v>
      </c>
    </row>
    <row r="6558" spans="1:7" x14ac:dyDescent="0.2">
      <c r="A6558" s="2">
        <v>6556</v>
      </c>
      <c r="B6558" s="2">
        <f t="shared" si="102"/>
        <v>79.310399999999987</v>
      </c>
      <c r="C6558">
        <v>86435</v>
      </c>
      <c r="D6558">
        <v>66639</v>
      </c>
      <c r="E6558">
        <v>86665</v>
      </c>
      <c r="F6558">
        <v>93065</v>
      </c>
      <c r="G6558">
        <v>63748</v>
      </c>
    </row>
    <row r="6559" spans="1:7" x14ac:dyDescent="0.2">
      <c r="A6559" s="2">
        <v>6557</v>
      </c>
      <c r="B6559" s="2">
        <f t="shared" si="102"/>
        <v>79.64</v>
      </c>
      <c r="C6559">
        <v>61502</v>
      </c>
      <c r="D6559">
        <v>93738</v>
      </c>
      <c r="E6559">
        <v>60930</v>
      </c>
      <c r="F6559">
        <v>93055</v>
      </c>
      <c r="G6559">
        <v>88975</v>
      </c>
    </row>
    <row r="6560" spans="1:7" x14ac:dyDescent="0.2">
      <c r="A6560" s="2">
        <v>6558</v>
      </c>
      <c r="B6560" s="2">
        <f t="shared" si="102"/>
        <v>52.807400000000001</v>
      </c>
      <c r="C6560">
        <v>46901</v>
      </c>
      <c r="D6560">
        <v>47486</v>
      </c>
      <c r="E6560">
        <v>68609</v>
      </c>
      <c r="F6560">
        <v>12066</v>
      </c>
      <c r="G6560">
        <v>88975</v>
      </c>
    </row>
    <row r="6561" spans="1:7" x14ac:dyDescent="0.2">
      <c r="A6561" s="2">
        <v>6559</v>
      </c>
      <c r="B6561" s="2">
        <f t="shared" si="102"/>
        <v>75.289600000000007</v>
      </c>
      <c r="C6561">
        <v>55796</v>
      </c>
      <c r="D6561">
        <v>94046</v>
      </c>
      <c r="E6561">
        <v>86648</v>
      </c>
      <c r="F6561">
        <v>50937</v>
      </c>
      <c r="G6561">
        <v>89021</v>
      </c>
    </row>
    <row r="6562" spans="1:7" x14ac:dyDescent="0.2">
      <c r="A6562" s="2">
        <v>6560</v>
      </c>
      <c r="B6562" s="2">
        <f t="shared" si="102"/>
        <v>63.868400000000001</v>
      </c>
      <c r="C6562">
        <v>86412</v>
      </c>
      <c r="D6562">
        <v>20035</v>
      </c>
      <c r="E6562">
        <v>86700</v>
      </c>
      <c r="F6562">
        <v>69016</v>
      </c>
      <c r="G6562">
        <v>57179</v>
      </c>
    </row>
    <row r="6563" spans="1:7" x14ac:dyDescent="0.2">
      <c r="A6563" s="2">
        <v>6561</v>
      </c>
      <c r="B6563" s="2">
        <f t="shared" si="102"/>
        <v>67.137</v>
      </c>
      <c r="C6563">
        <v>37700</v>
      </c>
      <c r="D6563">
        <v>69550</v>
      </c>
      <c r="E6563">
        <v>86690</v>
      </c>
      <c r="F6563">
        <v>93032</v>
      </c>
      <c r="G6563">
        <v>48713</v>
      </c>
    </row>
    <row r="6564" spans="1:7" x14ac:dyDescent="0.2">
      <c r="A6564" s="2">
        <v>6562</v>
      </c>
      <c r="B6564" s="2">
        <f t="shared" si="102"/>
        <v>69.504600000000011</v>
      </c>
      <c r="C6564">
        <v>65266</v>
      </c>
      <c r="D6564">
        <v>62350</v>
      </c>
      <c r="E6564">
        <v>86949</v>
      </c>
      <c r="F6564">
        <v>93123</v>
      </c>
      <c r="G6564">
        <v>39835</v>
      </c>
    </row>
    <row r="6565" spans="1:7" x14ac:dyDescent="0.2">
      <c r="A6565" s="2">
        <v>6563</v>
      </c>
      <c r="B6565" s="2">
        <f t="shared" si="102"/>
        <v>54.354999999999997</v>
      </c>
      <c r="C6565">
        <v>45107</v>
      </c>
      <c r="D6565">
        <v>94017</v>
      </c>
      <c r="E6565">
        <v>87457</v>
      </c>
      <c r="F6565">
        <v>9056</v>
      </c>
      <c r="G6565">
        <v>36138</v>
      </c>
    </row>
    <row r="6566" spans="1:7" x14ac:dyDescent="0.2">
      <c r="A6566" s="2">
        <v>6564</v>
      </c>
      <c r="B6566" s="2">
        <f t="shared" si="102"/>
        <v>49.780199999999994</v>
      </c>
      <c r="C6566">
        <v>86403</v>
      </c>
      <c r="D6566">
        <v>6</v>
      </c>
      <c r="E6566">
        <v>59410</v>
      </c>
      <c r="F6566">
        <v>14052</v>
      </c>
      <c r="G6566">
        <v>89030</v>
      </c>
    </row>
    <row r="6567" spans="1:7" x14ac:dyDescent="0.2">
      <c r="A6567" s="2">
        <v>6565</v>
      </c>
      <c r="B6567" s="2">
        <f t="shared" si="102"/>
        <v>59.886800000000001</v>
      </c>
      <c r="C6567">
        <v>58237</v>
      </c>
      <c r="D6567">
        <v>3</v>
      </c>
      <c r="E6567">
        <v>87550</v>
      </c>
      <c r="F6567">
        <v>93116</v>
      </c>
      <c r="G6567">
        <v>60528</v>
      </c>
    </row>
    <row r="6568" spans="1:7" x14ac:dyDescent="0.2">
      <c r="A6568" s="2">
        <v>6566</v>
      </c>
      <c r="B6568" s="2">
        <f t="shared" si="102"/>
        <v>68.361999999999995</v>
      </c>
      <c r="C6568">
        <v>36382</v>
      </c>
      <c r="D6568">
        <v>63382</v>
      </c>
      <c r="E6568">
        <v>59915</v>
      </c>
      <c r="F6568">
        <v>93110</v>
      </c>
      <c r="G6568">
        <v>89021</v>
      </c>
    </row>
    <row r="6569" spans="1:7" x14ac:dyDescent="0.2">
      <c r="A6569" s="2">
        <v>6567</v>
      </c>
      <c r="B6569" s="2">
        <f t="shared" si="102"/>
        <v>62.975999999999999</v>
      </c>
      <c r="C6569">
        <v>64861</v>
      </c>
      <c r="D6569">
        <v>25307</v>
      </c>
      <c r="E6569">
        <v>87718</v>
      </c>
      <c r="F6569">
        <v>93157</v>
      </c>
      <c r="G6569">
        <v>43837</v>
      </c>
    </row>
    <row r="6570" spans="1:7" x14ac:dyDescent="0.2">
      <c r="A6570" s="2">
        <v>6568</v>
      </c>
      <c r="B6570" s="2">
        <f t="shared" si="102"/>
        <v>60.5154</v>
      </c>
      <c r="C6570">
        <v>56897</v>
      </c>
      <c r="D6570">
        <v>94003</v>
      </c>
      <c r="E6570">
        <v>87716</v>
      </c>
      <c r="F6570">
        <v>31487</v>
      </c>
      <c r="G6570">
        <v>32474</v>
      </c>
    </row>
    <row r="6571" spans="1:7" x14ac:dyDescent="0.2">
      <c r="A6571" s="2">
        <v>6569</v>
      </c>
      <c r="B6571" s="2">
        <f t="shared" si="102"/>
        <v>62.214400000000005</v>
      </c>
      <c r="C6571">
        <v>22064</v>
      </c>
      <c r="D6571">
        <v>94408</v>
      </c>
      <c r="E6571">
        <v>64836</v>
      </c>
      <c r="F6571">
        <v>40416</v>
      </c>
      <c r="G6571">
        <v>89348</v>
      </c>
    </row>
    <row r="6572" spans="1:7" x14ac:dyDescent="0.2">
      <c r="A6572" s="2">
        <v>6570</v>
      </c>
      <c r="B6572" s="2">
        <f t="shared" si="102"/>
        <v>55.249400000000001</v>
      </c>
      <c r="C6572">
        <v>63516</v>
      </c>
      <c r="D6572">
        <v>94627</v>
      </c>
      <c r="E6572">
        <v>13077</v>
      </c>
      <c r="F6572">
        <v>57500</v>
      </c>
      <c r="G6572">
        <v>47527</v>
      </c>
    </row>
    <row r="6573" spans="1:7" x14ac:dyDescent="0.2">
      <c r="A6573" s="2">
        <v>6571</v>
      </c>
      <c r="B6573" s="2">
        <f t="shared" si="102"/>
        <v>53.785599999999995</v>
      </c>
      <c r="C6573">
        <v>62029</v>
      </c>
      <c r="D6573">
        <v>55229</v>
      </c>
      <c r="E6573">
        <v>36407</v>
      </c>
      <c r="F6573">
        <v>93137</v>
      </c>
      <c r="G6573">
        <v>22126</v>
      </c>
    </row>
    <row r="6574" spans="1:7" x14ac:dyDescent="0.2">
      <c r="A6574" s="2">
        <v>6572</v>
      </c>
      <c r="B6574" s="2">
        <f t="shared" si="102"/>
        <v>39.221400000000003</v>
      </c>
      <c r="C6574">
        <v>86366</v>
      </c>
      <c r="D6574">
        <v>33733</v>
      </c>
      <c r="E6574">
        <v>25302</v>
      </c>
      <c r="F6574">
        <v>2306</v>
      </c>
      <c r="G6574">
        <v>48400</v>
      </c>
    </row>
    <row r="6575" spans="1:7" x14ac:dyDescent="0.2">
      <c r="A6575" s="2">
        <v>6573</v>
      </c>
      <c r="B6575" s="2">
        <f t="shared" si="102"/>
        <v>75.353800000000007</v>
      </c>
      <c r="C6575">
        <v>86673</v>
      </c>
      <c r="D6575">
        <v>67812</v>
      </c>
      <c r="E6575">
        <v>87845</v>
      </c>
      <c r="F6575">
        <v>93124</v>
      </c>
      <c r="G6575">
        <v>41315</v>
      </c>
    </row>
    <row r="6576" spans="1:7" x14ac:dyDescent="0.2">
      <c r="A6576" s="2">
        <v>6574</v>
      </c>
      <c r="B6576" s="2">
        <f t="shared" si="102"/>
        <v>49.356999999999999</v>
      </c>
      <c r="C6576">
        <v>49434</v>
      </c>
      <c r="D6576">
        <v>49466</v>
      </c>
      <c r="E6576">
        <v>53793</v>
      </c>
      <c r="F6576">
        <v>61772</v>
      </c>
      <c r="G6576">
        <v>32320</v>
      </c>
    </row>
    <row r="6577" spans="1:7" x14ac:dyDescent="0.2">
      <c r="A6577" s="2">
        <v>6575</v>
      </c>
      <c r="B6577" s="2">
        <f t="shared" si="102"/>
        <v>60.093400000000003</v>
      </c>
      <c r="C6577">
        <v>30462</v>
      </c>
      <c r="D6577">
        <v>35504</v>
      </c>
      <c r="E6577">
        <v>87900</v>
      </c>
      <c r="F6577">
        <v>93266</v>
      </c>
      <c r="G6577">
        <v>53335</v>
      </c>
    </row>
    <row r="6578" spans="1:7" x14ac:dyDescent="0.2">
      <c r="A6578" s="2">
        <v>6576</v>
      </c>
      <c r="B6578" s="2">
        <f t="shared" si="102"/>
        <v>22.085799999999999</v>
      </c>
      <c r="C6578">
        <v>7336</v>
      </c>
      <c r="D6578">
        <v>49455</v>
      </c>
      <c r="E6578">
        <v>7412</v>
      </c>
      <c r="F6578">
        <v>14368</v>
      </c>
      <c r="G6578">
        <v>31858</v>
      </c>
    </row>
    <row r="6579" spans="1:7" x14ac:dyDescent="0.2">
      <c r="A6579" s="2">
        <v>6577</v>
      </c>
      <c r="B6579" s="2">
        <f t="shared" si="102"/>
        <v>66.654200000000003</v>
      </c>
      <c r="C6579">
        <v>62361</v>
      </c>
      <c r="D6579">
        <v>94599</v>
      </c>
      <c r="E6579">
        <v>54874</v>
      </c>
      <c r="F6579">
        <v>32112</v>
      </c>
      <c r="G6579">
        <v>89325</v>
      </c>
    </row>
    <row r="6580" spans="1:7" x14ac:dyDescent="0.2">
      <c r="A6580" s="2">
        <v>6578</v>
      </c>
      <c r="B6580" s="2">
        <f t="shared" si="102"/>
        <v>59.266199999999998</v>
      </c>
      <c r="C6580">
        <v>11797</v>
      </c>
      <c r="D6580">
        <v>36277</v>
      </c>
      <c r="E6580">
        <v>65676</v>
      </c>
      <c r="F6580">
        <v>93260</v>
      </c>
      <c r="G6580">
        <v>89321</v>
      </c>
    </row>
    <row r="6581" spans="1:7" x14ac:dyDescent="0.2">
      <c r="A6581" s="2">
        <v>6579</v>
      </c>
      <c r="B6581" s="2">
        <f t="shared" si="102"/>
        <v>64.180000000000007</v>
      </c>
      <c r="C6581">
        <v>62204</v>
      </c>
      <c r="D6581">
        <v>33761</v>
      </c>
      <c r="E6581">
        <v>88217</v>
      </c>
      <c r="F6581">
        <v>47239</v>
      </c>
      <c r="G6581">
        <v>89479</v>
      </c>
    </row>
    <row r="6582" spans="1:7" x14ac:dyDescent="0.2">
      <c r="A6582" s="2">
        <v>6580</v>
      </c>
      <c r="B6582" s="2">
        <f t="shared" si="102"/>
        <v>77.975800000000007</v>
      </c>
      <c r="C6582">
        <v>23545</v>
      </c>
      <c r="D6582">
        <v>95402</v>
      </c>
      <c r="E6582">
        <v>88212</v>
      </c>
      <c r="F6582">
        <v>93246</v>
      </c>
      <c r="G6582">
        <v>89474</v>
      </c>
    </row>
    <row r="6583" spans="1:7" x14ac:dyDescent="0.2">
      <c r="A6583" s="2">
        <v>6581</v>
      </c>
      <c r="B6583" s="2">
        <f t="shared" si="102"/>
        <v>43.754800000000003</v>
      </c>
      <c r="C6583">
        <v>4120</v>
      </c>
      <c r="D6583">
        <v>95398</v>
      </c>
      <c r="E6583">
        <v>14951</v>
      </c>
      <c r="F6583">
        <v>93252</v>
      </c>
      <c r="G6583">
        <v>11053</v>
      </c>
    </row>
    <row r="6584" spans="1:7" x14ac:dyDescent="0.2">
      <c r="A6584" s="2">
        <v>6582</v>
      </c>
      <c r="B6584" s="2">
        <f t="shared" si="102"/>
        <v>45.1554</v>
      </c>
      <c r="C6584">
        <v>59817</v>
      </c>
      <c r="D6584">
        <v>2664</v>
      </c>
      <c r="E6584">
        <v>66488</v>
      </c>
      <c r="F6584">
        <v>7312</v>
      </c>
      <c r="G6584">
        <v>89496</v>
      </c>
    </row>
    <row r="6585" spans="1:7" x14ac:dyDescent="0.2">
      <c r="A6585" s="2">
        <v>6583</v>
      </c>
      <c r="B6585" s="2">
        <f t="shared" si="102"/>
        <v>74.337600000000009</v>
      </c>
      <c r="C6585">
        <v>86637</v>
      </c>
      <c r="D6585">
        <v>72794</v>
      </c>
      <c r="E6585">
        <v>29517</v>
      </c>
      <c r="F6585">
        <v>93248</v>
      </c>
      <c r="G6585">
        <v>89492</v>
      </c>
    </row>
    <row r="6586" spans="1:7" x14ac:dyDescent="0.2">
      <c r="A6586" s="2">
        <v>6584</v>
      </c>
      <c r="B6586" s="2">
        <f t="shared" si="102"/>
        <v>68.213800000000006</v>
      </c>
      <c r="C6586">
        <v>86709</v>
      </c>
      <c r="D6586">
        <v>12976</v>
      </c>
      <c r="E6586">
        <v>58105</v>
      </c>
      <c r="F6586">
        <v>93238</v>
      </c>
      <c r="G6586">
        <v>90041</v>
      </c>
    </row>
    <row r="6587" spans="1:7" x14ac:dyDescent="0.2">
      <c r="A6587" s="2">
        <v>6585</v>
      </c>
      <c r="B6587" s="2">
        <f t="shared" si="102"/>
        <v>84.776600000000002</v>
      </c>
      <c r="C6587">
        <v>56357</v>
      </c>
      <c r="D6587">
        <v>95381</v>
      </c>
      <c r="E6587">
        <v>88248</v>
      </c>
      <c r="F6587">
        <v>93859</v>
      </c>
      <c r="G6587">
        <v>90038</v>
      </c>
    </row>
    <row r="6588" spans="1:7" x14ac:dyDescent="0.2">
      <c r="A6588" s="2">
        <v>6586</v>
      </c>
      <c r="B6588" s="2">
        <f t="shared" si="102"/>
        <v>57.379199999999997</v>
      </c>
      <c r="C6588">
        <v>86853</v>
      </c>
      <c r="D6588">
        <v>69833</v>
      </c>
      <c r="E6588">
        <v>65856</v>
      </c>
      <c r="F6588">
        <v>32009</v>
      </c>
      <c r="G6588">
        <v>32345</v>
      </c>
    </row>
    <row r="6589" spans="1:7" x14ac:dyDescent="0.2">
      <c r="A6589" s="2">
        <v>6587</v>
      </c>
      <c r="B6589" s="2">
        <f t="shared" si="102"/>
        <v>35.7102</v>
      </c>
      <c r="C6589">
        <v>46607</v>
      </c>
      <c r="D6589">
        <v>34688</v>
      </c>
      <c r="E6589">
        <v>60600</v>
      </c>
      <c r="F6589">
        <v>32349</v>
      </c>
      <c r="G6589">
        <v>4307</v>
      </c>
    </row>
    <row r="6590" spans="1:7" x14ac:dyDescent="0.2">
      <c r="A6590" s="2">
        <v>6588</v>
      </c>
      <c r="B6590" s="2">
        <f t="shared" si="102"/>
        <v>72.255399999999995</v>
      </c>
      <c r="C6590">
        <v>65498</v>
      </c>
      <c r="D6590">
        <v>23450</v>
      </c>
      <c r="E6590">
        <v>88237</v>
      </c>
      <c r="F6590">
        <v>93848</v>
      </c>
      <c r="G6590">
        <v>90244</v>
      </c>
    </row>
    <row r="6591" spans="1:7" x14ac:dyDescent="0.2">
      <c r="A6591" s="2">
        <v>6589</v>
      </c>
      <c r="B6591" s="2">
        <f t="shared" si="102"/>
        <v>65.94</v>
      </c>
      <c r="C6591">
        <v>86916</v>
      </c>
      <c r="D6591">
        <v>54737</v>
      </c>
      <c r="E6591">
        <v>42763</v>
      </c>
      <c r="F6591">
        <v>55049</v>
      </c>
      <c r="G6591">
        <v>90235</v>
      </c>
    </row>
    <row r="6592" spans="1:7" x14ac:dyDescent="0.2">
      <c r="A6592" s="2">
        <v>6590</v>
      </c>
      <c r="B6592" s="2">
        <f t="shared" si="102"/>
        <v>49.102599999999995</v>
      </c>
      <c r="C6592">
        <v>14608</v>
      </c>
      <c r="D6592">
        <v>95447</v>
      </c>
      <c r="E6592">
        <v>59926</v>
      </c>
      <c r="F6592">
        <v>46919</v>
      </c>
      <c r="G6592">
        <v>28613</v>
      </c>
    </row>
    <row r="6593" spans="1:7" x14ac:dyDescent="0.2">
      <c r="A6593" s="2">
        <v>6591</v>
      </c>
      <c r="B6593" s="2">
        <f t="shared" si="102"/>
        <v>78.706800000000001</v>
      </c>
      <c r="C6593">
        <v>87022</v>
      </c>
      <c r="D6593">
        <v>33588</v>
      </c>
      <c r="E6593">
        <v>88395</v>
      </c>
      <c r="F6593">
        <v>94034</v>
      </c>
      <c r="G6593">
        <v>90495</v>
      </c>
    </row>
    <row r="6594" spans="1:7" x14ac:dyDescent="0.2">
      <c r="A6594" s="2">
        <v>6592</v>
      </c>
      <c r="B6594" s="2">
        <f t="shared" ref="B6594:B6657" si="103">AVERAGE(C6594:V6594)/1000</f>
        <v>57.869</v>
      </c>
      <c r="C6594">
        <v>40264</v>
      </c>
      <c r="D6594">
        <v>49668</v>
      </c>
      <c r="E6594">
        <v>14736</v>
      </c>
      <c r="F6594">
        <v>94186</v>
      </c>
      <c r="G6594">
        <v>90491</v>
      </c>
    </row>
    <row r="6595" spans="1:7" x14ac:dyDescent="0.2">
      <c r="A6595" s="2">
        <v>6593</v>
      </c>
      <c r="B6595" s="2">
        <f t="shared" si="103"/>
        <v>70.160600000000002</v>
      </c>
      <c r="C6595">
        <v>87136</v>
      </c>
      <c r="D6595">
        <v>95437</v>
      </c>
      <c r="E6595">
        <v>88385</v>
      </c>
      <c r="F6595">
        <v>12449</v>
      </c>
      <c r="G6595">
        <v>67396</v>
      </c>
    </row>
    <row r="6596" spans="1:7" x14ac:dyDescent="0.2">
      <c r="A6596" s="2">
        <v>6594</v>
      </c>
      <c r="B6596" s="2">
        <f t="shared" si="103"/>
        <v>52.774800000000006</v>
      </c>
      <c r="C6596">
        <v>51231</v>
      </c>
      <c r="D6596">
        <v>50746</v>
      </c>
      <c r="E6596">
        <v>53706</v>
      </c>
      <c r="F6596">
        <v>17607</v>
      </c>
      <c r="G6596">
        <v>90584</v>
      </c>
    </row>
    <row r="6597" spans="1:7" x14ac:dyDescent="0.2">
      <c r="A6597" s="2">
        <v>6595</v>
      </c>
      <c r="B6597" s="2">
        <f t="shared" si="103"/>
        <v>60.873199999999997</v>
      </c>
      <c r="C6597">
        <v>21134</v>
      </c>
      <c r="D6597">
        <v>9756</v>
      </c>
      <c r="E6597">
        <v>88598</v>
      </c>
      <c r="F6597">
        <v>94163</v>
      </c>
      <c r="G6597">
        <v>90715</v>
      </c>
    </row>
    <row r="6598" spans="1:7" x14ac:dyDescent="0.2">
      <c r="A6598" s="2">
        <v>6596</v>
      </c>
      <c r="B6598" s="2">
        <f t="shared" si="103"/>
        <v>77.577199999999991</v>
      </c>
      <c r="C6598">
        <v>65860</v>
      </c>
      <c r="D6598">
        <v>68894</v>
      </c>
      <c r="E6598">
        <v>88693</v>
      </c>
      <c r="F6598">
        <v>94161</v>
      </c>
      <c r="G6598">
        <v>70278</v>
      </c>
    </row>
    <row r="6599" spans="1:7" x14ac:dyDescent="0.2">
      <c r="A6599" s="2">
        <v>6597</v>
      </c>
      <c r="B6599" s="2">
        <f t="shared" si="103"/>
        <v>53.528800000000004</v>
      </c>
      <c r="C6599">
        <v>7023</v>
      </c>
      <c r="D6599">
        <v>95412</v>
      </c>
      <c r="E6599">
        <v>26504</v>
      </c>
      <c r="F6599">
        <v>94160</v>
      </c>
      <c r="G6599">
        <v>44545</v>
      </c>
    </row>
    <row r="6600" spans="1:7" x14ac:dyDescent="0.2">
      <c r="A6600" s="2">
        <v>6598</v>
      </c>
      <c r="B6600" s="2">
        <f t="shared" si="103"/>
        <v>71.900199999999998</v>
      </c>
      <c r="C6600">
        <v>49837</v>
      </c>
      <c r="D6600">
        <v>95471</v>
      </c>
      <c r="E6600">
        <v>29299</v>
      </c>
      <c r="F6600">
        <v>94157</v>
      </c>
      <c r="G6600">
        <v>90737</v>
      </c>
    </row>
    <row r="6601" spans="1:7" x14ac:dyDescent="0.2">
      <c r="A6601" s="2">
        <v>6599</v>
      </c>
      <c r="B6601" s="2">
        <f t="shared" si="103"/>
        <v>51.307600000000001</v>
      </c>
      <c r="C6601">
        <v>87255</v>
      </c>
      <c r="D6601">
        <v>95462</v>
      </c>
      <c r="E6601">
        <v>30143</v>
      </c>
      <c r="F6601">
        <v>22296</v>
      </c>
      <c r="G6601">
        <v>21382</v>
      </c>
    </row>
    <row r="6602" spans="1:7" x14ac:dyDescent="0.2">
      <c r="A6602" s="2">
        <v>6600</v>
      </c>
      <c r="B6602" s="2">
        <f t="shared" si="103"/>
        <v>74.1768</v>
      </c>
      <c r="C6602">
        <v>87255</v>
      </c>
      <c r="D6602">
        <v>9782</v>
      </c>
      <c r="E6602">
        <v>88675</v>
      </c>
      <c r="F6602">
        <v>94176</v>
      </c>
      <c r="G6602">
        <v>90996</v>
      </c>
    </row>
    <row r="6603" spans="1:7" x14ac:dyDescent="0.2">
      <c r="A6603" s="2">
        <v>6601</v>
      </c>
      <c r="B6603" s="2">
        <f t="shared" si="103"/>
        <v>59.623800000000003</v>
      </c>
      <c r="C6603">
        <v>43684</v>
      </c>
      <c r="D6603">
        <v>95556</v>
      </c>
      <c r="E6603">
        <v>88691</v>
      </c>
      <c r="F6603">
        <v>24720</v>
      </c>
      <c r="G6603">
        <v>45468</v>
      </c>
    </row>
    <row r="6604" spans="1:7" x14ac:dyDescent="0.2">
      <c r="A6604" s="2">
        <v>6602</v>
      </c>
      <c r="B6604" s="2">
        <f t="shared" si="103"/>
        <v>69.063000000000002</v>
      </c>
      <c r="C6604">
        <v>63996</v>
      </c>
      <c r="D6604">
        <v>95604</v>
      </c>
      <c r="E6604">
        <v>14</v>
      </c>
      <c r="F6604">
        <v>94510</v>
      </c>
      <c r="G6604">
        <v>91191</v>
      </c>
    </row>
    <row r="6605" spans="1:7" x14ac:dyDescent="0.2">
      <c r="A6605" s="2">
        <v>6603</v>
      </c>
      <c r="B6605" s="2">
        <f t="shared" si="103"/>
        <v>73.773200000000003</v>
      </c>
      <c r="C6605">
        <v>87233</v>
      </c>
      <c r="D6605">
        <v>95594</v>
      </c>
      <c r="E6605">
        <v>4</v>
      </c>
      <c r="F6605">
        <v>94500</v>
      </c>
      <c r="G6605">
        <v>91535</v>
      </c>
    </row>
    <row r="6606" spans="1:7" x14ac:dyDescent="0.2">
      <c r="A6606" s="2">
        <v>6604</v>
      </c>
      <c r="B6606" s="2">
        <f t="shared" si="103"/>
        <v>60.331400000000002</v>
      </c>
      <c r="C6606">
        <v>60423</v>
      </c>
      <c r="D6606">
        <v>55214</v>
      </c>
      <c r="E6606">
        <v>29042</v>
      </c>
      <c r="F6606">
        <v>65091</v>
      </c>
      <c r="G6606">
        <v>91887</v>
      </c>
    </row>
    <row r="6607" spans="1:7" x14ac:dyDescent="0.2">
      <c r="A6607" s="2">
        <v>6605</v>
      </c>
      <c r="B6607" s="2">
        <f t="shared" si="103"/>
        <v>70.313999999999993</v>
      </c>
      <c r="C6607">
        <v>16500</v>
      </c>
      <c r="D6607">
        <v>60040</v>
      </c>
      <c r="E6607">
        <v>88663</v>
      </c>
      <c r="F6607">
        <v>94486</v>
      </c>
      <c r="G6607">
        <v>91881</v>
      </c>
    </row>
    <row r="6608" spans="1:7" x14ac:dyDescent="0.2">
      <c r="A6608" s="2">
        <v>6606</v>
      </c>
      <c r="B6608" s="2">
        <f t="shared" si="103"/>
        <v>71.339199999999991</v>
      </c>
      <c r="C6608">
        <v>87234</v>
      </c>
      <c r="D6608">
        <v>44371</v>
      </c>
      <c r="E6608">
        <v>88833</v>
      </c>
      <c r="F6608">
        <v>44204</v>
      </c>
      <c r="G6608">
        <v>92054</v>
      </c>
    </row>
    <row r="6609" spans="1:7" x14ac:dyDescent="0.2">
      <c r="A6609" s="2">
        <v>6607</v>
      </c>
      <c r="B6609" s="2">
        <f t="shared" si="103"/>
        <v>54.274800000000006</v>
      </c>
      <c r="C6609">
        <v>34303</v>
      </c>
      <c r="D6609">
        <v>49945</v>
      </c>
      <c r="E6609">
        <v>43529</v>
      </c>
      <c r="F6609">
        <v>95025</v>
      </c>
      <c r="G6609">
        <v>48572</v>
      </c>
    </row>
    <row r="6610" spans="1:7" x14ac:dyDescent="0.2">
      <c r="A6610" s="2">
        <v>6608</v>
      </c>
      <c r="B6610" s="2">
        <f t="shared" si="103"/>
        <v>77.509199999999993</v>
      </c>
      <c r="C6610">
        <v>87227</v>
      </c>
      <c r="D6610">
        <v>95573</v>
      </c>
      <c r="E6610">
        <v>44322</v>
      </c>
      <c r="F6610">
        <v>95688</v>
      </c>
      <c r="G6610">
        <v>64736</v>
      </c>
    </row>
    <row r="6611" spans="1:7" x14ac:dyDescent="0.2">
      <c r="A6611" s="2">
        <v>6609</v>
      </c>
      <c r="B6611" s="2">
        <f t="shared" si="103"/>
        <v>83.395399999999995</v>
      </c>
      <c r="C6611">
        <v>87312</v>
      </c>
      <c r="D6611">
        <v>95563</v>
      </c>
      <c r="E6611">
        <v>46387</v>
      </c>
      <c r="F6611">
        <v>95678</v>
      </c>
      <c r="G6611">
        <v>92037</v>
      </c>
    </row>
    <row r="6612" spans="1:7" x14ac:dyDescent="0.2">
      <c r="A6612" s="2">
        <v>6610</v>
      </c>
      <c r="B6612" s="2">
        <f t="shared" si="103"/>
        <v>76.166399999999996</v>
      </c>
      <c r="C6612">
        <v>87310</v>
      </c>
      <c r="D6612">
        <v>71989</v>
      </c>
      <c r="E6612">
        <v>32629</v>
      </c>
      <c r="F6612">
        <v>96869</v>
      </c>
      <c r="G6612">
        <v>92035</v>
      </c>
    </row>
    <row r="6613" spans="1:7" x14ac:dyDescent="0.2">
      <c r="A6613" s="2">
        <v>6611</v>
      </c>
      <c r="B6613" s="2">
        <f t="shared" si="103"/>
        <v>65.947199999999995</v>
      </c>
      <c r="C6613">
        <v>87491</v>
      </c>
      <c r="D6613">
        <v>95556</v>
      </c>
      <c r="E6613">
        <v>52680</v>
      </c>
      <c r="F6613">
        <v>1910</v>
      </c>
      <c r="G6613">
        <v>92099</v>
      </c>
    </row>
    <row r="6614" spans="1:7" x14ac:dyDescent="0.2">
      <c r="A6614" s="2">
        <v>6612</v>
      </c>
      <c r="B6614" s="2">
        <f t="shared" si="103"/>
        <v>65.989800000000002</v>
      </c>
      <c r="C6614">
        <v>26502</v>
      </c>
      <c r="D6614">
        <v>95617</v>
      </c>
      <c r="E6614">
        <v>55468</v>
      </c>
      <c r="F6614">
        <v>96858</v>
      </c>
      <c r="G6614">
        <v>55504</v>
      </c>
    </row>
    <row r="6615" spans="1:7" x14ac:dyDescent="0.2">
      <c r="A6615" s="2">
        <v>6613</v>
      </c>
      <c r="B6615" s="2">
        <f t="shared" si="103"/>
        <v>65.78</v>
      </c>
      <c r="C6615">
        <v>59733</v>
      </c>
      <c r="D6615">
        <v>56781</v>
      </c>
      <c r="E6615">
        <v>88795</v>
      </c>
      <c r="F6615">
        <v>96866</v>
      </c>
      <c r="G6615">
        <v>26725</v>
      </c>
    </row>
    <row r="6616" spans="1:7" x14ac:dyDescent="0.2">
      <c r="A6616" s="2">
        <v>6614</v>
      </c>
      <c r="B6616" s="2">
        <f t="shared" si="103"/>
        <v>49.48</v>
      </c>
      <c r="C6616">
        <v>9</v>
      </c>
      <c r="D6616">
        <v>52657</v>
      </c>
      <c r="E6616">
        <v>35767</v>
      </c>
      <c r="F6616">
        <v>96861</v>
      </c>
      <c r="G6616">
        <v>62106</v>
      </c>
    </row>
    <row r="6617" spans="1:7" x14ac:dyDescent="0.2">
      <c r="A6617" s="2">
        <v>6615</v>
      </c>
      <c r="B6617" s="2">
        <f t="shared" si="103"/>
        <v>61.516400000000004</v>
      </c>
      <c r="C6617">
        <v>3</v>
      </c>
      <c r="D6617">
        <v>95598</v>
      </c>
      <c r="E6617">
        <v>22931</v>
      </c>
      <c r="F6617">
        <v>96855</v>
      </c>
      <c r="G6617">
        <v>92195</v>
      </c>
    </row>
    <row r="6618" spans="1:7" x14ac:dyDescent="0.2">
      <c r="A6618" s="2">
        <v>6616</v>
      </c>
      <c r="B6618" s="2">
        <f t="shared" si="103"/>
        <v>63.348800000000004</v>
      </c>
      <c r="C6618">
        <v>13130</v>
      </c>
      <c r="D6618">
        <v>25685</v>
      </c>
      <c r="E6618">
        <v>88780</v>
      </c>
      <c r="F6618">
        <v>96958</v>
      </c>
      <c r="G6618">
        <v>92191</v>
      </c>
    </row>
    <row r="6619" spans="1:7" x14ac:dyDescent="0.2">
      <c r="A6619" s="2">
        <v>6617</v>
      </c>
      <c r="B6619" s="2">
        <f t="shared" si="103"/>
        <v>74.997399999999999</v>
      </c>
      <c r="C6619">
        <v>1293</v>
      </c>
      <c r="D6619">
        <v>95584</v>
      </c>
      <c r="E6619">
        <v>88821</v>
      </c>
      <c r="F6619">
        <v>96948</v>
      </c>
      <c r="G6619">
        <v>92341</v>
      </c>
    </row>
    <row r="6620" spans="1:7" x14ac:dyDescent="0.2">
      <c r="A6620" s="2">
        <v>6618</v>
      </c>
      <c r="B6620" s="2">
        <f t="shared" si="103"/>
        <v>92.248999999999995</v>
      </c>
      <c r="C6620">
        <v>87449</v>
      </c>
      <c r="D6620">
        <v>95695</v>
      </c>
      <c r="E6620">
        <v>88818</v>
      </c>
      <c r="F6620">
        <v>96945</v>
      </c>
      <c r="G6620">
        <v>92338</v>
      </c>
    </row>
    <row r="6621" spans="1:7" x14ac:dyDescent="0.2">
      <c r="A6621" s="2">
        <v>6619</v>
      </c>
      <c r="B6621" s="2">
        <f t="shared" si="103"/>
        <v>57.916800000000002</v>
      </c>
      <c r="C6621">
        <v>48551</v>
      </c>
      <c r="D6621">
        <v>65406</v>
      </c>
      <c r="E6621">
        <v>29757</v>
      </c>
      <c r="F6621">
        <v>53539</v>
      </c>
      <c r="G6621">
        <v>92331</v>
      </c>
    </row>
    <row r="6622" spans="1:7" x14ac:dyDescent="0.2">
      <c r="A6622" s="2">
        <v>6620</v>
      </c>
      <c r="B6622" s="2">
        <f t="shared" si="103"/>
        <v>43.740600000000001</v>
      </c>
      <c r="C6622">
        <v>87605</v>
      </c>
      <c r="D6622">
        <v>14003</v>
      </c>
      <c r="E6622">
        <v>23698</v>
      </c>
      <c r="F6622">
        <v>46946</v>
      </c>
      <c r="G6622">
        <v>46451</v>
      </c>
    </row>
    <row r="6623" spans="1:7" x14ac:dyDescent="0.2">
      <c r="A6623" s="2">
        <v>6621</v>
      </c>
      <c r="B6623" s="2">
        <f t="shared" si="103"/>
        <v>59.196400000000004</v>
      </c>
      <c r="C6623">
        <v>51688</v>
      </c>
      <c r="D6623">
        <v>13963</v>
      </c>
      <c r="E6623">
        <v>88793</v>
      </c>
      <c r="F6623">
        <v>49211</v>
      </c>
      <c r="G6623">
        <v>92327</v>
      </c>
    </row>
    <row r="6624" spans="1:7" x14ac:dyDescent="0.2">
      <c r="A6624" s="2">
        <v>6622</v>
      </c>
      <c r="B6624" s="2">
        <f t="shared" si="103"/>
        <v>53.680800000000005</v>
      </c>
      <c r="C6624">
        <v>87592</v>
      </c>
      <c r="D6624">
        <v>53111</v>
      </c>
      <c r="E6624">
        <v>33170</v>
      </c>
      <c r="F6624">
        <v>48630</v>
      </c>
      <c r="G6624">
        <v>45901</v>
      </c>
    </row>
    <row r="6625" spans="1:7" x14ac:dyDescent="0.2">
      <c r="A6625" s="2">
        <v>6623</v>
      </c>
      <c r="B6625" s="2">
        <f t="shared" si="103"/>
        <v>84.49839999999999</v>
      </c>
      <c r="C6625">
        <v>87640</v>
      </c>
      <c r="D6625">
        <v>95661</v>
      </c>
      <c r="E6625">
        <v>88925</v>
      </c>
      <c r="F6625">
        <v>57615</v>
      </c>
      <c r="G6625">
        <v>92651</v>
      </c>
    </row>
    <row r="6626" spans="1:7" x14ac:dyDescent="0.2">
      <c r="A6626" s="2">
        <v>6624</v>
      </c>
      <c r="B6626" s="2">
        <f t="shared" si="103"/>
        <v>75.762600000000006</v>
      </c>
      <c r="C6626">
        <v>4593</v>
      </c>
      <c r="D6626">
        <v>95754</v>
      </c>
      <c r="E6626">
        <v>88886</v>
      </c>
      <c r="F6626">
        <v>96939</v>
      </c>
      <c r="G6626">
        <v>92641</v>
      </c>
    </row>
    <row r="6627" spans="1:7" x14ac:dyDescent="0.2">
      <c r="A6627" s="2">
        <v>6625</v>
      </c>
      <c r="B6627" s="2">
        <f t="shared" si="103"/>
        <v>83.452399999999997</v>
      </c>
      <c r="C6627">
        <v>42722</v>
      </c>
      <c r="D6627">
        <v>95977</v>
      </c>
      <c r="E6627">
        <v>88886</v>
      </c>
      <c r="F6627">
        <v>97000</v>
      </c>
      <c r="G6627">
        <v>92677</v>
      </c>
    </row>
    <row r="6628" spans="1:7" x14ac:dyDescent="0.2">
      <c r="A6628" s="2">
        <v>6626</v>
      </c>
      <c r="B6628" s="2">
        <f t="shared" si="103"/>
        <v>69.337999999999994</v>
      </c>
      <c r="C6628">
        <v>87615</v>
      </c>
      <c r="D6628">
        <v>45840</v>
      </c>
      <c r="E6628">
        <v>88968</v>
      </c>
      <c r="F6628">
        <v>31449</v>
      </c>
      <c r="G6628">
        <v>92818</v>
      </c>
    </row>
    <row r="6629" spans="1:7" x14ac:dyDescent="0.2">
      <c r="A6629" s="2">
        <v>6627</v>
      </c>
      <c r="B6629" s="2">
        <f t="shared" si="103"/>
        <v>71.639200000000002</v>
      </c>
      <c r="C6629">
        <v>87731</v>
      </c>
      <c r="D6629">
        <v>95987</v>
      </c>
      <c r="E6629">
        <v>34819</v>
      </c>
      <c r="F6629">
        <v>46688</v>
      </c>
      <c r="G6629">
        <v>92971</v>
      </c>
    </row>
    <row r="6630" spans="1:7" x14ac:dyDescent="0.2">
      <c r="A6630" s="2">
        <v>6628</v>
      </c>
      <c r="B6630" s="2">
        <f t="shared" si="103"/>
        <v>69.598799999999997</v>
      </c>
      <c r="C6630">
        <v>23365</v>
      </c>
      <c r="D6630">
        <v>95987</v>
      </c>
      <c r="E6630">
        <v>88968</v>
      </c>
      <c r="F6630">
        <v>46707</v>
      </c>
      <c r="G6630">
        <v>92967</v>
      </c>
    </row>
    <row r="6631" spans="1:7" x14ac:dyDescent="0.2">
      <c r="A6631" s="2">
        <v>6629</v>
      </c>
      <c r="B6631" s="2">
        <f t="shared" si="103"/>
        <v>36.816800000000001</v>
      </c>
      <c r="C6631">
        <v>5347</v>
      </c>
      <c r="D6631">
        <v>8544</v>
      </c>
      <c r="E6631">
        <v>43579</v>
      </c>
      <c r="F6631">
        <v>33451</v>
      </c>
      <c r="G6631">
        <v>93163</v>
      </c>
    </row>
    <row r="6632" spans="1:7" x14ac:dyDescent="0.2">
      <c r="A6632" s="2">
        <v>6630</v>
      </c>
      <c r="B6632" s="2">
        <f t="shared" si="103"/>
        <v>66.44019999999999</v>
      </c>
      <c r="C6632">
        <v>87720</v>
      </c>
      <c r="D6632">
        <v>95982</v>
      </c>
      <c r="E6632">
        <v>32097</v>
      </c>
      <c r="F6632">
        <v>58514</v>
      </c>
      <c r="G6632">
        <v>57888</v>
      </c>
    </row>
    <row r="6633" spans="1:7" x14ac:dyDescent="0.2">
      <c r="A6633" s="2">
        <v>6631</v>
      </c>
      <c r="B6633" s="2">
        <f t="shared" si="103"/>
        <v>83.784800000000004</v>
      </c>
      <c r="C6633">
        <v>43620</v>
      </c>
      <c r="D6633">
        <v>96217</v>
      </c>
      <c r="E6633">
        <v>88987</v>
      </c>
      <c r="F6633">
        <v>96968</v>
      </c>
      <c r="G6633">
        <v>93132</v>
      </c>
    </row>
    <row r="6634" spans="1:7" x14ac:dyDescent="0.2">
      <c r="A6634" s="2">
        <v>6632</v>
      </c>
      <c r="B6634" s="2">
        <f t="shared" si="103"/>
        <v>60.2102</v>
      </c>
      <c r="C6634">
        <v>59645</v>
      </c>
      <c r="D6634">
        <v>17367</v>
      </c>
      <c r="E6634">
        <v>88981</v>
      </c>
      <c r="F6634">
        <v>96962</v>
      </c>
      <c r="G6634">
        <v>38096</v>
      </c>
    </row>
    <row r="6635" spans="1:7" x14ac:dyDescent="0.2">
      <c r="A6635" s="2">
        <v>6633</v>
      </c>
      <c r="B6635" s="2">
        <f t="shared" si="103"/>
        <v>83.011800000000008</v>
      </c>
      <c r="C6635">
        <v>87790</v>
      </c>
      <c r="D6635">
        <v>96210</v>
      </c>
      <c r="E6635">
        <v>89578</v>
      </c>
      <c r="F6635">
        <v>97069</v>
      </c>
      <c r="G6635">
        <v>44412</v>
      </c>
    </row>
    <row r="6636" spans="1:7" x14ac:dyDescent="0.2">
      <c r="A6636" s="2">
        <v>6634</v>
      </c>
      <c r="B6636" s="2">
        <f t="shared" si="103"/>
        <v>66.082999999999998</v>
      </c>
      <c r="C6636">
        <v>60380</v>
      </c>
      <c r="D6636">
        <v>61242</v>
      </c>
      <c r="E6636">
        <v>18168</v>
      </c>
      <c r="F6636">
        <v>97065</v>
      </c>
      <c r="G6636">
        <v>93560</v>
      </c>
    </row>
    <row r="6637" spans="1:7" x14ac:dyDescent="0.2">
      <c r="A6637" s="2">
        <v>6635</v>
      </c>
      <c r="B6637" s="2">
        <f t="shared" si="103"/>
        <v>72.183399999999992</v>
      </c>
      <c r="C6637">
        <v>50684</v>
      </c>
      <c r="D6637">
        <v>68438</v>
      </c>
      <c r="E6637">
        <v>89559</v>
      </c>
      <c r="F6637">
        <v>97204</v>
      </c>
      <c r="G6637">
        <v>55032</v>
      </c>
    </row>
    <row r="6638" spans="1:7" x14ac:dyDescent="0.2">
      <c r="A6638" s="2">
        <v>6636</v>
      </c>
      <c r="B6638" s="2">
        <f t="shared" si="103"/>
        <v>59.758600000000001</v>
      </c>
      <c r="C6638">
        <v>87773</v>
      </c>
      <c r="D6638">
        <v>15047</v>
      </c>
      <c r="E6638">
        <v>89559</v>
      </c>
      <c r="F6638">
        <v>51640</v>
      </c>
      <c r="G6638">
        <v>54774</v>
      </c>
    </row>
    <row r="6639" spans="1:7" x14ac:dyDescent="0.2">
      <c r="A6639" s="2">
        <v>6637</v>
      </c>
      <c r="B6639" s="2">
        <f t="shared" si="103"/>
        <v>43.692599999999999</v>
      </c>
      <c r="C6639">
        <v>88137</v>
      </c>
      <c r="D6639">
        <v>17393</v>
      </c>
      <c r="E6639">
        <v>51297</v>
      </c>
      <c r="F6639">
        <v>59692</v>
      </c>
      <c r="G6639">
        <v>1944</v>
      </c>
    </row>
    <row r="6640" spans="1:7" x14ac:dyDescent="0.2">
      <c r="A6640" s="2">
        <v>6638</v>
      </c>
      <c r="B6640" s="2">
        <f t="shared" si="103"/>
        <v>71.66</v>
      </c>
      <c r="C6640">
        <v>28735</v>
      </c>
      <c r="D6640">
        <v>48783</v>
      </c>
      <c r="E6640">
        <v>90069</v>
      </c>
      <c r="F6640">
        <v>97177</v>
      </c>
      <c r="G6640">
        <v>93536</v>
      </c>
    </row>
    <row r="6641" spans="1:7" x14ac:dyDescent="0.2">
      <c r="A6641" s="2">
        <v>6639</v>
      </c>
      <c r="B6641" s="2">
        <f t="shared" si="103"/>
        <v>62.648600000000002</v>
      </c>
      <c r="C6641">
        <v>26345</v>
      </c>
      <c r="D6641">
        <v>96170</v>
      </c>
      <c r="E6641">
        <v>24</v>
      </c>
      <c r="F6641">
        <v>97176</v>
      </c>
      <c r="G6641">
        <v>93528</v>
      </c>
    </row>
    <row r="6642" spans="1:7" x14ac:dyDescent="0.2">
      <c r="A6642" s="2">
        <v>6640</v>
      </c>
      <c r="B6642" s="2">
        <f t="shared" si="103"/>
        <v>50.106999999999999</v>
      </c>
      <c r="C6642">
        <v>88113</v>
      </c>
      <c r="D6642">
        <v>48108</v>
      </c>
      <c r="E6642">
        <v>12</v>
      </c>
      <c r="F6642">
        <v>20692</v>
      </c>
      <c r="G6642">
        <v>93610</v>
      </c>
    </row>
    <row r="6643" spans="1:7" x14ac:dyDescent="0.2">
      <c r="A6643" s="2">
        <v>6641</v>
      </c>
      <c r="B6643" s="2">
        <f t="shared" si="103"/>
        <v>50.714199999999998</v>
      </c>
      <c r="C6643">
        <v>33544</v>
      </c>
      <c r="D6643">
        <v>96191</v>
      </c>
      <c r="E6643">
        <v>5</v>
      </c>
      <c r="F6643">
        <v>97525</v>
      </c>
      <c r="G6643">
        <v>26306</v>
      </c>
    </row>
    <row r="6644" spans="1:7" x14ac:dyDescent="0.2">
      <c r="A6644" s="2">
        <v>6642</v>
      </c>
      <c r="B6644" s="2">
        <f t="shared" si="103"/>
        <v>22.94</v>
      </c>
      <c r="C6644">
        <v>25024</v>
      </c>
      <c r="D6644">
        <v>44678</v>
      </c>
      <c r="E6644">
        <v>11</v>
      </c>
      <c r="F6644">
        <v>28535</v>
      </c>
      <c r="G6644">
        <v>16452</v>
      </c>
    </row>
    <row r="6645" spans="1:7" x14ac:dyDescent="0.2">
      <c r="A6645" s="2">
        <v>6643</v>
      </c>
      <c r="B6645" s="2">
        <f t="shared" si="103"/>
        <v>15.618600000000001</v>
      </c>
      <c r="C6645">
        <v>3</v>
      </c>
      <c r="D6645">
        <v>34823</v>
      </c>
      <c r="E6645">
        <v>8410</v>
      </c>
      <c r="F6645">
        <v>4962</v>
      </c>
      <c r="G6645">
        <v>29895</v>
      </c>
    </row>
    <row r="6646" spans="1:7" x14ac:dyDescent="0.2">
      <c r="A6646" s="2">
        <v>6644</v>
      </c>
      <c r="B6646" s="2">
        <f t="shared" si="103"/>
        <v>61.538800000000002</v>
      </c>
      <c r="C6646">
        <v>0</v>
      </c>
      <c r="D6646">
        <v>96174</v>
      </c>
      <c r="E6646">
        <v>20285</v>
      </c>
      <c r="F6646">
        <v>97649</v>
      </c>
      <c r="G6646">
        <v>93586</v>
      </c>
    </row>
    <row r="6647" spans="1:7" x14ac:dyDescent="0.2">
      <c r="A6647" s="2">
        <v>6645</v>
      </c>
      <c r="B6647" s="2">
        <f t="shared" si="103"/>
        <v>82.079399999999993</v>
      </c>
      <c r="C6647">
        <v>58298</v>
      </c>
      <c r="D6647">
        <v>96367</v>
      </c>
      <c r="E6647">
        <v>64359</v>
      </c>
      <c r="F6647">
        <v>97642</v>
      </c>
      <c r="G6647">
        <v>93731</v>
      </c>
    </row>
    <row r="6648" spans="1:7" x14ac:dyDescent="0.2">
      <c r="A6648" s="2">
        <v>6646</v>
      </c>
      <c r="B6648" s="2">
        <f t="shared" si="103"/>
        <v>60.693599999999996</v>
      </c>
      <c r="C6648">
        <v>18611</v>
      </c>
      <c r="D6648">
        <v>96652</v>
      </c>
      <c r="E6648">
        <v>90013</v>
      </c>
      <c r="F6648">
        <v>98186</v>
      </c>
      <c r="G6648">
        <v>6</v>
      </c>
    </row>
    <row r="6649" spans="1:7" x14ac:dyDescent="0.2">
      <c r="A6649" s="2">
        <v>6647</v>
      </c>
      <c r="B6649" s="2">
        <f t="shared" si="103"/>
        <v>60.732199999999999</v>
      </c>
      <c r="C6649">
        <v>59407</v>
      </c>
      <c r="D6649">
        <v>96711</v>
      </c>
      <c r="E6649">
        <v>90012</v>
      </c>
      <c r="F6649">
        <v>57530</v>
      </c>
      <c r="G6649">
        <v>1</v>
      </c>
    </row>
    <row r="6650" spans="1:7" x14ac:dyDescent="0.2">
      <c r="A6650" s="2">
        <v>6648</v>
      </c>
      <c r="B6650" s="2">
        <f t="shared" si="103"/>
        <v>69.11</v>
      </c>
      <c r="C6650">
        <v>88598</v>
      </c>
      <c r="D6650">
        <v>96704</v>
      </c>
      <c r="E6650">
        <v>90005</v>
      </c>
      <c r="F6650">
        <v>54385</v>
      </c>
      <c r="G6650">
        <v>15858</v>
      </c>
    </row>
    <row r="6651" spans="1:7" x14ac:dyDescent="0.2">
      <c r="A6651" s="2">
        <v>6649</v>
      </c>
      <c r="B6651" s="2">
        <f t="shared" si="103"/>
        <v>93.43180000000001</v>
      </c>
      <c r="C6651">
        <v>88591</v>
      </c>
      <c r="D6651">
        <v>96697</v>
      </c>
      <c r="E6651">
        <v>89998</v>
      </c>
      <c r="F6651">
        <v>98167</v>
      </c>
      <c r="G6651">
        <v>93706</v>
      </c>
    </row>
    <row r="6652" spans="1:7" x14ac:dyDescent="0.2">
      <c r="A6652" s="2">
        <v>6650</v>
      </c>
      <c r="B6652" s="2">
        <f t="shared" si="103"/>
        <v>70.744600000000005</v>
      </c>
      <c r="C6652">
        <v>23963</v>
      </c>
      <c r="D6652">
        <v>47762</v>
      </c>
      <c r="E6652">
        <v>90137</v>
      </c>
      <c r="F6652">
        <v>98161</v>
      </c>
      <c r="G6652">
        <v>93700</v>
      </c>
    </row>
    <row r="6653" spans="1:7" x14ac:dyDescent="0.2">
      <c r="A6653" s="2">
        <v>6651</v>
      </c>
      <c r="B6653" s="2">
        <f t="shared" si="103"/>
        <v>69.510800000000003</v>
      </c>
      <c r="C6653">
        <v>88596</v>
      </c>
      <c r="D6653">
        <v>25518</v>
      </c>
      <c r="E6653">
        <v>41010</v>
      </c>
      <c r="F6653">
        <v>98693</v>
      </c>
      <c r="G6653">
        <v>93737</v>
      </c>
    </row>
    <row r="6654" spans="1:7" x14ac:dyDescent="0.2">
      <c r="A6654" s="2">
        <v>6652</v>
      </c>
      <c r="B6654" s="2">
        <f t="shared" si="103"/>
        <v>57.1556</v>
      </c>
      <c r="C6654">
        <v>25802</v>
      </c>
      <c r="D6654">
        <v>20146</v>
      </c>
      <c r="E6654">
        <v>90131</v>
      </c>
      <c r="F6654">
        <v>55966</v>
      </c>
      <c r="G6654">
        <v>93733</v>
      </c>
    </row>
    <row r="6655" spans="1:7" x14ac:dyDescent="0.2">
      <c r="A6655" s="2">
        <v>6653</v>
      </c>
      <c r="B6655" s="2">
        <f t="shared" si="103"/>
        <v>45.9482</v>
      </c>
      <c r="C6655">
        <v>43070</v>
      </c>
      <c r="D6655">
        <v>55548</v>
      </c>
      <c r="E6655">
        <v>19438</v>
      </c>
      <c r="F6655">
        <v>17724</v>
      </c>
      <c r="G6655">
        <v>93961</v>
      </c>
    </row>
    <row r="6656" spans="1:7" x14ac:dyDescent="0.2">
      <c r="A6656" s="2">
        <v>6654</v>
      </c>
      <c r="B6656" s="2">
        <f t="shared" si="103"/>
        <v>78.199600000000004</v>
      </c>
      <c r="C6656">
        <v>88668</v>
      </c>
      <c r="D6656">
        <v>61668</v>
      </c>
      <c r="E6656">
        <v>90144</v>
      </c>
      <c r="F6656">
        <v>56557</v>
      </c>
      <c r="G6656">
        <v>93961</v>
      </c>
    </row>
    <row r="6657" spans="1:7" x14ac:dyDescent="0.2">
      <c r="A6657" s="2">
        <v>6655</v>
      </c>
      <c r="B6657" s="2">
        <f t="shared" si="103"/>
        <v>86.866199999999992</v>
      </c>
      <c r="C6657">
        <v>54418</v>
      </c>
      <c r="D6657">
        <v>97146</v>
      </c>
      <c r="E6657">
        <v>90138</v>
      </c>
      <c r="F6657">
        <v>98674</v>
      </c>
      <c r="G6657">
        <v>93955</v>
      </c>
    </row>
    <row r="6658" spans="1:7" x14ac:dyDescent="0.2">
      <c r="A6658" s="2">
        <v>6656</v>
      </c>
      <c r="B6658" s="2">
        <f t="shared" ref="B6658:B6721" si="104">AVERAGE(C6658:V6658)/1000</f>
        <v>59.934599999999996</v>
      </c>
      <c r="C6658">
        <v>55857</v>
      </c>
      <c r="D6658">
        <v>59518</v>
      </c>
      <c r="E6658">
        <v>90137</v>
      </c>
      <c r="F6658">
        <v>45701</v>
      </c>
      <c r="G6658">
        <v>48460</v>
      </c>
    </row>
    <row r="6659" spans="1:7" x14ac:dyDescent="0.2">
      <c r="A6659" s="2">
        <v>6657</v>
      </c>
      <c r="B6659" s="2">
        <f t="shared" si="104"/>
        <v>66.792400000000001</v>
      </c>
      <c r="C6659">
        <v>44748</v>
      </c>
      <c r="D6659">
        <v>97143</v>
      </c>
      <c r="E6659">
        <v>90178</v>
      </c>
      <c r="F6659">
        <v>7435</v>
      </c>
      <c r="G6659">
        <v>94458</v>
      </c>
    </row>
    <row r="6660" spans="1:7" x14ac:dyDescent="0.2">
      <c r="A6660" s="2">
        <v>6658</v>
      </c>
      <c r="B6660" s="2">
        <f t="shared" si="104"/>
        <v>59.753800000000005</v>
      </c>
      <c r="C6660">
        <v>88653</v>
      </c>
      <c r="D6660">
        <v>97137</v>
      </c>
      <c r="E6660">
        <v>56817</v>
      </c>
      <c r="F6660">
        <v>16313</v>
      </c>
      <c r="G6660">
        <v>39849</v>
      </c>
    </row>
    <row r="6661" spans="1:7" x14ac:dyDescent="0.2">
      <c r="A6661" s="2">
        <v>6659</v>
      </c>
      <c r="B6661" s="2">
        <f t="shared" si="104"/>
        <v>61.434400000000004</v>
      </c>
      <c r="C6661">
        <v>88719</v>
      </c>
      <c r="D6661">
        <v>55977</v>
      </c>
      <c r="E6661">
        <v>90496</v>
      </c>
      <c r="F6661">
        <v>28997</v>
      </c>
      <c r="G6661">
        <v>42983</v>
      </c>
    </row>
    <row r="6662" spans="1:7" x14ac:dyDescent="0.2">
      <c r="A6662" s="2">
        <v>6660</v>
      </c>
      <c r="B6662" s="2">
        <f t="shared" si="104"/>
        <v>85.007800000000003</v>
      </c>
      <c r="C6662">
        <v>88799</v>
      </c>
      <c r="D6662">
        <v>97760</v>
      </c>
      <c r="E6662">
        <v>90493</v>
      </c>
      <c r="F6662">
        <v>53544</v>
      </c>
      <c r="G6662">
        <v>94443</v>
      </c>
    </row>
    <row r="6663" spans="1:7" x14ac:dyDescent="0.2">
      <c r="A6663" s="2">
        <v>6661</v>
      </c>
      <c r="B6663" s="2">
        <f t="shared" si="104"/>
        <v>85.153600000000012</v>
      </c>
      <c r="C6663">
        <v>88797</v>
      </c>
      <c r="D6663">
        <v>97758</v>
      </c>
      <c r="E6663">
        <v>90491</v>
      </c>
      <c r="F6663">
        <v>54209</v>
      </c>
      <c r="G6663">
        <v>94513</v>
      </c>
    </row>
    <row r="6664" spans="1:7" x14ac:dyDescent="0.2">
      <c r="A6664" s="2">
        <v>6662</v>
      </c>
      <c r="B6664" s="2">
        <f t="shared" si="104"/>
        <v>66.300600000000003</v>
      </c>
      <c r="C6664">
        <v>58603</v>
      </c>
      <c r="D6664">
        <v>29768</v>
      </c>
      <c r="E6664">
        <v>90620</v>
      </c>
      <c r="F6664">
        <v>58004</v>
      </c>
      <c r="G6664">
        <v>94508</v>
      </c>
    </row>
    <row r="6665" spans="1:7" x14ac:dyDescent="0.2">
      <c r="A6665" s="2">
        <v>6663</v>
      </c>
      <c r="B6665" s="2">
        <f t="shared" si="104"/>
        <v>61.551600000000001</v>
      </c>
      <c r="C6665">
        <v>88785</v>
      </c>
      <c r="D6665">
        <v>64449</v>
      </c>
      <c r="E6665">
        <v>91007</v>
      </c>
      <c r="F6665">
        <v>24764</v>
      </c>
      <c r="G6665">
        <v>38753</v>
      </c>
    </row>
    <row r="6666" spans="1:7" x14ac:dyDescent="0.2">
      <c r="A6666" s="2">
        <v>6664</v>
      </c>
      <c r="B6666" s="2">
        <f t="shared" si="104"/>
        <v>94.260800000000003</v>
      </c>
      <c r="C6666">
        <v>89420</v>
      </c>
      <c r="D6666">
        <v>97743</v>
      </c>
      <c r="E6666">
        <v>91004</v>
      </c>
      <c r="F6666">
        <v>98639</v>
      </c>
      <c r="G6666">
        <v>94498</v>
      </c>
    </row>
    <row r="6667" spans="1:7" x14ac:dyDescent="0.2">
      <c r="A6667" s="2">
        <v>6665</v>
      </c>
      <c r="B6667" s="2">
        <f t="shared" si="104"/>
        <v>75.012600000000006</v>
      </c>
      <c r="C6667">
        <v>45402</v>
      </c>
      <c r="D6667">
        <v>97772</v>
      </c>
      <c r="E6667">
        <v>91002</v>
      </c>
      <c r="F6667">
        <v>98679</v>
      </c>
      <c r="G6667">
        <v>42208</v>
      </c>
    </row>
    <row r="6668" spans="1:7" x14ac:dyDescent="0.2">
      <c r="A6668" s="2">
        <v>6666</v>
      </c>
      <c r="B6668" s="2">
        <f t="shared" si="104"/>
        <v>64.347999999999999</v>
      </c>
      <c r="C6668">
        <v>5968</v>
      </c>
      <c r="D6668">
        <v>97764</v>
      </c>
      <c r="E6668">
        <v>24767</v>
      </c>
      <c r="F6668">
        <v>98671</v>
      </c>
      <c r="G6668">
        <v>94570</v>
      </c>
    </row>
    <row r="6669" spans="1:7" x14ac:dyDescent="0.2">
      <c r="A6669" s="2">
        <v>6667</v>
      </c>
      <c r="B6669" s="2">
        <f t="shared" si="104"/>
        <v>70.7166</v>
      </c>
      <c r="C6669">
        <v>89408</v>
      </c>
      <c r="D6669">
        <v>98139</v>
      </c>
      <c r="E6669">
        <v>18900</v>
      </c>
      <c r="F6669">
        <v>52330</v>
      </c>
      <c r="G6669">
        <v>94806</v>
      </c>
    </row>
    <row r="6670" spans="1:7" x14ac:dyDescent="0.2">
      <c r="A6670" s="2">
        <v>6668</v>
      </c>
      <c r="B6670" s="2">
        <f t="shared" si="104"/>
        <v>70.899000000000001</v>
      </c>
      <c r="C6670">
        <v>89398</v>
      </c>
      <c r="D6670">
        <v>37574</v>
      </c>
      <c r="E6670">
        <v>34068</v>
      </c>
      <c r="F6670">
        <v>98659</v>
      </c>
      <c r="G6670">
        <v>94796</v>
      </c>
    </row>
    <row r="6671" spans="1:7" x14ac:dyDescent="0.2">
      <c r="A6671" s="2">
        <v>6669</v>
      </c>
      <c r="B6671" s="2">
        <f t="shared" si="104"/>
        <v>86.642800000000008</v>
      </c>
      <c r="C6671">
        <v>89415</v>
      </c>
      <c r="D6671">
        <v>58515</v>
      </c>
      <c r="E6671">
        <v>91222</v>
      </c>
      <c r="F6671">
        <v>98864</v>
      </c>
      <c r="G6671">
        <v>95198</v>
      </c>
    </row>
    <row r="6672" spans="1:7" x14ac:dyDescent="0.2">
      <c r="A6672" s="2">
        <v>6670</v>
      </c>
      <c r="B6672" s="2">
        <f t="shared" si="104"/>
        <v>78.265199999999993</v>
      </c>
      <c r="C6672">
        <v>89414</v>
      </c>
      <c r="D6672">
        <v>98121</v>
      </c>
      <c r="E6672">
        <v>91221</v>
      </c>
      <c r="F6672">
        <v>17265</v>
      </c>
      <c r="G6672">
        <v>95305</v>
      </c>
    </row>
    <row r="6673" spans="1:7" x14ac:dyDescent="0.2">
      <c r="A6673" s="2">
        <v>6671</v>
      </c>
      <c r="B6673" s="2">
        <f t="shared" si="104"/>
        <v>94.62360000000001</v>
      </c>
      <c r="C6673">
        <v>89404</v>
      </c>
      <c r="D6673">
        <v>98111</v>
      </c>
      <c r="E6673">
        <v>91279</v>
      </c>
      <c r="F6673">
        <v>98899</v>
      </c>
      <c r="G6673">
        <v>95425</v>
      </c>
    </row>
    <row r="6674" spans="1:7" x14ac:dyDescent="0.2">
      <c r="A6674" s="2">
        <v>6672</v>
      </c>
      <c r="B6674" s="2">
        <f t="shared" si="104"/>
        <v>74.030799999999999</v>
      </c>
      <c r="C6674">
        <v>89435</v>
      </c>
      <c r="D6674">
        <v>50364</v>
      </c>
      <c r="E6674">
        <v>91279</v>
      </c>
      <c r="F6674">
        <v>43611</v>
      </c>
      <c r="G6674">
        <v>95465</v>
      </c>
    </row>
    <row r="6675" spans="1:7" x14ac:dyDescent="0.2">
      <c r="A6675" s="2">
        <v>6673</v>
      </c>
      <c r="B6675" s="2">
        <f t="shared" si="104"/>
        <v>80.061000000000007</v>
      </c>
      <c r="C6675">
        <v>16424</v>
      </c>
      <c r="D6675">
        <v>98158</v>
      </c>
      <c r="E6675">
        <v>91286</v>
      </c>
      <c r="F6675">
        <v>98979</v>
      </c>
      <c r="G6675">
        <v>95458</v>
      </c>
    </row>
    <row r="6676" spans="1:7" x14ac:dyDescent="0.2">
      <c r="A6676" s="2">
        <v>6674</v>
      </c>
      <c r="B6676" s="2">
        <f t="shared" si="104"/>
        <v>85.802399999999992</v>
      </c>
      <c r="C6676">
        <v>89548</v>
      </c>
      <c r="D6676">
        <v>53625</v>
      </c>
      <c r="E6676">
        <v>91412</v>
      </c>
      <c r="F6676">
        <v>98974</v>
      </c>
      <c r="G6676">
        <v>95453</v>
      </c>
    </row>
    <row r="6677" spans="1:7" x14ac:dyDescent="0.2">
      <c r="A6677" s="2">
        <v>6675</v>
      </c>
      <c r="B6677" s="2">
        <f t="shared" si="104"/>
        <v>94.835999999999999</v>
      </c>
      <c r="C6677">
        <v>89548</v>
      </c>
      <c r="D6677">
        <v>98602</v>
      </c>
      <c r="E6677">
        <v>91412</v>
      </c>
      <c r="F6677">
        <v>98974</v>
      </c>
      <c r="G6677">
        <v>95644</v>
      </c>
    </row>
    <row r="6678" spans="1:7" x14ac:dyDescent="0.2">
      <c r="A6678" s="2">
        <v>6676</v>
      </c>
      <c r="B6678" s="2">
        <f t="shared" si="104"/>
        <v>66.128</v>
      </c>
      <c r="C6678">
        <v>89539</v>
      </c>
      <c r="D6678">
        <v>46850</v>
      </c>
      <c r="E6678">
        <v>91392</v>
      </c>
      <c r="F6678">
        <v>98988</v>
      </c>
      <c r="G6678">
        <v>3871</v>
      </c>
    </row>
    <row r="6679" spans="1:7" x14ac:dyDescent="0.2">
      <c r="A6679" s="2">
        <v>6677</v>
      </c>
      <c r="B6679" s="2">
        <f t="shared" si="104"/>
        <v>87.298199999999994</v>
      </c>
      <c r="C6679">
        <v>89541</v>
      </c>
      <c r="D6679">
        <v>98589</v>
      </c>
      <c r="E6679">
        <v>53746</v>
      </c>
      <c r="F6679">
        <v>98984</v>
      </c>
      <c r="G6679">
        <v>95631</v>
      </c>
    </row>
    <row r="6680" spans="1:7" x14ac:dyDescent="0.2">
      <c r="A6680" s="2">
        <v>6678</v>
      </c>
      <c r="B6680" s="2">
        <f t="shared" si="104"/>
        <v>77.954599999999999</v>
      </c>
      <c r="C6680">
        <v>89539</v>
      </c>
      <c r="D6680">
        <v>98587</v>
      </c>
      <c r="E6680">
        <v>46823</v>
      </c>
      <c r="F6680">
        <v>98984</v>
      </c>
      <c r="G6680">
        <v>55840</v>
      </c>
    </row>
    <row r="6681" spans="1:7" x14ac:dyDescent="0.2">
      <c r="A6681" s="2">
        <v>6679</v>
      </c>
      <c r="B6681" s="2">
        <f t="shared" si="104"/>
        <v>71.249200000000002</v>
      </c>
      <c r="C6681">
        <v>58083</v>
      </c>
      <c r="D6681">
        <v>98793</v>
      </c>
      <c r="E6681">
        <v>91628</v>
      </c>
      <c r="F6681">
        <v>12118</v>
      </c>
      <c r="G6681">
        <v>95624</v>
      </c>
    </row>
    <row r="6682" spans="1:7" x14ac:dyDescent="0.2">
      <c r="A6682" s="2">
        <v>6680</v>
      </c>
      <c r="B6682" s="2">
        <f t="shared" si="104"/>
        <v>75.167000000000002</v>
      </c>
      <c r="C6682">
        <v>89532</v>
      </c>
      <c r="D6682">
        <v>11</v>
      </c>
      <c r="E6682">
        <v>91632</v>
      </c>
      <c r="F6682">
        <v>98977</v>
      </c>
      <c r="G6682">
        <v>95683</v>
      </c>
    </row>
    <row r="6683" spans="1:7" x14ac:dyDescent="0.2">
      <c r="A6683" s="2">
        <v>6681</v>
      </c>
      <c r="B6683" s="2">
        <f t="shared" si="104"/>
        <v>75.2376</v>
      </c>
      <c r="C6683">
        <v>89538</v>
      </c>
      <c r="D6683">
        <v>3</v>
      </c>
      <c r="E6683">
        <v>91990</v>
      </c>
      <c r="F6683">
        <v>98969</v>
      </c>
      <c r="G6683">
        <v>95688</v>
      </c>
    </row>
    <row r="6684" spans="1:7" x14ac:dyDescent="0.2">
      <c r="A6684" s="2">
        <v>6682</v>
      </c>
      <c r="B6684" s="2">
        <f t="shared" si="104"/>
        <v>78.619799999999998</v>
      </c>
      <c r="C6684">
        <v>54545</v>
      </c>
      <c r="D6684">
        <v>98773</v>
      </c>
      <c r="E6684">
        <v>44854</v>
      </c>
      <c r="F6684">
        <v>99249</v>
      </c>
      <c r="G6684">
        <v>95678</v>
      </c>
    </row>
    <row r="6685" spans="1:7" x14ac:dyDescent="0.2">
      <c r="A6685" s="2">
        <v>6683</v>
      </c>
      <c r="B6685" s="2">
        <f t="shared" si="104"/>
        <v>51.906599999999997</v>
      </c>
      <c r="C6685">
        <v>89585</v>
      </c>
      <c r="D6685">
        <v>10366</v>
      </c>
      <c r="E6685">
        <v>25674</v>
      </c>
      <c r="F6685">
        <v>99249</v>
      </c>
      <c r="G6685">
        <v>34659</v>
      </c>
    </row>
    <row r="6686" spans="1:7" x14ac:dyDescent="0.2">
      <c r="A6686" s="2">
        <v>6684</v>
      </c>
      <c r="B6686" s="2">
        <f t="shared" si="104"/>
        <v>71.748800000000003</v>
      </c>
      <c r="C6686">
        <v>33275</v>
      </c>
      <c r="D6686">
        <v>38221</v>
      </c>
      <c r="E6686">
        <v>91968</v>
      </c>
      <c r="F6686">
        <v>99565</v>
      </c>
      <c r="G6686">
        <v>95715</v>
      </c>
    </row>
    <row r="6687" spans="1:7" x14ac:dyDescent="0.2">
      <c r="A6687" s="2">
        <v>6685</v>
      </c>
      <c r="B6687" s="2">
        <f t="shared" si="104"/>
        <v>59.741999999999997</v>
      </c>
      <c r="C6687">
        <v>37527</v>
      </c>
      <c r="D6687">
        <v>98777</v>
      </c>
      <c r="E6687">
        <v>46746</v>
      </c>
      <c r="F6687">
        <v>19947</v>
      </c>
      <c r="G6687">
        <v>95713</v>
      </c>
    </row>
    <row r="6688" spans="1:7" x14ac:dyDescent="0.2">
      <c r="A6688" s="2">
        <v>6686</v>
      </c>
      <c r="B6688" s="2">
        <f t="shared" si="104"/>
        <v>65.740200000000002</v>
      </c>
      <c r="C6688">
        <v>89961</v>
      </c>
      <c r="D6688">
        <v>6</v>
      </c>
      <c r="E6688">
        <v>91968</v>
      </c>
      <c r="F6688">
        <v>99637</v>
      </c>
      <c r="G6688">
        <v>47129</v>
      </c>
    </row>
    <row r="6689" spans="1:7" x14ac:dyDescent="0.2">
      <c r="A6689" s="2">
        <v>6687</v>
      </c>
      <c r="B6689" s="2">
        <f t="shared" si="104"/>
        <v>57.913800000000002</v>
      </c>
      <c r="C6689">
        <v>89956</v>
      </c>
      <c r="D6689">
        <v>1</v>
      </c>
      <c r="E6689">
        <v>92018</v>
      </c>
      <c r="F6689">
        <v>11740</v>
      </c>
      <c r="G6689">
        <v>95854</v>
      </c>
    </row>
    <row r="6690" spans="1:7" x14ac:dyDescent="0.2">
      <c r="A6690" s="2">
        <v>6688</v>
      </c>
      <c r="B6690" s="2">
        <f t="shared" si="104"/>
        <v>53.921999999999997</v>
      </c>
      <c r="C6690">
        <v>6317</v>
      </c>
      <c r="D6690">
        <v>25743</v>
      </c>
      <c r="E6690">
        <v>92466</v>
      </c>
      <c r="F6690">
        <v>99630</v>
      </c>
      <c r="G6690">
        <v>45454</v>
      </c>
    </row>
    <row r="6691" spans="1:7" x14ac:dyDescent="0.2">
      <c r="A6691" s="2">
        <v>6689</v>
      </c>
      <c r="B6691" s="2">
        <f t="shared" si="104"/>
        <v>68.580799999999996</v>
      </c>
      <c r="C6691">
        <v>37241</v>
      </c>
      <c r="D6691">
        <v>99535</v>
      </c>
      <c r="E6691">
        <v>92458</v>
      </c>
      <c r="F6691">
        <v>99657</v>
      </c>
      <c r="G6691">
        <v>14013</v>
      </c>
    </row>
    <row r="6692" spans="1:7" x14ac:dyDescent="0.2">
      <c r="A6692" s="2">
        <v>6690</v>
      </c>
      <c r="B6692" s="2">
        <f t="shared" si="104"/>
        <v>59.547800000000002</v>
      </c>
      <c r="C6692">
        <v>89944</v>
      </c>
      <c r="D6692">
        <v>99533</v>
      </c>
      <c r="E6692">
        <v>5652</v>
      </c>
      <c r="F6692">
        <v>99655</v>
      </c>
      <c r="G6692">
        <v>2955</v>
      </c>
    </row>
    <row r="6693" spans="1:7" x14ac:dyDescent="0.2">
      <c r="A6693" s="2">
        <v>6691</v>
      </c>
      <c r="B6693" s="2">
        <f t="shared" si="104"/>
        <v>82.763000000000005</v>
      </c>
      <c r="C6693">
        <v>90262</v>
      </c>
      <c r="D6693">
        <v>99523</v>
      </c>
      <c r="E6693">
        <v>28512</v>
      </c>
      <c r="F6693">
        <v>99686</v>
      </c>
      <c r="G6693">
        <v>95832</v>
      </c>
    </row>
    <row r="6694" spans="1:7" x14ac:dyDescent="0.2">
      <c r="A6694" s="2">
        <v>6692</v>
      </c>
      <c r="B6694" s="2">
        <f t="shared" si="104"/>
        <v>59.507400000000004</v>
      </c>
      <c r="C6694">
        <v>90257</v>
      </c>
      <c r="D6694">
        <v>33125</v>
      </c>
      <c r="E6694">
        <v>22018</v>
      </c>
      <c r="F6694">
        <v>99818</v>
      </c>
      <c r="G6694">
        <v>52319</v>
      </c>
    </row>
    <row r="6695" spans="1:7" x14ac:dyDescent="0.2">
      <c r="A6695" s="2">
        <v>6693</v>
      </c>
      <c r="B6695" s="2">
        <f t="shared" si="104"/>
        <v>85.598399999999998</v>
      </c>
      <c r="C6695">
        <v>90248</v>
      </c>
      <c r="D6695">
        <v>99876</v>
      </c>
      <c r="E6695">
        <v>42223</v>
      </c>
      <c r="F6695">
        <v>99809</v>
      </c>
      <c r="G6695">
        <v>95836</v>
      </c>
    </row>
    <row r="6696" spans="1:7" x14ac:dyDescent="0.2">
      <c r="A6696" s="2">
        <v>6694</v>
      </c>
      <c r="B6696" s="2">
        <f t="shared" si="104"/>
        <v>71.111199999999997</v>
      </c>
      <c r="C6696">
        <v>90517</v>
      </c>
      <c r="D6696">
        <v>28947</v>
      </c>
      <c r="E6696">
        <v>40467</v>
      </c>
      <c r="F6696">
        <v>99799</v>
      </c>
      <c r="G6696">
        <v>95826</v>
      </c>
    </row>
    <row r="6697" spans="1:7" x14ac:dyDescent="0.2">
      <c r="A6697" s="2">
        <v>6695</v>
      </c>
      <c r="B6697" s="2">
        <f t="shared" si="104"/>
        <v>95.85860000000001</v>
      </c>
      <c r="C6697">
        <v>90517</v>
      </c>
      <c r="D6697">
        <v>100309</v>
      </c>
      <c r="E6697">
        <v>92683</v>
      </c>
      <c r="F6697">
        <v>99958</v>
      </c>
      <c r="G6697">
        <v>95826</v>
      </c>
    </row>
    <row r="6698" spans="1:7" x14ac:dyDescent="0.2">
      <c r="A6698" s="2">
        <v>6696</v>
      </c>
      <c r="B6698" s="2">
        <f t="shared" si="104"/>
        <v>57.138599999999997</v>
      </c>
      <c r="C6698">
        <v>90514</v>
      </c>
      <c r="D6698">
        <v>33805</v>
      </c>
      <c r="E6698">
        <v>21549</v>
      </c>
      <c r="F6698">
        <v>43997</v>
      </c>
      <c r="G6698">
        <v>95828</v>
      </c>
    </row>
    <row r="6699" spans="1:7" x14ac:dyDescent="0.2">
      <c r="A6699" s="2">
        <v>6697</v>
      </c>
      <c r="B6699" s="2">
        <f t="shared" si="104"/>
        <v>95.893600000000006</v>
      </c>
      <c r="C6699">
        <v>90677</v>
      </c>
      <c r="D6699">
        <v>100306</v>
      </c>
      <c r="E6699">
        <v>92702</v>
      </c>
      <c r="F6699">
        <v>99955</v>
      </c>
      <c r="G6699">
        <v>95828</v>
      </c>
    </row>
    <row r="6700" spans="1:7" x14ac:dyDescent="0.2">
      <c r="A6700" s="2">
        <v>6698</v>
      </c>
      <c r="B6700" s="2">
        <f t="shared" si="104"/>
        <v>57.947800000000001</v>
      </c>
      <c r="C6700">
        <v>25820</v>
      </c>
      <c r="D6700">
        <v>24680</v>
      </c>
      <c r="E6700">
        <v>92702</v>
      </c>
      <c r="F6700">
        <v>99955</v>
      </c>
      <c r="G6700">
        <v>46582</v>
      </c>
    </row>
    <row r="6701" spans="1:7" x14ac:dyDescent="0.2">
      <c r="A6701" s="2">
        <v>6699</v>
      </c>
      <c r="B6701" s="2">
        <f t="shared" si="104"/>
        <v>96.047800000000009</v>
      </c>
      <c r="C6701">
        <v>90873</v>
      </c>
      <c r="D6701">
        <v>100303</v>
      </c>
      <c r="E6701">
        <v>92870</v>
      </c>
      <c r="F6701">
        <v>99955</v>
      </c>
      <c r="G6701">
        <v>96238</v>
      </c>
    </row>
    <row r="6702" spans="1:7" x14ac:dyDescent="0.2">
      <c r="A6702" s="2">
        <v>6700</v>
      </c>
      <c r="B6702" s="2">
        <f t="shared" si="104"/>
        <v>64.697000000000003</v>
      </c>
      <c r="C6702">
        <v>10703</v>
      </c>
      <c r="D6702">
        <v>23669</v>
      </c>
      <c r="E6702">
        <v>92888</v>
      </c>
      <c r="F6702">
        <v>99991</v>
      </c>
      <c r="G6702">
        <v>96234</v>
      </c>
    </row>
    <row r="6703" spans="1:7" x14ac:dyDescent="0.2">
      <c r="A6703" s="2">
        <v>6701</v>
      </c>
      <c r="B6703" s="2">
        <f t="shared" si="104"/>
        <v>78.32119999999999</v>
      </c>
      <c r="C6703">
        <v>90868</v>
      </c>
      <c r="D6703">
        <v>11445</v>
      </c>
      <c r="E6703">
        <v>93054</v>
      </c>
      <c r="F6703">
        <v>99990</v>
      </c>
      <c r="G6703">
        <v>96249</v>
      </c>
    </row>
    <row r="6704" spans="1:7" x14ac:dyDescent="0.2">
      <c r="A6704" s="2">
        <v>6702</v>
      </c>
      <c r="B6704" s="2">
        <f t="shared" si="104"/>
        <v>80.425200000000004</v>
      </c>
      <c r="C6704">
        <v>90924</v>
      </c>
      <c r="D6704">
        <v>100561</v>
      </c>
      <c r="E6704">
        <v>93054</v>
      </c>
      <c r="F6704">
        <v>21287</v>
      </c>
      <c r="G6704">
        <v>96300</v>
      </c>
    </row>
    <row r="6705" spans="1:7" x14ac:dyDescent="0.2">
      <c r="A6705" s="2">
        <v>6703</v>
      </c>
      <c r="B6705" s="2">
        <f t="shared" si="104"/>
        <v>68.841800000000006</v>
      </c>
      <c r="C6705">
        <v>50738</v>
      </c>
      <c r="D6705">
        <v>100552</v>
      </c>
      <c r="E6705">
        <v>93296</v>
      </c>
      <c r="F6705">
        <v>3332</v>
      </c>
      <c r="G6705">
        <v>96291</v>
      </c>
    </row>
    <row r="6706" spans="1:7" x14ac:dyDescent="0.2">
      <c r="A6706" s="2">
        <v>6704</v>
      </c>
      <c r="B6706" s="2">
        <f t="shared" si="104"/>
        <v>83.341999999999999</v>
      </c>
      <c r="C6706">
        <v>90913</v>
      </c>
      <c r="D6706">
        <v>100550</v>
      </c>
      <c r="E6706">
        <v>28982</v>
      </c>
      <c r="F6706">
        <v>99976</v>
      </c>
      <c r="G6706">
        <v>96289</v>
      </c>
    </row>
    <row r="6707" spans="1:7" x14ac:dyDescent="0.2">
      <c r="A6707" s="2">
        <v>6705</v>
      </c>
      <c r="B6707" s="2">
        <f t="shared" si="104"/>
        <v>96.385199999999998</v>
      </c>
      <c r="C6707">
        <v>90905</v>
      </c>
      <c r="D6707">
        <v>100933</v>
      </c>
      <c r="E6707">
        <v>93332</v>
      </c>
      <c r="F6707">
        <v>100075</v>
      </c>
      <c r="G6707">
        <v>96681</v>
      </c>
    </row>
    <row r="6708" spans="1:7" x14ac:dyDescent="0.2">
      <c r="A6708" s="2">
        <v>6706</v>
      </c>
      <c r="B6708" s="2">
        <f t="shared" si="104"/>
        <v>96.396799999999999</v>
      </c>
      <c r="C6708">
        <v>90971</v>
      </c>
      <c r="D6708">
        <v>100931</v>
      </c>
      <c r="E6708">
        <v>93330</v>
      </c>
      <c r="F6708">
        <v>100073</v>
      </c>
      <c r="G6708">
        <v>96679</v>
      </c>
    </row>
    <row r="6709" spans="1:7" x14ac:dyDescent="0.2">
      <c r="A6709" s="2">
        <v>6707</v>
      </c>
      <c r="B6709" s="2">
        <f t="shared" si="104"/>
        <v>77.902799999999999</v>
      </c>
      <c r="C6709">
        <v>44198</v>
      </c>
      <c r="D6709">
        <v>100989</v>
      </c>
      <c r="E6709">
        <v>93509</v>
      </c>
      <c r="F6709">
        <v>54020</v>
      </c>
      <c r="G6709">
        <v>96798</v>
      </c>
    </row>
    <row r="6710" spans="1:7" x14ac:dyDescent="0.2">
      <c r="A6710" s="2">
        <v>6708</v>
      </c>
      <c r="B6710" s="2">
        <f t="shared" si="104"/>
        <v>96.586199999999991</v>
      </c>
      <c r="C6710">
        <v>91182</v>
      </c>
      <c r="D6710">
        <v>101104</v>
      </c>
      <c r="E6710">
        <v>93503</v>
      </c>
      <c r="F6710">
        <v>100334</v>
      </c>
      <c r="G6710">
        <v>96808</v>
      </c>
    </row>
    <row r="6711" spans="1:7" x14ac:dyDescent="0.2">
      <c r="A6711" s="2">
        <v>6709</v>
      </c>
      <c r="B6711" s="2">
        <f t="shared" si="104"/>
        <v>96.629600000000011</v>
      </c>
      <c r="C6711">
        <v>91407</v>
      </c>
      <c r="D6711">
        <v>101102</v>
      </c>
      <c r="E6711">
        <v>93501</v>
      </c>
      <c r="F6711">
        <v>100332</v>
      </c>
      <c r="G6711">
        <v>96806</v>
      </c>
    </row>
    <row r="6712" spans="1:7" x14ac:dyDescent="0.2">
      <c r="A6712" s="2">
        <v>6710</v>
      </c>
      <c r="B6712" s="2">
        <f t="shared" si="104"/>
        <v>61.888199999999998</v>
      </c>
      <c r="C6712">
        <v>16619</v>
      </c>
      <c r="D6712">
        <v>101096</v>
      </c>
      <c r="E6712">
        <v>36555</v>
      </c>
      <c r="F6712">
        <v>100363</v>
      </c>
      <c r="G6712">
        <v>54808</v>
      </c>
    </row>
    <row r="6713" spans="1:7" x14ac:dyDescent="0.2">
      <c r="A6713" s="2">
        <v>6711</v>
      </c>
      <c r="B6713" s="2">
        <f t="shared" si="104"/>
        <v>68.045400000000001</v>
      </c>
      <c r="C6713">
        <v>91454</v>
      </c>
      <c r="D6713">
        <v>11995</v>
      </c>
      <c r="E6713">
        <v>93610</v>
      </c>
      <c r="F6713">
        <v>46370</v>
      </c>
      <c r="G6713">
        <v>96798</v>
      </c>
    </row>
    <row r="6714" spans="1:7" x14ac:dyDescent="0.2">
      <c r="A6714" s="2">
        <v>6712</v>
      </c>
      <c r="B6714" s="2">
        <f t="shared" si="104"/>
        <v>77.693799999999996</v>
      </c>
      <c r="C6714">
        <v>91453</v>
      </c>
      <c r="D6714">
        <v>49314</v>
      </c>
      <c r="E6714">
        <v>50535</v>
      </c>
      <c r="F6714">
        <v>100360</v>
      </c>
      <c r="G6714">
        <v>96807</v>
      </c>
    </row>
    <row r="6715" spans="1:7" x14ac:dyDescent="0.2">
      <c r="A6715" s="2">
        <v>6713</v>
      </c>
      <c r="B6715" s="2">
        <f t="shared" si="104"/>
        <v>96.757000000000005</v>
      </c>
      <c r="C6715">
        <v>91450</v>
      </c>
      <c r="D6715">
        <v>101125</v>
      </c>
      <c r="E6715">
        <v>94026</v>
      </c>
      <c r="F6715">
        <v>100380</v>
      </c>
      <c r="G6715">
        <v>96804</v>
      </c>
    </row>
    <row r="6716" spans="1:7" x14ac:dyDescent="0.2">
      <c r="A6716" s="2">
        <v>6714</v>
      </c>
      <c r="B6716" s="2">
        <f t="shared" si="104"/>
        <v>76.324600000000004</v>
      </c>
      <c r="C6716">
        <v>91756</v>
      </c>
      <c r="D6716">
        <v>101462</v>
      </c>
      <c r="E6716">
        <v>49369</v>
      </c>
      <c r="F6716">
        <v>42159</v>
      </c>
      <c r="G6716">
        <v>96877</v>
      </c>
    </row>
    <row r="6717" spans="1:7" x14ac:dyDescent="0.2">
      <c r="A6717" s="2">
        <v>6715</v>
      </c>
      <c r="B6717" s="2">
        <f t="shared" si="104"/>
        <v>59.531400000000005</v>
      </c>
      <c r="C6717">
        <v>91851</v>
      </c>
      <c r="D6717">
        <v>7</v>
      </c>
      <c r="E6717">
        <v>94482</v>
      </c>
      <c r="F6717">
        <v>100380</v>
      </c>
      <c r="G6717">
        <v>10937</v>
      </c>
    </row>
    <row r="6718" spans="1:7" x14ac:dyDescent="0.2">
      <c r="A6718" s="2">
        <v>6716</v>
      </c>
      <c r="B6718" s="2">
        <f t="shared" si="104"/>
        <v>76.809200000000004</v>
      </c>
      <c r="C6718">
        <v>91854</v>
      </c>
      <c r="D6718">
        <v>1</v>
      </c>
      <c r="E6718">
        <v>94950</v>
      </c>
      <c r="F6718">
        <v>100374</v>
      </c>
      <c r="G6718">
        <v>96867</v>
      </c>
    </row>
    <row r="6719" spans="1:7" x14ac:dyDescent="0.2">
      <c r="A6719" s="2">
        <v>6717</v>
      </c>
      <c r="B6719" s="2">
        <f t="shared" si="104"/>
        <v>70.879199999999997</v>
      </c>
      <c r="C6719">
        <v>45886</v>
      </c>
      <c r="D6719">
        <v>101529</v>
      </c>
      <c r="E6719">
        <v>9611</v>
      </c>
      <c r="F6719">
        <v>100509</v>
      </c>
      <c r="G6719">
        <v>96861</v>
      </c>
    </row>
    <row r="6720" spans="1:7" x14ac:dyDescent="0.2">
      <c r="A6720" s="2">
        <v>6718</v>
      </c>
      <c r="B6720" s="2">
        <f t="shared" si="104"/>
        <v>79.613600000000005</v>
      </c>
      <c r="C6720">
        <v>91838</v>
      </c>
      <c r="D6720">
        <v>101519</v>
      </c>
      <c r="E6720">
        <v>94942</v>
      </c>
      <c r="F6720">
        <v>12778</v>
      </c>
      <c r="G6720">
        <v>96991</v>
      </c>
    </row>
    <row r="6721" spans="1:7" x14ac:dyDescent="0.2">
      <c r="A6721" s="2">
        <v>6719</v>
      </c>
      <c r="B6721" s="2">
        <f t="shared" si="104"/>
        <v>81.839199999999991</v>
      </c>
      <c r="C6721">
        <v>15251</v>
      </c>
      <c r="D6721">
        <v>101517</v>
      </c>
      <c r="E6721">
        <v>94942</v>
      </c>
      <c r="F6721">
        <v>100497</v>
      </c>
      <c r="G6721">
        <v>96989</v>
      </c>
    </row>
    <row r="6722" spans="1:7" x14ac:dyDescent="0.2">
      <c r="A6722" s="2">
        <v>6720</v>
      </c>
      <c r="B6722" s="2">
        <f t="shared" ref="B6722:B6785" si="105">AVERAGE(C6722:V6722)/1000</f>
        <v>63.944199999999995</v>
      </c>
      <c r="C6722">
        <v>31502</v>
      </c>
      <c r="D6722">
        <v>101657</v>
      </c>
      <c r="E6722">
        <v>94936</v>
      </c>
      <c r="F6722">
        <v>43620</v>
      </c>
      <c r="G6722">
        <v>48006</v>
      </c>
    </row>
    <row r="6723" spans="1:7" x14ac:dyDescent="0.2">
      <c r="A6723" s="2">
        <v>6721</v>
      </c>
      <c r="B6723" s="2">
        <f t="shared" si="105"/>
        <v>39.321199999999997</v>
      </c>
      <c r="C6723">
        <v>52509</v>
      </c>
      <c r="D6723">
        <v>5209</v>
      </c>
      <c r="E6723">
        <v>95002</v>
      </c>
      <c r="F6723">
        <v>34058</v>
      </c>
      <c r="G6723">
        <v>9828</v>
      </c>
    </row>
    <row r="6724" spans="1:7" x14ac:dyDescent="0.2">
      <c r="A6724" s="2">
        <v>6722</v>
      </c>
      <c r="B6724" s="2">
        <f t="shared" si="105"/>
        <v>61.633000000000003</v>
      </c>
      <c r="C6724">
        <v>46116</v>
      </c>
      <c r="D6724">
        <v>52849</v>
      </c>
      <c r="E6724">
        <v>95006</v>
      </c>
      <c r="F6724">
        <v>100682</v>
      </c>
      <c r="G6724">
        <v>13512</v>
      </c>
    </row>
    <row r="6725" spans="1:7" x14ac:dyDescent="0.2">
      <c r="A6725" s="2">
        <v>6723</v>
      </c>
      <c r="B6725" s="2">
        <f t="shared" si="105"/>
        <v>86.104799999999997</v>
      </c>
      <c r="C6725">
        <v>91813</v>
      </c>
      <c r="D6725">
        <v>101674</v>
      </c>
      <c r="E6725">
        <v>39307</v>
      </c>
      <c r="F6725">
        <v>100676</v>
      </c>
      <c r="G6725">
        <v>97054</v>
      </c>
    </row>
    <row r="6726" spans="1:7" x14ac:dyDescent="0.2">
      <c r="A6726" s="2">
        <v>6724</v>
      </c>
      <c r="B6726" s="2">
        <f t="shared" si="105"/>
        <v>84.340600000000009</v>
      </c>
      <c r="C6726">
        <v>91998</v>
      </c>
      <c r="D6726">
        <v>101680</v>
      </c>
      <c r="E6726">
        <v>30311</v>
      </c>
      <c r="F6726">
        <v>100668</v>
      </c>
      <c r="G6726">
        <v>97046</v>
      </c>
    </row>
    <row r="6727" spans="1:7" x14ac:dyDescent="0.2">
      <c r="A6727" s="2">
        <v>6725</v>
      </c>
      <c r="B6727" s="2">
        <f t="shared" si="105"/>
        <v>55.125999999999998</v>
      </c>
      <c r="C6727">
        <v>28902</v>
      </c>
      <c r="D6727">
        <v>101680</v>
      </c>
      <c r="E6727">
        <v>31302</v>
      </c>
      <c r="F6727">
        <v>100865</v>
      </c>
      <c r="G6727">
        <v>12881</v>
      </c>
    </row>
    <row r="6728" spans="1:7" x14ac:dyDescent="0.2">
      <c r="A6728" s="2">
        <v>6726</v>
      </c>
      <c r="B6728" s="2">
        <f t="shared" si="105"/>
        <v>79.6858</v>
      </c>
      <c r="C6728">
        <v>91984</v>
      </c>
      <c r="D6728">
        <v>101680</v>
      </c>
      <c r="E6728">
        <v>94978</v>
      </c>
      <c r="F6728">
        <v>101039</v>
      </c>
      <c r="G6728">
        <v>8748</v>
      </c>
    </row>
    <row r="6729" spans="1:7" x14ac:dyDescent="0.2">
      <c r="A6729" s="2">
        <v>6727</v>
      </c>
      <c r="B6729" s="2">
        <f t="shared" si="105"/>
        <v>71.668399999999991</v>
      </c>
      <c r="C6729">
        <v>91983</v>
      </c>
      <c r="D6729">
        <v>101790</v>
      </c>
      <c r="E6729">
        <v>95316</v>
      </c>
      <c r="F6729">
        <v>44195</v>
      </c>
      <c r="G6729">
        <v>25058</v>
      </c>
    </row>
    <row r="6730" spans="1:7" x14ac:dyDescent="0.2">
      <c r="A6730" s="2">
        <v>6728</v>
      </c>
      <c r="B6730" s="2">
        <f t="shared" si="105"/>
        <v>70.218600000000009</v>
      </c>
      <c r="C6730">
        <v>14584</v>
      </c>
      <c r="D6730">
        <v>43042</v>
      </c>
      <c r="E6730">
        <v>95393</v>
      </c>
      <c r="F6730">
        <v>101035</v>
      </c>
      <c r="G6730">
        <v>97039</v>
      </c>
    </row>
    <row r="6731" spans="1:7" x14ac:dyDescent="0.2">
      <c r="A6731" s="2">
        <v>6729</v>
      </c>
      <c r="B6731" s="2">
        <f t="shared" si="105"/>
        <v>72.913600000000002</v>
      </c>
      <c r="C6731">
        <v>37433</v>
      </c>
      <c r="D6731">
        <v>33586</v>
      </c>
      <c r="E6731">
        <v>95392</v>
      </c>
      <c r="F6731">
        <v>101034</v>
      </c>
      <c r="G6731">
        <v>97123</v>
      </c>
    </row>
    <row r="6732" spans="1:7" x14ac:dyDescent="0.2">
      <c r="A6732" s="2">
        <v>6730</v>
      </c>
      <c r="B6732" s="2">
        <f t="shared" si="105"/>
        <v>97.574399999999997</v>
      </c>
      <c r="C6732">
        <v>92048</v>
      </c>
      <c r="D6732">
        <v>101783</v>
      </c>
      <c r="E6732">
        <v>95388</v>
      </c>
      <c r="F6732">
        <v>101244</v>
      </c>
      <c r="G6732">
        <v>97409</v>
      </c>
    </row>
    <row r="6733" spans="1:7" x14ac:dyDescent="0.2">
      <c r="A6733" s="2">
        <v>6731</v>
      </c>
      <c r="B6733" s="2">
        <f t="shared" si="105"/>
        <v>97.639600000000002</v>
      </c>
      <c r="C6733">
        <v>92046</v>
      </c>
      <c r="D6733">
        <v>101912</v>
      </c>
      <c r="E6733">
        <v>95591</v>
      </c>
      <c r="F6733">
        <v>101242</v>
      </c>
      <c r="G6733">
        <v>97407</v>
      </c>
    </row>
    <row r="6734" spans="1:7" x14ac:dyDescent="0.2">
      <c r="A6734" s="2">
        <v>6732</v>
      </c>
      <c r="B6734" s="2">
        <f t="shared" si="105"/>
        <v>97.679199999999994</v>
      </c>
      <c r="C6734">
        <v>92049</v>
      </c>
      <c r="D6734">
        <v>101909</v>
      </c>
      <c r="E6734">
        <v>95588</v>
      </c>
      <c r="F6734">
        <v>101378</v>
      </c>
      <c r="G6734">
        <v>97472</v>
      </c>
    </row>
    <row r="6735" spans="1:7" x14ac:dyDescent="0.2">
      <c r="A6735" s="2">
        <v>6733</v>
      </c>
      <c r="B6735" s="2">
        <f t="shared" si="105"/>
        <v>74.6494</v>
      </c>
      <c r="C6735">
        <v>92048</v>
      </c>
      <c r="D6735">
        <v>101908</v>
      </c>
      <c r="E6735">
        <v>95587</v>
      </c>
      <c r="F6735">
        <v>32954</v>
      </c>
      <c r="G6735">
        <v>50750</v>
      </c>
    </row>
    <row r="6736" spans="1:7" x14ac:dyDescent="0.2">
      <c r="A6736" s="2">
        <v>6734</v>
      </c>
      <c r="B6736" s="2">
        <f t="shared" si="105"/>
        <v>87.637600000000006</v>
      </c>
      <c r="C6736">
        <v>92044</v>
      </c>
      <c r="D6736">
        <v>101951</v>
      </c>
      <c r="E6736">
        <v>95653</v>
      </c>
      <c r="F6736">
        <v>101373</v>
      </c>
      <c r="G6736">
        <v>47167</v>
      </c>
    </row>
    <row r="6737" spans="1:7" x14ac:dyDescent="0.2">
      <c r="A6737" s="2">
        <v>6735</v>
      </c>
      <c r="B6737" s="2">
        <f t="shared" si="105"/>
        <v>88.094800000000006</v>
      </c>
      <c r="C6737">
        <v>43892</v>
      </c>
      <c r="D6737">
        <v>101949</v>
      </c>
      <c r="E6737">
        <v>95681</v>
      </c>
      <c r="F6737">
        <v>101371</v>
      </c>
      <c r="G6737">
        <v>97581</v>
      </c>
    </row>
    <row r="6738" spans="1:7" x14ac:dyDescent="0.2">
      <c r="A6738" s="2">
        <v>6736</v>
      </c>
      <c r="B6738" s="2">
        <f t="shared" si="105"/>
        <v>85.098600000000005</v>
      </c>
      <c r="C6738">
        <v>28871</v>
      </c>
      <c r="D6738">
        <v>101949</v>
      </c>
      <c r="E6738">
        <v>95681</v>
      </c>
      <c r="F6738">
        <v>101411</v>
      </c>
      <c r="G6738">
        <v>97581</v>
      </c>
    </row>
    <row r="6739" spans="1:7" x14ac:dyDescent="0.2">
      <c r="A6739" s="2">
        <v>6737</v>
      </c>
      <c r="B6739" s="2">
        <f t="shared" si="105"/>
        <v>86.103200000000001</v>
      </c>
      <c r="C6739">
        <v>33301</v>
      </c>
      <c r="D6739">
        <v>102506</v>
      </c>
      <c r="E6739">
        <v>95691</v>
      </c>
      <c r="F6739">
        <v>101410</v>
      </c>
      <c r="G6739">
        <v>97608</v>
      </c>
    </row>
    <row r="6740" spans="1:7" x14ac:dyDescent="0.2">
      <c r="A6740" s="2">
        <v>6738</v>
      </c>
      <c r="B6740" s="2">
        <f t="shared" si="105"/>
        <v>80.881199999999993</v>
      </c>
      <c r="C6740">
        <v>92337</v>
      </c>
      <c r="D6740">
        <v>17246</v>
      </c>
      <c r="E6740">
        <v>95689</v>
      </c>
      <c r="F6740">
        <v>101528</v>
      </c>
      <c r="G6740">
        <v>97606</v>
      </c>
    </row>
    <row r="6741" spans="1:7" x14ac:dyDescent="0.2">
      <c r="A6741" s="2">
        <v>6739</v>
      </c>
      <c r="B6741" s="2">
        <f t="shared" si="105"/>
        <v>97.996800000000007</v>
      </c>
      <c r="C6741">
        <v>92335</v>
      </c>
      <c r="D6741">
        <v>102502</v>
      </c>
      <c r="E6741">
        <v>95687</v>
      </c>
      <c r="F6741">
        <v>101733</v>
      </c>
      <c r="G6741">
        <v>97727</v>
      </c>
    </row>
    <row r="6742" spans="1:7" x14ac:dyDescent="0.2">
      <c r="A6742" s="2">
        <v>6740</v>
      </c>
      <c r="B6742" s="2">
        <f t="shared" si="105"/>
        <v>98.075199999999995</v>
      </c>
      <c r="C6742">
        <v>92350</v>
      </c>
      <c r="D6742">
        <v>102514</v>
      </c>
      <c r="E6742">
        <v>95745</v>
      </c>
      <c r="F6742">
        <v>101730</v>
      </c>
      <c r="G6742">
        <v>98037</v>
      </c>
    </row>
    <row r="6743" spans="1:7" x14ac:dyDescent="0.2">
      <c r="A6743" s="2">
        <v>6741</v>
      </c>
      <c r="B6743" s="2">
        <f t="shared" si="105"/>
        <v>98.128799999999998</v>
      </c>
      <c r="C6743">
        <v>92343</v>
      </c>
      <c r="D6743">
        <v>102507</v>
      </c>
      <c r="E6743">
        <v>95738</v>
      </c>
      <c r="F6743">
        <v>101723</v>
      </c>
      <c r="G6743">
        <v>98333</v>
      </c>
    </row>
    <row r="6744" spans="1:7" x14ac:dyDescent="0.2">
      <c r="A6744" s="2">
        <v>6742</v>
      </c>
      <c r="B6744" s="2">
        <f t="shared" si="105"/>
        <v>47.787599999999998</v>
      </c>
      <c r="C6744">
        <v>92349</v>
      </c>
      <c r="D6744">
        <v>44206</v>
      </c>
      <c r="E6744">
        <v>50915</v>
      </c>
      <c r="F6744">
        <v>6</v>
      </c>
      <c r="G6744">
        <v>51462</v>
      </c>
    </row>
    <row r="6745" spans="1:7" x14ac:dyDescent="0.2">
      <c r="A6745" s="2">
        <v>6743</v>
      </c>
      <c r="B6745" s="2">
        <f t="shared" si="105"/>
        <v>77.778800000000004</v>
      </c>
      <c r="C6745">
        <v>92347</v>
      </c>
      <c r="D6745">
        <v>102504</v>
      </c>
      <c r="E6745">
        <v>95727</v>
      </c>
      <c r="F6745">
        <v>4</v>
      </c>
      <c r="G6745">
        <v>98312</v>
      </c>
    </row>
    <row r="6746" spans="1:7" x14ac:dyDescent="0.2">
      <c r="A6746" s="2">
        <v>6744</v>
      </c>
      <c r="B6746" s="2">
        <f t="shared" si="105"/>
        <v>67.37360000000001</v>
      </c>
      <c r="C6746">
        <v>92340</v>
      </c>
      <c r="D6746">
        <v>102497</v>
      </c>
      <c r="E6746">
        <v>95745</v>
      </c>
      <c r="F6746">
        <v>1523</v>
      </c>
      <c r="G6746">
        <v>44763</v>
      </c>
    </row>
    <row r="6747" spans="1:7" x14ac:dyDescent="0.2">
      <c r="A6747" s="2">
        <v>6745</v>
      </c>
      <c r="B6747" s="2">
        <f t="shared" si="105"/>
        <v>48.265000000000001</v>
      </c>
      <c r="C6747">
        <v>92594</v>
      </c>
      <c r="D6747">
        <v>20086</v>
      </c>
      <c r="E6747">
        <v>30</v>
      </c>
      <c r="F6747">
        <v>30097</v>
      </c>
      <c r="G6747">
        <v>98518</v>
      </c>
    </row>
    <row r="6748" spans="1:7" x14ac:dyDescent="0.2">
      <c r="A6748" s="2">
        <v>6746</v>
      </c>
      <c r="B6748" s="2">
        <f t="shared" si="105"/>
        <v>61.218800000000002</v>
      </c>
      <c r="C6748">
        <v>92584</v>
      </c>
      <c r="D6748">
        <v>102484</v>
      </c>
      <c r="E6748">
        <v>20</v>
      </c>
      <c r="F6748">
        <v>102183</v>
      </c>
      <c r="G6748">
        <v>8823</v>
      </c>
    </row>
    <row r="6749" spans="1:7" x14ac:dyDescent="0.2">
      <c r="A6749" s="2">
        <v>6747</v>
      </c>
      <c r="B6749" s="2">
        <f t="shared" si="105"/>
        <v>70.680999999999997</v>
      </c>
      <c r="C6749">
        <v>92592</v>
      </c>
      <c r="D6749">
        <v>102759</v>
      </c>
      <c r="E6749">
        <v>50570</v>
      </c>
      <c r="F6749">
        <v>8986</v>
      </c>
      <c r="G6749">
        <v>98498</v>
      </c>
    </row>
    <row r="6750" spans="1:7" x14ac:dyDescent="0.2">
      <c r="A6750" s="2">
        <v>6748</v>
      </c>
      <c r="B6750" s="2">
        <f t="shared" si="105"/>
        <v>72.42880000000001</v>
      </c>
      <c r="C6750">
        <v>92589</v>
      </c>
      <c r="D6750">
        <v>36695</v>
      </c>
      <c r="E6750">
        <v>32020</v>
      </c>
      <c r="F6750">
        <v>102170</v>
      </c>
      <c r="G6750">
        <v>98670</v>
      </c>
    </row>
    <row r="6751" spans="1:7" x14ac:dyDescent="0.2">
      <c r="A6751" s="2">
        <v>6749</v>
      </c>
      <c r="B6751" s="2">
        <f t="shared" si="105"/>
        <v>71.18180000000001</v>
      </c>
      <c r="C6751">
        <v>92583</v>
      </c>
      <c r="D6751">
        <v>40842</v>
      </c>
      <c r="E6751">
        <v>21098</v>
      </c>
      <c r="F6751">
        <v>102472</v>
      </c>
      <c r="G6751">
        <v>98914</v>
      </c>
    </row>
    <row r="6752" spans="1:7" x14ac:dyDescent="0.2">
      <c r="A6752" s="2">
        <v>6750</v>
      </c>
      <c r="B6752" s="2">
        <f t="shared" si="105"/>
        <v>77.963999999999999</v>
      </c>
      <c r="C6752">
        <v>38626</v>
      </c>
      <c r="D6752">
        <v>54113</v>
      </c>
      <c r="E6752">
        <v>95707</v>
      </c>
      <c r="F6752">
        <v>102466</v>
      </c>
      <c r="G6752">
        <v>98908</v>
      </c>
    </row>
    <row r="6753" spans="1:7" x14ac:dyDescent="0.2">
      <c r="A6753" s="2">
        <v>6751</v>
      </c>
      <c r="B6753" s="2">
        <f t="shared" si="105"/>
        <v>42.173000000000002</v>
      </c>
      <c r="C6753">
        <v>49990</v>
      </c>
      <c r="D6753">
        <v>36307</v>
      </c>
      <c r="E6753">
        <v>35817</v>
      </c>
      <c r="F6753">
        <v>37457</v>
      </c>
      <c r="G6753">
        <v>51294</v>
      </c>
    </row>
    <row r="6754" spans="1:7" x14ac:dyDescent="0.2">
      <c r="A6754" s="2">
        <v>6752</v>
      </c>
      <c r="B6754" s="2">
        <f t="shared" si="105"/>
        <v>89.265600000000006</v>
      </c>
      <c r="C6754">
        <v>93137</v>
      </c>
      <c r="D6754">
        <v>102732</v>
      </c>
      <c r="E6754">
        <v>95695</v>
      </c>
      <c r="F6754">
        <v>102454</v>
      </c>
      <c r="G6754">
        <v>52310</v>
      </c>
    </row>
    <row r="6755" spans="1:7" x14ac:dyDescent="0.2">
      <c r="A6755" s="2">
        <v>6753</v>
      </c>
      <c r="B6755" s="2">
        <f t="shared" si="105"/>
        <v>88.610600000000005</v>
      </c>
      <c r="C6755">
        <v>42568</v>
      </c>
      <c r="D6755">
        <v>103046</v>
      </c>
      <c r="E6755">
        <v>95682</v>
      </c>
      <c r="F6755">
        <v>102494</v>
      </c>
      <c r="G6755">
        <v>99263</v>
      </c>
    </row>
    <row r="6756" spans="1:7" x14ac:dyDescent="0.2">
      <c r="A6756" s="2">
        <v>6754</v>
      </c>
      <c r="B6756" s="2">
        <f t="shared" si="105"/>
        <v>53.251599999999996</v>
      </c>
      <c r="C6756">
        <v>93130</v>
      </c>
      <c r="D6756">
        <v>103059</v>
      </c>
      <c r="E6756">
        <v>12446</v>
      </c>
      <c r="F6756">
        <v>11560</v>
      </c>
      <c r="G6756">
        <v>46063</v>
      </c>
    </row>
    <row r="6757" spans="1:7" x14ac:dyDescent="0.2">
      <c r="A6757" s="2">
        <v>6755</v>
      </c>
      <c r="B6757" s="2">
        <f t="shared" si="105"/>
        <v>74.672800000000009</v>
      </c>
      <c r="C6757">
        <v>38028</v>
      </c>
      <c r="D6757">
        <v>103084</v>
      </c>
      <c r="E6757">
        <v>30457</v>
      </c>
      <c r="F6757">
        <v>102494</v>
      </c>
      <c r="G6757">
        <v>99301</v>
      </c>
    </row>
    <row r="6758" spans="1:7" x14ac:dyDescent="0.2">
      <c r="A6758" s="2">
        <v>6756</v>
      </c>
      <c r="B6758" s="2">
        <f t="shared" si="105"/>
        <v>47.959600000000002</v>
      </c>
      <c r="C6758">
        <v>10</v>
      </c>
      <c r="D6758">
        <v>35198</v>
      </c>
      <c r="E6758">
        <v>2469</v>
      </c>
      <c r="F6758">
        <v>102825</v>
      </c>
      <c r="G6758">
        <v>99296</v>
      </c>
    </row>
    <row r="6759" spans="1:7" x14ac:dyDescent="0.2">
      <c r="A6759" s="2">
        <v>6757</v>
      </c>
      <c r="B6759" s="2">
        <f t="shared" si="105"/>
        <v>64.644599999999997</v>
      </c>
      <c r="C6759">
        <v>3</v>
      </c>
      <c r="D6759">
        <v>103355</v>
      </c>
      <c r="E6759">
        <v>95692</v>
      </c>
      <c r="F6759">
        <v>102940</v>
      </c>
      <c r="G6759">
        <v>21233</v>
      </c>
    </row>
    <row r="6760" spans="1:7" x14ac:dyDescent="0.2">
      <c r="A6760" s="2">
        <v>6758</v>
      </c>
      <c r="B6760" s="2">
        <f t="shared" si="105"/>
        <v>76.1066</v>
      </c>
      <c r="C6760">
        <v>29597</v>
      </c>
      <c r="D6760">
        <v>103421</v>
      </c>
      <c r="E6760">
        <v>95744</v>
      </c>
      <c r="F6760">
        <v>52422</v>
      </c>
      <c r="G6760">
        <v>99349</v>
      </c>
    </row>
    <row r="6761" spans="1:7" x14ac:dyDescent="0.2">
      <c r="A6761" s="2">
        <v>6759</v>
      </c>
      <c r="B6761" s="2">
        <f t="shared" si="105"/>
        <v>83.063600000000008</v>
      </c>
      <c r="C6761">
        <v>93161</v>
      </c>
      <c r="D6761">
        <v>103416</v>
      </c>
      <c r="E6761">
        <v>95727</v>
      </c>
      <c r="F6761">
        <v>23670</v>
      </c>
      <c r="G6761">
        <v>99344</v>
      </c>
    </row>
    <row r="6762" spans="1:7" x14ac:dyDescent="0.2">
      <c r="A6762" s="2">
        <v>6760</v>
      </c>
      <c r="B6762" s="2">
        <f t="shared" si="105"/>
        <v>81.563399999999987</v>
      </c>
      <c r="C6762">
        <v>6252</v>
      </c>
      <c r="D6762">
        <v>103509</v>
      </c>
      <c r="E6762">
        <v>95727</v>
      </c>
      <c r="F6762">
        <v>102923</v>
      </c>
      <c r="G6762">
        <v>99406</v>
      </c>
    </row>
    <row r="6763" spans="1:7" x14ac:dyDescent="0.2">
      <c r="A6763" s="2">
        <v>6761</v>
      </c>
      <c r="B6763" s="2">
        <f t="shared" si="105"/>
        <v>48.204000000000001</v>
      </c>
      <c r="C6763">
        <v>12977</v>
      </c>
      <c r="D6763">
        <v>38775</v>
      </c>
      <c r="E6763">
        <v>49048</v>
      </c>
      <c r="F6763">
        <v>40819</v>
      </c>
      <c r="G6763">
        <v>99401</v>
      </c>
    </row>
    <row r="6764" spans="1:7" x14ac:dyDescent="0.2">
      <c r="A6764" s="2">
        <v>6762</v>
      </c>
      <c r="B6764" s="2">
        <f t="shared" si="105"/>
        <v>99.077199999999991</v>
      </c>
      <c r="C6764">
        <v>93143</v>
      </c>
      <c r="D6764">
        <v>104064</v>
      </c>
      <c r="E6764">
        <v>95807</v>
      </c>
      <c r="F6764">
        <v>102909</v>
      </c>
      <c r="G6764">
        <v>99463</v>
      </c>
    </row>
    <row r="6765" spans="1:7" x14ac:dyDescent="0.2">
      <c r="A6765" s="2">
        <v>6763</v>
      </c>
      <c r="B6765" s="2">
        <f t="shared" si="105"/>
        <v>78.608199999999997</v>
      </c>
      <c r="C6765">
        <v>93422</v>
      </c>
      <c r="D6765">
        <v>104357</v>
      </c>
      <c r="E6765">
        <v>95800</v>
      </c>
      <c r="F6765">
        <v>6</v>
      </c>
      <c r="G6765">
        <v>99456</v>
      </c>
    </row>
    <row r="6766" spans="1:7" x14ac:dyDescent="0.2">
      <c r="A6766" s="2">
        <v>6764</v>
      </c>
      <c r="B6766" s="2">
        <f t="shared" si="105"/>
        <v>61.855400000000003</v>
      </c>
      <c r="C6766">
        <v>93593</v>
      </c>
      <c r="D6766">
        <v>19950</v>
      </c>
      <c r="E6766">
        <v>96159</v>
      </c>
      <c r="F6766">
        <v>5</v>
      </c>
      <c r="G6766">
        <v>99570</v>
      </c>
    </row>
    <row r="6767" spans="1:7" x14ac:dyDescent="0.2">
      <c r="A6767" s="2">
        <v>6765</v>
      </c>
      <c r="B6767" s="2">
        <f t="shared" si="105"/>
        <v>58.947400000000002</v>
      </c>
      <c r="C6767">
        <v>38866</v>
      </c>
      <c r="D6767">
        <v>104347</v>
      </c>
      <c r="E6767">
        <v>4972</v>
      </c>
      <c r="F6767">
        <v>103047</v>
      </c>
      <c r="G6767">
        <v>43505</v>
      </c>
    </row>
    <row r="6768" spans="1:7" x14ac:dyDescent="0.2">
      <c r="A6768" s="2">
        <v>6766</v>
      </c>
      <c r="B6768" s="2">
        <f t="shared" si="105"/>
        <v>58.004800000000003</v>
      </c>
      <c r="C6768">
        <v>44572</v>
      </c>
      <c r="D6768">
        <v>104339</v>
      </c>
      <c r="E6768">
        <v>96553</v>
      </c>
      <c r="F6768">
        <v>13817</v>
      </c>
      <c r="G6768">
        <v>30743</v>
      </c>
    </row>
    <row r="6769" spans="1:7" x14ac:dyDescent="0.2">
      <c r="A6769" s="2">
        <v>6767</v>
      </c>
      <c r="B6769" s="2">
        <f t="shared" si="105"/>
        <v>78.706199999999995</v>
      </c>
      <c r="C6769">
        <v>41147</v>
      </c>
      <c r="D6769">
        <v>104606</v>
      </c>
      <c r="E6769">
        <v>44924</v>
      </c>
      <c r="F6769">
        <v>103235</v>
      </c>
      <c r="G6769">
        <v>99619</v>
      </c>
    </row>
    <row r="6770" spans="1:7" x14ac:dyDescent="0.2">
      <c r="A6770" s="2">
        <v>6768</v>
      </c>
      <c r="B6770" s="2">
        <f t="shared" si="105"/>
        <v>99.507600000000011</v>
      </c>
      <c r="C6770">
        <v>93557</v>
      </c>
      <c r="D6770">
        <v>104596</v>
      </c>
      <c r="E6770">
        <v>96534</v>
      </c>
      <c r="F6770">
        <v>103225</v>
      </c>
      <c r="G6770">
        <v>99626</v>
      </c>
    </row>
    <row r="6771" spans="1:7" x14ac:dyDescent="0.2">
      <c r="A6771" s="2">
        <v>6769</v>
      </c>
      <c r="B6771" s="2">
        <f t="shared" si="105"/>
        <v>69.560399999999987</v>
      </c>
      <c r="C6771">
        <v>29661</v>
      </c>
      <c r="D6771">
        <v>104591</v>
      </c>
      <c r="E6771">
        <v>10709</v>
      </c>
      <c r="F6771">
        <v>103220</v>
      </c>
      <c r="G6771">
        <v>99621</v>
      </c>
    </row>
    <row r="6772" spans="1:7" x14ac:dyDescent="0.2">
      <c r="A6772" s="2">
        <v>6770</v>
      </c>
      <c r="B6772" s="2">
        <f t="shared" si="105"/>
        <v>71.614000000000004</v>
      </c>
      <c r="C6772">
        <v>93618</v>
      </c>
      <c r="D6772">
        <v>48415</v>
      </c>
      <c r="E6772">
        <v>12361</v>
      </c>
      <c r="F6772">
        <v>103279</v>
      </c>
      <c r="G6772">
        <v>100397</v>
      </c>
    </row>
    <row r="6773" spans="1:7" x14ac:dyDescent="0.2">
      <c r="A6773" s="2">
        <v>6771</v>
      </c>
      <c r="B6773" s="2">
        <f t="shared" si="105"/>
        <v>85.208799999999997</v>
      </c>
      <c r="C6773">
        <v>93715</v>
      </c>
      <c r="D6773">
        <v>31978</v>
      </c>
      <c r="E6773">
        <v>96685</v>
      </c>
      <c r="F6773">
        <v>103274</v>
      </c>
      <c r="G6773">
        <v>100392</v>
      </c>
    </row>
    <row r="6774" spans="1:7" x14ac:dyDescent="0.2">
      <c r="A6774" s="2">
        <v>6772</v>
      </c>
      <c r="B6774" s="2">
        <f t="shared" si="105"/>
        <v>84.552399999999992</v>
      </c>
      <c r="C6774">
        <v>93705</v>
      </c>
      <c r="D6774">
        <v>28483</v>
      </c>
      <c r="E6774">
        <v>96744</v>
      </c>
      <c r="F6774">
        <v>103362</v>
      </c>
      <c r="G6774">
        <v>100468</v>
      </c>
    </row>
    <row r="6775" spans="1:7" x14ac:dyDescent="0.2">
      <c r="A6775" s="2">
        <v>6773</v>
      </c>
      <c r="B6775" s="2">
        <f t="shared" si="105"/>
        <v>68.027000000000001</v>
      </c>
      <c r="C6775">
        <v>93699</v>
      </c>
      <c r="D6775">
        <v>104602</v>
      </c>
      <c r="E6775">
        <v>22004</v>
      </c>
      <c r="F6775">
        <v>103356</v>
      </c>
      <c r="G6775">
        <v>16474</v>
      </c>
    </row>
    <row r="6776" spans="1:7" x14ac:dyDescent="0.2">
      <c r="A6776" s="2">
        <v>6774</v>
      </c>
      <c r="B6776" s="2">
        <f t="shared" si="105"/>
        <v>85.3934</v>
      </c>
      <c r="C6776">
        <v>21645</v>
      </c>
      <c r="D6776">
        <v>104592</v>
      </c>
      <c r="E6776">
        <v>96905</v>
      </c>
      <c r="F6776">
        <v>103373</v>
      </c>
      <c r="G6776">
        <v>100452</v>
      </c>
    </row>
    <row r="6777" spans="1:7" x14ac:dyDescent="0.2">
      <c r="A6777" s="2">
        <v>6775</v>
      </c>
      <c r="B6777" s="2">
        <f t="shared" si="105"/>
        <v>99.831399999999988</v>
      </c>
      <c r="C6777">
        <v>93690</v>
      </c>
      <c r="D6777">
        <v>104589</v>
      </c>
      <c r="E6777">
        <v>97067</v>
      </c>
      <c r="F6777">
        <v>103366</v>
      </c>
      <c r="G6777">
        <v>100445</v>
      </c>
    </row>
    <row r="6778" spans="1:7" x14ac:dyDescent="0.2">
      <c r="A6778" s="2">
        <v>6776</v>
      </c>
      <c r="B6778" s="2">
        <f t="shared" si="105"/>
        <v>83.543999999999997</v>
      </c>
      <c r="C6778">
        <v>93816</v>
      </c>
      <c r="D6778">
        <v>104580</v>
      </c>
      <c r="E6778">
        <v>97058</v>
      </c>
      <c r="F6778">
        <v>103357</v>
      </c>
      <c r="G6778">
        <v>18909</v>
      </c>
    </row>
    <row r="6779" spans="1:7" x14ac:dyDescent="0.2">
      <c r="A6779" s="2">
        <v>6777</v>
      </c>
      <c r="B6779" s="2">
        <f t="shared" si="105"/>
        <v>57.222199999999994</v>
      </c>
      <c r="C6779">
        <v>93808</v>
      </c>
      <c r="D6779">
        <v>50590</v>
      </c>
      <c r="E6779">
        <v>97050</v>
      </c>
      <c r="F6779">
        <v>13</v>
      </c>
      <c r="G6779">
        <v>44650</v>
      </c>
    </row>
    <row r="6780" spans="1:7" x14ac:dyDescent="0.2">
      <c r="A6780" s="2">
        <v>6778</v>
      </c>
      <c r="B6780" s="2">
        <f t="shared" si="105"/>
        <v>79.276800000000009</v>
      </c>
      <c r="C6780">
        <v>93946</v>
      </c>
      <c r="D6780">
        <v>104788</v>
      </c>
      <c r="E6780">
        <v>97040</v>
      </c>
      <c r="F6780">
        <v>3</v>
      </c>
      <c r="G6780">
        <v>100607</v>
      </c>
    </row>
    <row r="6781" spans="1:7" x14ac:dyDescent="0.2">
      <c r="A6781" s="2">
        <v>6779</v>
      </c>
      <c r="B6781" s="2">
        <f t="shared" si="105"/>
        <v>71.929400000000001</v>
      </c>
      <c r="C6781">
        <v>17569</v>
      </c>
      <c r="D6781">
        <v>104783</v>
      </c>
      <c r="E6781">
        <v>97078</v>
      </c>
      <c r="F6781">
        <v>103373</v>
      </c>
      <c r="G6781">
        <v>36844</v>
      </c>
    </row>
    <row r="6782" spans="1:7" x14ac:dyDescent="0.2">
      <c r="A6782" s="2">
        <v>6780</v>
      </c>
      <c r="B6782" s="2">
        <f t="shared" si="105"/>
        <v>41.0304</v>
      </c>
      <c r="C6782">
        <v>93937</v>
      </c>
      <c r="D6782">
        <v>48826</v>
      </c>
      <c r="E6782">
        <v>42835</v>
      </c>
      <c r="F6782">
        <v>4814</v>
      </c>
      <c r="G6782">
        <v>14740</v>
      </c>
    </row>
    <row r="6783" spans="1:7" x14ac:dyDescent="0.2">
      <c r="A6783" s="2">
        <v>6781</v>
      </c>
      <c r="B6783" s="2">
        <f t="shared" si="105"/>
        <v>100.0004</v>
      </c>
      <c r="C6783">
        <v>93982</v>
      </c>
      <c r="D6783">
        <v>104982</v>
      </c>
      <c r="E6783">
        <v>97073</v>
      </c>
      <c r="F6783">
        <v>103368</v>
      </c>
      <c r="G6783">
        <v>100597</v>
      </c>
    </row>
    <row r="6784" spans="1:7" x14ac:dyDescent="0.2">
      <c r="A6784" s="2">
        <v>6782</v>
      </c>
      <c r="B6784" s="2">
        <f t="shared" si="105"/>
        <v>53.6554</v>
      </c>
      <c r="C6784">
        <v>93980</v>
      </c>
      <c r="D6784">
        <v>104980</v>
      </c>
      <c r="E6784">
        <v>25677</v>
      </c>
      <c r="F6784">
        <v>29210</v>
      </c>
      <c r="G6784">
        <v>14430</v>
      </c>
    </row>
    <row r="6785" spans="1:7" x14ac:dyDescent="0.2">
      <c r="A6785" s="2">
        <v>6783</v>
      </c>
      <c r="B6785" s="2">
        <f t="shared" si="105"/>
        <v>79.974199999999996</v>
      </c>
      <c r="C6785">
        <v>94050</v>
      </c>
      <c r="D6785">
        <v>105089</v>
      </c>
      <c r="E6785">
        <v>97222</v>
      </c>
      <c r="F6785">
        <v>103507</v>
      </c>
      <c r="G6785">
        <v>3</v>
      </c>
    </row>
    <row r="6786" spans="1:7" x14ac:dyDescent="0.2">
      <c r="A6786" s="2">
        <v>6784</v>
      </c>
      <c r="B6786" s="2">
        <f t="shared" ref="B6786:B6849" si="106">AVERAGE(C6786:V6786)/1000</f>
        <v>68.647000000000006</v>
      </c>
      <c r="C6786">
        <v>94148</v>
      </c>
      <c r="D6786">
        <v>105089</v>
      </c>
      <c r="E6786">
        <v>97222</v>
      </c>
      <c r="F6786">
        <v>46773</v>
      </c>
      <c r="G6786">
        <v>3</v>
      </c>
    </row>
    <row r="6787" spans="1:7" x14ac:dyDescent="0.2">
      <c r="A6787" s="2">
        <v>6785</v>
      </c>
      <c r="B6787" s="2">
        <f t="shared" si="106"/>
        <v>100.2548</v>
      </c>
      <c r="C6787">
        <v>94138</v>
      </c>
      <c r="D6787">
        <v>105079</v>
      </c>
      <c r="E6787">
        <v>97548</v>
      </c>
      <c r="F6787">
        <v>103927</v>
      </c>
      <c r="G6787">
        <v>100582</v>
      </c>
    </row>
    <row r="6788" spans="1:7" x14ac:dyDescent="0.2">
      <c r="A6788" s="2">
        <v>6786</v>
      </c>
      <c r="B6788" s="2">
        <f t="shared" si="106"/>
        <v>49.990600000000001</v>
      </c>
      <c r="C6788">
        <v>94164</v>
      </c>
      <c r="D6788">
        <v>6</v>
      </c>
      <c r="E6788">
        <v>34138</v>
      </c>
      <c r="F6788">
        <v>21048</v>
      </c>
      <c r="G6788">
        <v>100597</v>
      </c>
    </row>
    <row r="6789" spans="1:7" x14ac:dyDescent="0.2">
      <c r="A6789" s="2">
        <v>6787</v>
      </c>
      <c r="B6789" s="2">
        <f t="shared" si="106"/>
        <v>41.421199999999999</v>
      </c>
      <c r="C6789">
        <v>94160</v>
      </c>
      <c r="D6789">
        <v>2</v>
      </c>
      <c r="E6789">
        <v>30080</v>
      </c>
      <c r="F6789">
        <v>37138</v>
      </c>
      <c r="G6789">
        <v>45726</v>
      </c>
    </row>
    <row r="6790" spans="1:7" x14ac:dyDescent="0.2">
      <c r="A6790" s="2">
        <v>6788</v>
      </c>
      <c r="B6790" s="2">
        <f t="shared" si="106"/>
        <v>70.333600000000004</v>
      </c>
      <c r="C6790">
        <v>94150</v>
      </c>
      <c r="D6790">
        <v>27645</v>
      </c>
      <c r="E6790">
        <v>97527</v>
      </c>
      <c r="F6790">
        <v>103954</v>
      </c>
      <c r="G6790">
        <v>28392</v>
      </c>
    </row>
    <row r="6791" spans="1:7" x14ac:dyDescent="0.2">
      <c r="A6791" s="2">
        <v>6789</v>
      </c>
      <c r="B6791" s="2">
        <f t="shared" si="106"/>
        <v>88.091200000000001</v>
      </c>
      <c r="C6791">
        <v>33179</v>
      </c>
      <c r="D6791">
        <v>105201</v>
      </c>
      <c r="E6791">
        <v>97525</v>
      </c>
      <c r="F6791">
        <v>103952</v>
      </c>
      <c r="G6791">
        <v>100599</v>
      </c>
    </row>
    <row r="6792" spans="1:7" x14ac:dyDescent="0.2">
      <c r="A6792" s="2">
        <v>6790</v>
      </c>
      <c r="B6792" s="2">
        <f t="shared" si="106"/>
        <v>83.675200000000004</v>
      </c>
      <c r="C6792">
        <v>94223</v>
      </c>
      <c r="D6792">
        <v>105200</v>
      </c>
      <c r="E6792">
        <v>14404</v>
      </c>
      <c r="F6792">
        <v>103951</v>
      </c>
      <c r="G6792">
        <v>100598</v>
      </c>
    </row>
    <row r="6793" spans="1:7" x14ac:dyDescent="0.2">
      <c r="A6793" s="2">
        <v>6791</v>
      </c>
      <c r="B6793" s="2">
        <f t="shared" si="106"/>
        <v>76.702199999999991</v>
      </c>
      <c r="C6793">
        <v>38548</v>
      </c>
      <c r="D6793">
        <v>105196</v>
      </c>
      <c r="E6793">
        <v>35022</v>
      </c>
      <c r="F6793">
        <v>104151</v>
      </c>
      <c r="G6793">
        <v>100594</v>
      </c>
    </row>
    <row r="6794" spans="1:7" x14ac:dyDescent="0.2">
      <c r="A6794" s="2">
        <v>6792</v>
      </c>
      <c r="B6794" s="2">
        <f t="shared" si="106"/>
        <v>68.985799999999998</v>
      </c>
      <c r="C6794">
        <v>94216</v>
      </c>
      <c r="D6794">
        <v>3826</v>
      </c>
      <c r="E6794">
        <v>97561</v>
      </c>
      <c r="F6794">
        <v>104148</v>
      </c>
      <c r="G6794">
        <v>45178</v>
      </c>
    </row>
    <row r="6795" spans="1:7" x14ac:dyDescent="0.2">
      <c r="A6795" s="2">
        <v>6793</v>
      </c>
      <c r="B6795" s="2">
        <f t="shared" si="106"/>
        <v>53.799399999999999</v>
      </c>
      <c r="C6795">
        <v>24524</v>
      </c>
      <c r="D6795">
        <v>105198</v>
      </c>
      <c r="E6795">
        <v>97561</v>
      </c>
      <c r="F6795">
        <v>33415</v>
      </c>
      <c r="G6795">
        <v>8299</v>
      </c>
    </row>
    <row r="6796" spans="1:7" x14ac:dyDescent="0.2">
      <c r="A6796" s="2">
        <v>6794</v>
      </c>
      <c r="B6796" s="2">
        <f t="shared" si="106"/>
        <v>100.4114</v>
      </c>
      <c r="C6796">
        <v>94251</v>
      </c>
      <c r="D6796">
        <v>105194</v>
      </c>
      <c r="E6796">
        <v>97557</v>
      </c>
      <c r="F6796">
        <v>104144</v>
      </c>
      <c r="G6796">
        <v>100911</v>
      </c>
    </row>
    <row r="6797" spans="1:7" x14ac:dyDescent="0.2">
      <c r="A6797" s="2">
        <v>6795</v>
      </c>
      <c r="B6797" s="2">
        <f t="shared" si="106"/>
        <v>86.577799999999996</v>
      </c>
      <c r="C6797">
        <v>94248</v>
      </c>
      <c r="D6797">
        <v>105191</v>
      </c>
      <c r="E6797">
        <v>97945</v>
      </c>
      <c r="F6797">
        <v>104249</v>
      </c>
      <c r="G6797">
        <v>31256</v>
      </c>
    </row>
    <row r="6798" spans="1:7" x14ac:dyDescent="0.2">
      <c r="A6798" s="2">
        <v>6796</v>
      </c>
      <c r="B6798" s="2">
        <f t="shared" si="106"/>
        <v>88.403999999999996</v>
      </c>
      <c r="C6798">
        <v>94329</v>
      </c>
      <c r="D6798">
        <v>105213</v>
      </c>
      <c r="E6798">
        <v>97941</v>
      </c>
      <c r="F6798">
        <v>104395</v>
      </c>
      <c r="G6798">
        <v>40142</v>
      </c>
    </row>
    <row r="6799" spans="1:7" x14ac:dyDescent="0.2">
      <c r="A6799" s="2">
        <v>6797</v>
      </c>
      <c r="B6799" s="2">
        <f t="shared" si="106"/>
        <v>84.832399999999993</v>
      </c>
      <c r="C6799">
        <v>15641</v>
      </c>
      <c r="D6799">
        <v>105211</v>
      </c>
      <c r="E6799">
        <v>98015</v>
      </c>
      <c r="F6799">
        <v>104393</v>
      </c>
      <c r="G6799">
        <v>100902</v>
      </c>
    </row>
    <row r="6800" spans="1:7" x14ac:dyDescent="0.2">
      <c r="A6800" s="2">
        <v>6798</v>
      </c>
      <c r="B6800" s="2">
        <f t="shared" si="106"/>
        <v>59.656999999999996</v>
      </c>
      <c r="C6800">
        <v>38036</v>
      </c>
      <c r="D6800">
        <v>31851</v>
      </c>
      <c r="E6800">
        <v>23107</v>
      </c>
      <c r="F6800">
        <v>104391</v>
      </c>
      <c r="G6800">
        <v>100900</v>
      </c>
    </row>
    <row r="6801" spans="1:7" x14ac:dyDescent="0.2">
      <c r="A6801" s="2">
        <v>6799</v>
      </c>
      <c r="B6801" s="2">
        <f t="shared" si="106"/>
        <v>69.945999999999998</v>
      </c>
      <c r="C6801">
        <v>94315</v>
      </c>
      <c r="D6801">
        <v>105199</v>
      </c>
      <c r="E6801">
        <v>9865</v>
      </c>
      <c r="F6801">
        <v>104403</v>
      </c>
      <c r="G6801">
        <v>35948</v>
      </c>
    </row>
    <row r="6802" spans="1:7" x14ac:dyDescent="0.2">
      <c r="A6802" s="2">
        <v>6800</v>
      </c>
      <c r="B6802" s="2">
        <f t="shared" si="106"/>
        <v>75.234999999999999</v>
      </c>
      <c r="C6802">
        <v>94370</v>
      </c>
      <c r="D6802">
        <v>34744</v>
      </c>
      <c r="E6802">
        <v>98004</v>
      </c>
      <c r="F6802">
        <v>47804</v>
      </c>
      <c r="G6802">
        <v>101253</v>
      </c>
    </row>
    <row r="6803" spans="1:7" x14ac:dyDescent="0.2">
      <c r="A6803" s="2">
        <v>6801</v>
      </c>
      <c r="B6803" s="2">
        <f t="shared" si="106"/>
        <v>89.993200000000002</v>
      </c>
      <c r="C6803">
        <v>94360</v>
      </c>
      <c r="D6803">
        <v>105215</v>
      </c>
      <c r="E6803">
        <v>98002</v>
      </c>
      <c r="F6803">
        <v>104387</v>
      </c>
      <c r="G6803">
        <v>48002</v>
      </c>
    </row>
    <row r="6804" spans="1:7" x14ac:dyDescent="0.2">
      <c r="A6804" s="2">
        <v>6802</v>
      </c>
      <c r="B6804" s="2">
        <f t="shared" si="106"/>
        <v>58.105800000000002</v>
      </c>
      <c r="C6804">
        <v>94361</v>
      </c>
      <c r="D6804">
        <v>28525</v>
      </c>
      <c r="E6804">
        <v>19624</v>
      </c>
      <c r="F6804">
        <v>104388</v>
      </c>
      <c r="G6804">
        <v>43631</v>
      </c>
    </row>
    <row r="6805" spans="1:7" x14ac:dyDescent="0.2">
      <c r="A6805" s="2">
        <v>6803</v>
      </c>
      <c r="B6805" s="2">
        <f t="shared" si="106"/>
        <v>28.78</v>
      </c>
      <c r="C6805">
        <v>13704</v>
      </c>
      <c r="D6805">
        <v>11643</v>
      </c>
      <c r="E6805">
        <v>97974</v>
      </c>
      <c r="F6805">
        <v>11890</v>
      </c>
      <c r="G6805">
        <v>8689</v>
      </c>
    </row>
    <row r="6806" spans="1:7" x14ac:dyDescent="0.2">
      <c r="A6806" s="2">
        <v>6804</v>
      </c>
      <c r="B6806" s="2">
        <f t="shared" si="106"/>
        <v>86.143600000000006</v>
      </c>
      <c r="C6806">
        <v>21683</v>
      </c>
      <c r="D6806">
        <v>105199</v>
      </c>
      <c r="E6806">
        <v>98232</v>
      </c>
      <c r="F6806">
        <v>104377</v>
      </c>
      <c r="G6806">
        <v>101227</v>
      </c>
    </row>
    <row r="6807" spans="1:7" x14ac:dyDescent="0.2">
      <c r="A6807" s="2">
        <v>6805</v>
      </c>
      <c r="B6807" s="2">
        <f t="shared" si="106"/>
        <v>74.353200000000001</v>
      </c>
      <c r="C6807">
        <v>25537</v>
      </c>
      <c r="D6807">
        <v>42007</v>
      </c>
      <c r="E6807">
        <v>98232</v>
      </c>
      <c r="F6807">
        <v>104491</v>
      </c>
      <c r="G6807">
        <v>101499</v>
      </c>
    </row>
    <row r="6808" spans="1:7" x14ac:dyDescent="0.2">
      <c r="A6808" s="2">
        <v>6806</v>
      </c>
      <c r="B6808" s="2">
        <f t="shared" si="106"/>
        <v>71.59</v>
      </c>
      <c r="C6808">
        <v>94826</v>
      </c>
      <c r="D6808">
        <v>105187</v>
      </c>
      <c r="E6808">
        <v>45679</v>
      </c>
      <c r="F6808">
        <v>10766</v>
      </c>
      <c r="G6808">
        <v>101492</v>
      </c>
    </row>
    <row r="6809" spans="1:7" x14ac:dyDescent="0.2">
      <c r="A6809" s="2">
        <v>6807</v>
      </c>
      <c r="B6809" s="2">
        <f t="shared" si="106"/>
        <v>85.43780000000001</v>
      </c>
      <c r="C6809">
        <v>94819</v>
      </c>
      <c r="D6809">
        <v>105245</v>
      </c>
      <c r="E6809">
        <v>21163</v>
      </c>
      <c r="F6809">
        <v>104477</v>
      </c>
      <c r="G6809">
        <v>101485</v>
      </c>
    </row>
    <row r="6810" spans="1:7" x14ac:dyDescent="0.2">
      <c r="A6810" s="2">
        <v>6808</v>
      </c>
      <c r="B6810" s="2">
        <f t="shared" si="106"/>
        <v>101.10239999999999</v>
      </c>
      <c r="C6810">
        <v>94820</v>
      </c>
      <c r="D6810">
        <v>105255</v>
      </c>
      <c r="E6810">
        <v>98232</v>
      </c>
      <c r="F6810">
        <v>105218</v>
      </c>
      <c r="G6810">
        <v>101987</v>
      </c>
    </row>
    <row r="6811" spans="1:7" x14ac:dyDescent="0.2">
      <c r="A6811" s="2">
        <v>6809</v>
      </c>
      <c r="B6811" s="2">
        <f t="shared" si="106"/>
        <v>52.123199999999997</v>
      </c>
      <c r="C6811">
        <v>11033</v>
      </c>
      <c r="D6811">
        <v>105408</v>
      </c>
      <c r="E6811">
        <v>14968</v>
      </c>
      <c r="F6811">
        <v>105381</v>
      </c>
      <c r="G6811">
        <v>23826</v>
      </c>
    </row>
    <row r="6812" spans="1:7" x14ac:dyDescent="0.2">
      <c r="A6812" s="2">
        <v>6810</v>
      </c>
      <c r="B6812" s="2">
        <f t="shared" si="106"/>
        <v>89.083799999999997</v>
      </c>
      <c r="C6812">
        <v>94817</v>
      </c>
      <c r="D6812">
        <v>105406</v>
      </c>
      <c r="E6812">
        <v>98391</v>
      </c>
      <c r="F6812">
        <v>44821</v>
      </c>
      <c r="G6812">
        <v>101984</v>
      </c>
    </row>
    <row r="6813" spans="1:7" x14ac:dyDescent="0.2">
      <c r="A6813" s="2">
        <v>6811</v>
      </c>
      <c r="B6813" s="2">
        <f t="shared" si="106"/>
        <v>101.149</v>
      </c>
      <c r="C6813">
        <v>94970</v>
      </c>
      <c r="D6813">
        <v>105565</v>
      </c>
      <c r="E6813">
        <v>98386</v>
      </c>
      <c r="F6813">
        <v>105370</v>
      </c>
      <c r="G6813">
        <v>101454</v>
      </c>
    </row>
    <row r="6814" spans="1:7" x14ac:dyDescent="0.2">
      <c r="A6814" s="2">
        <v>6812</v>
      </c>
      <c r="B6814" s="2">
        <f t="shared" si="106"/>
        <v>101.155</v>
      </c>
      <c r="C6814">
        <v>94991</v>
      </c>
      <c r="D6814">
        <v>105563</v>
      </c>
      <c r="E6814">
        <v>98384</v>
      </c>
      <c r="F6814">
        <v>105385</v>
      </c>
      <c r="G6814">
        <v>101452</v>
      </c>
    </row>
    <row r="6815" spans="1:7" x14ac:dyDescent="0.2">
      <c r="A6815" s="2">
        <v>6813</v>
      </c>
      <c r="B6815" s="2">
        <f t="shared" si="106"/>
        <v>61.7502</v>
      </c>
      <c r="C6815">
        <v>39049</v>
      </c>
      <c r="D6815">
        <v>105558</v>
      </c>
      <c r="E6815">
        <v>35217</v>
      </c>
      <c r="F6815">
        <v>105380</v>
      </c>
      <c r="G6815">
        <v>23547</v>
      </c>
    </row>
    <row r="6816" spans="1:7" x14ac:dyDescent="0.2">
      <c r="A6816" s="2">
        <v>6814</v>
      </c>
      <c r="B6816" s="2">
        <f t="shared" si="106"/>
        <v>87.934200000000004</v>
      </c>
      <c r="C6816">
        <v>95189</v>
      </c>
      <c r="D6816">
        <v>39410</v>
      </c>
      <c r="E6816">
        <v>98388</v>
      </c>
      <c r="F6816">
        <v>105378</v>
      </c>
      <c r="G6816">
        <v>101306</v>
      </c>
    </row>
    <row r="6817" spans="1:7" x14ac:dyDescent="0.2">
      <c r="A6817" s="2">
        <v>6815</v>
      </c>
      <c r="B6817" s="2">
        <f t="shared" si="106"/>
        <v>57.529000000000003</v>
      </c>
      <c r="C6817">
        <v>41591</v>
      </c>
      <c r="D6817">
        <v>27436</v>
      </c>
      <c r="E6817">
        <v>98370</v>
      </c>
      <c r="F6817">
        <v>18946</v>
      </c>
      <c r="G6817">
        <v>101302</v>
      </c>
    </row>
    <row r="6818" spans="1:7" x14ac:dyDescent="0.2">
      <c r="A6818" s="2">
        <v>6816</v>
      </c>
      <c r="B6818" s="2">
        <f t="shared" si="106"/>
        <v>101.25060000000001</v>
      </c>
      <c r="C6818">
        <v>95185</v>
      </c>
      <c r="D6818">
        <v>105563</v>
      </c>
      <c r="E6818">
        <v>98500</v>
      </c>
      <c r="F6818">
        <v>105703</v>
      </c>
      <c r="G6818">
        <v>101302</v>
      </c>
    </row>
    <row r="6819" spans="1:7" x14ac:dyDescent="0.2">
      <c r="A6819" s="2">
        <v>6817</v>
      </c>
      <c r="B6819" s="2">
        <f t="shared" si="106"/>
        <v>101.19460000000001</v>
      </c>
      <c r="C6819">
        <v>95180</v>
      </c>
      <c r="D6819">
        <v>105558</v>
      </c>
      <c r="E6819">
        <v>98500</v>
      </c>
      <c r="F6819">
        <v>105847</v>
      </c>
      <c r="G6819">
        <v>100888</v>
      </c>
    </row>
    <row r="6820" spans="1:7" x14ac:dyDescent="0.2">
      <c r="A6820" s="2">
        <v>6818</v>
      </c>
      <c r="B6820" s="2">
        <f t="shared" si="106"/>
        <v>82.373000000000005</v>
      </c>
      <c r="C6820">
        <v>95388</v>
      </c>
      <c r="D6820">
        <v>105734</v>
      </c>
      <c r="E6820">
        <v>98658</v>
      </c>
      <c r="F6820">
        <v>105845</v>
      </c>
      <c r="G6820">
        <v>6240</v>
      </c>
    </row>
    <row r="6821" spans="1:7" x14ac:dyDescent="0.2">
      <c r="A6821" s="2">
        <v>6819</v>
      </c>
      <c r="B6821" s="2">
        <f t="shared" si="106"/>
        <v>83.398800000000008</v>
      </c>
      <c r="C6821">
        <v>95386</v>
      </c>
      <c r="D6821">
        <v>16653</v>
      </c>
      <c r="E6821">
        <v>98658</v>
      </c>
      <c r="F6821">
        <v>105843</v>
      </c>
      <c r="G6821">
        <v>100454</v>
      </c>
    </row>
    <row r="6822" spans="1:7" x14ac:dyDescent="0.2">
      <c r="A6822" s="2">
        <v>6820</v>
      </c>
      <c r="B6822" s="2">
        <f t="shared" si="106"/>
        <v>82.412000000000006</v>
      </c>
      <c r="C6822">
        <v>95364</v>
      </c>
      <c r="D6822">
        <v>12299</v>
      </c>
      <c r="E6822">
        <v>98655</v>
      </c>
      <c r="F6822">
        <v>105872</v>
      </c>
      <c r="G6822">
        <v>99870</v>
      </c>
    </row>
    <row r="6823" spans="1:7" x14ac:dyDescent="0.2">
      <c r="A6823" s="2">
        <v>6821</v>
      </c>
      <c r="B6823" s="2">
        <f t="shared" si="106"/>
        <v>101.2206</v>
      </c>
      <c r="C6823">
        <v>95771</v>
      </c>
      <c r="D6823">
        <v>105864</v>
      </c>
      <c r="E6823">
        <v>98746</v>
      </c>
      <c r="F6823">
        <v>105862</v>
      </c>
      <c r="G6823">
        <v>99860</v>
      </c>
    </row>
    <row r="6824" spans="1:7" x14ac:dyDescent="0.2">
      <c r="A6824" s="2">
        <v>6822</v>
      </c>
      <c r="B6824" s="2">
        <f t="shared" si="106"/>
        <v>63.779600000000002</v>
      </c>
      <c r="C6824">
        <v>39395</v>
      </c>
      <c r="D6824">
        <v>46280</v>
      </c>
      <c r="E6824">
        <v>98817</v>
      </c>
      <c r="F6824">
        <v>105875</v>
      </c>
      <c r="G6824">
        <v>28531</v>
      </c>
    </row>
    <row r="6825" spans="1:7" x14ac:dyDescent="0.2">
      <c r="A6825" s="2">
        <v>6823</v>
      </c>
      <c r="B6825" s="2">
        <f t="shared" si="106"/>
        <v>57.351999999999997</v>
      </c>
      <c r="C6825">
        <v>95765</v>
      </c>
      <c r="D6825">
        <v>17571</v>
      </c>
      <c r="E6825">
        <v>33039</v>
      </c>
      <c r="F6825">
        <v>105926</v>
      </c>
      <c r="G6825">
        <v>34459</v>
      </c>
    </row>
    <row r="6826" spans="1:7" x14ac:dyDescent="0.2">
      <c r="A6826" s="2">
        <v>6824</v>
      </c>
      <c r="B6826" s="2">
        <f t="shared" si="106"/>
        <v>73.337600000000009</v>
      </c>
      <c r="C6826">
        <v>95939</v>
      </c>
      <c r="D6826">
        <v>46482</v>
      </c>
      <c r="E6826">
        <v>18554</v>
      </c>
      <c r="F6826">
        <v>105865</v>
      </c>
      <c r="G6826">
        <v>99848</v>
      </c>
    </row>
    <row r="6827" spans="1:7" x14ac:dyDescent="0.2">
      <c r="A6827" s="2">
        <v>6825</v>
      </c>
      <c r="B6827" s="2">
        <f t="shared" si="106"/>
        <v>81.8904</v>
      </c>
      <c r="C6827">
        <v>96333</v>
      </c>
      <c r="D6827">
        <v>8695</v>
      </c>
      <c r="E6827">
        <v>98829</v>
      </c>
      <c r="F6827">
        <v>105856</v>
      </c>
      <c r="G6827">
        <v>99739</v>
      </c>
    </row>
    <row r="6828" spans="1:7" x14ac:dyDescent="0.2">
      <c r="A6828" s="2">
        <v>6826</v>
      </c>
      <c r="B6828" s="2">
        <f t="shared" si="106"/>
        <v>90.150800000000004</v>
      </c>
      <c r="C6828">
        <v>40468</v>
      </c>
      <c r="D6828">
        <v>106090</v>
      </c>
      <c r="E6828">
        <v>98820</v>
      </c>
      <c r="F6828">
        <v>105646</v>
      </c>
      <c r="G6828">
        <v>99730</v>
      </c>
    </row>
    <row r="6829" spans="1:7" x14ac:dyDescent="0.2">
      <c r="A6829" s="2">
        <v>6827</v>
      </c>
      <c r="B6829" s="2">
        <f t="shared" si="106"/>
        <v>80.111199999999997</v>
      </c>
      <c r="C6829">
        <v>96320</v>
      </c>
      <c r="D6829">
        <v>106086</v>
      </c>
      <c r="E6829">
        <v>98816</v>
      </c>
      <c r="F6829">
        <v>5</v>
      </c>
      <c r="G6829">
        <v>99329</v>
      </c>
    </row>
    <row r="6830" spans="1:7" x14ac:dyDescent="0.2">
      <c r="A6830" s="2">
        <v>6828</v>
      </c>
      <c r="B6830" s="2">
        <f t="shared" si="106"/>
        <v>80.132199999999997</v>
      </c>
      <c r="C6830">
        <v>96427</v>
      </c>
      <c r="D6830">
        <v>106081</v>
      </c>
      <c r="E6830">
        <v>98846</v>
      </c>
      <c r="F6830">
        <v>0</v>
      </c>
      <c r="G6830">
        <v>99307</v>
      </c>
    </row>
    <row r="6831" spans="1:7" x14ac:dyDescent="0.2">
      <c r="A6831" s="2">
        <v>6829</v>
      </c>
      <c r="B6831" s="2">
        <f t="shared" si="106"/>
        <v>66.515799999999999</v>
      </c>
      <c r="C6831">
        <v>96421</v>
      </c>
      <c r="D6831">
        <v>31299</v>
      </c>
      <c r="E6831">
        <v>2</v>
      </c>
      <c r="F6831">
        <v>105631</v>
      </c>
      <c r="G6831">
        <v>99226</v>
      </c>
    </row>
    <row r="6832" spans="1:7" x14ac:dyDescent="0.2">
      <c r="A6832" s="2">
        <v>6830</v>
      </c>
      <c r="B6832" s="2">
        <f t="shared" si="106"/>
        <v>50.7836</v>
      </c>
      <c r="C6832">
        <v>6985</v>
      </c>
      <c r="D6832">
        <v>106180</v>
      </c>
      <c r="E6832">
        <v>2</v>
      </c>
      <c r="F6832">
        <v>105550</v>
      </c>
      <c r="G6832">
        <v>35201</v>
      </c>
    </row>
    <row r="6833" spans="1:7" x14ac:dyDescent="0.2">
      <c r="A6833" s="2">
        <v>6831</v>
      </c>
      <c r="B6833" s="2">
        <f t="shared" si="106"/>
        <v>84.392200000000003</v>
      </c>
      <c r="C6833">
        <v>96408</v>
      </c>
      <c r="D6833">
        <v>21961</v>
      </c>
      <c r="E6833">
        <v>98839</v>
      </c>
      <c r="F6833">
        <v>105540</v>
      </c>
      <c r="G6833">
        <v>99213</v>
      </c>
    </row>
    <row r="6834" spans="1:7" x14ac:dyDescent="0.2">
      <c r="A6834" s="2">
        <v>6832</v>
      </c>
      <c r="B6834" s="2">
        <f t="shared" si="106"/>
        <v>88.010800000000003</v>
      </c>
      <c r="C6834">
        <v>96981</v>
      </c>
      <c r="D6834">
        <v>106167</v>
      </c>
      <c r="E6834">
        <v>99017</v>
      </c>
      <c r="F6834">
        <v>105350</v>
      </c>
      <c r="G6834">
        <v>32539</v>
      </c>
    </row>
    <row r="6835" spans="1:7" x14ac:dyDescent="0.2">
      <c r="A6835" s="2">
        <v>6833</v>
      </c>
      <c r="B6835" s="2">
        <f t="shared" si="106"/>
        <v>101.2192</v>
      </c>
      <c r="C6835">
        <v>96163</v>
      </c>
      <c r="D6835">
        <v>106505</v>
      </c>
      <c r="E6835">
        <v>99011</v>
      </c>
      <c r="F6835">
        <v>105344</v>
      </c>
      <c r="G6835">
        <v>99073</v>
      </c>
    </row>
    <row r="6836" spans="1:7" x14ac:dyDescent="0.2">
      <c r="A6836" s="2">
        <v>6834</v>
      </c>
      <c r="B6836" s="2">
        <f t="shared" si="106"/>
        <v>33.5244</v>
      </c>
      <c r="C6836">
        <v>8944</v>
      </c>
      <c r="D6836">
        <v>106498</v>
      </c>
      <c r="E6836">
        <v>13335</v>
      </c>
      <c r="F6836">
        <v>30659</v>
      </c>
      <c r="G6836">
        <v>8186</v>
      </c>
    </row>
    <row r="6837" spans="1:7" x14ac:dyDescent="0.2">
      <c r="A6837" s="2">
        <v>6835</v>
      </c>
      <c r="B6837" s="2">
        <f t="shared" si="106"/>
        <v>101.158</v>
      </c>
      <c r="C6837">
        <v>96149</v>
      </c>
      <c r="D6837">
        <v>106495</v>
      </c>
      <c r="E6837">
        <v>98814</v>
      </c>
      <c r="F6837">
        <v>105330</v>
      </c>
      <c r="G6837">
        <v>99002</v>
      </c>
    </row>
    <row r="6838" spans="1:7" x14ac:dyDescent="0.2">
      <c r="A6838" s="2">
        <v>6836</v>
      </c>
      <c r="B6838" s="2">
        <f t="shared" si="106"/>
        <v>101.05560000000001</v>
      </c>
      <c r="C6838">
        <v>95865</v>
      </c>
      <c r="D6838">
        <v>106629</v>
      </c>
      <c r="E6838">
        <v>98733</v>
      </c>
      <c r="F6838">
        <v>105087</v>
      </c>
      <c r="G6838">
        <v>98964</v>
      </c>
    </row>
    <row r="6839" spans="1:7" x14ac:dyDescent="0.2">
      <c r="A6839" s="2">
        <v>6837</v>
      </c>
      <c r="B6839" s="2">
        <f t="shared" si="106"/>
        <v>83.478800000000007</v>
      </c>
      <c r="C6839">
        <v>95864</v>
      </c>
      <c r="D6839">
        <v>106628</v>
      </c>
      <c r="E6839">
        <v>10853</v>
      </c>
      <c r="F6839">
        <v>105086</v>
      </c>
      <c r="G6839">
        <v>98963</v>
      </c>
    </row>
    <row r="6840" spans="1:7" x14ac:dyDescent="0.2">
      <c r="A6840" s="2">
        <v>6838</v>
      </c>
      <c r="B6840" s="2">
        <f t="shared" si="106"/>
        <v>88.403600000000012</v>
      </c>
      <c r="C6840">
        <v>95682</v>
      </c>
      <c r="D6840">
        <v>106820</v>
      </c>
      <c r="E6840">
        <v>98726</v>
      </c>
      <c r="F6840">
        <v>41833</v>
      </c>
      <c r="G6840">
        <v>98957</v>
      </c>
    </row>
    <row r="6841" spans="1:7" x14ac:dyDescent="0.2">
      <c r="A6841" s="2">
        <v>6839</v>
      </c>
      <c r="B6841" s="2">
        <f t="shared" si="106"/>
        <v>55.927</v>
      </c>
      <c r="C6841">
        <v>94930</v>
      </c>
      <c r="D6841">
        <v>32996</v>
      </c>
      <c r="E6841">
        <v>32420</v>
      </c>
      <c r="F6841">
        <v>20434</v>
      </c>
      <c r="G6841">
        <v>98855</v>
      </c>
    </row>
    <row r="6842" spans="1:7" x14ac:dyDescent="0.2">
      <c r="A6842" s="2">
        <v>6840</v>
      </c>
      <c r="B6842" s="2">
        <f t="shared" si="106"/>
        <v>71.94</v>
      </c>
      <c r="C6842">
        <v>94929</v>
      </c>
      <c r="D6842">
        <v>106861</v>
      </c>
      <c r="E6842">
        <v>34708</v>
      </c>
      <c r="F6842">
        <v>105076</v>
      </c>
      <c r="G6842">
        <v>18126</v>
      </c>
    </row>
    <row r="6843" spans="1:7" x14ac:dyDescent="0.2">
      <c r="A6843" s="2">
        <v>6841</v>
      </c>
      <c r="B6843" s="2">
        <f t="shared" si="106"/>
        <v>88.982799999999997</v>
      </c>
      <c r="C6843">
        <v>94923</v>
      </c>
      <c r="D6843">
        <v>47496</v>
      </c>
      <c r="E6843">
        <v>98631</v>
      </c>
      <c r="F6843">
        <v>105063</v>
      </c>
      <c r="G6843">
        <v>98801</v>
      </c>
    </row>
    <row r="6844" spans="1:7" x14ac:dyDescent="0.2">
      <c r="A6844" s="2">
        <v>6842</v>
      </c>
      <c r="B6844" s="2">
        <f t="shared" si="106"/>
        <v>77.823800000000006</v>
      </c>
      <c r="C6844">
        <v>42129</v>
      </c>
      <c r="D6844">
        <v>106855</v>
      </c>
      <c r="E6844">
        <v>98579</v>
      </c>
      <c r="F6844">
        <v>105063</v>
      </c>
      <c r="G6844">
        <v>36493</v>
      </c>
    </row>
    <row r="6845" spans="1:7" x14ac:dyDescent="0.2">
      <c r="A6845" s="2">
        <v>6843</v>
      </c>
      <c r="B6845" s="2">
        <f t="shared" si="106"/>
        <v>82.801199999999994</v>
      </c>
      <c r="C6845">
        <v>4775</v>
      </c>
      <c r="D6845">
        <v>106852</v>
      </c>
      <c r="E6845">
        <v>98579</v>
      </c>
      <c r="F6845">
        <v>105002</v>
      </c>
      <c r="G6845">
        <v>98798</v>
      </c>
    </row>
    <row r="6846" spans="1:7" x14ac:dyDescent="0.2">
      <c r="A6846" s="2">
        <v>6844</v>
      </c>
      <c r="B6846" s="2">
        <f t="shared" si="106"/>
        <v>87.062600000000003</v>
      </c>
      <c r="C6846">
        <v>94840</v>
      </c>
      <c r="D6846">
        <v>106873</v>
      </c>
      <c r="E6846">
        <v>98579</v>
      </c>
      <c r="F6846">
        <v>36389</v>
      </c>
      <c r="G6846">
        <v>98632</v>
      </c>
    </row>
    <row r="6847" spans="1:7" x14ac:dyDescent="0.2">
      <c r="A6847" s="2">
        <v>6845</v>
      </c>
      <c r="B6847" s="2">
        <f t="shared" si="106"/>
        <v>86.778600000000012</v>
      </c>
      <c r="C6847">
        <v>94832</v>
      </c>
      <c r="D6847">
        <v>36960</v>
      </c>
      <c r="E6847">
        <v>98490</v>
      </c>
      <c r="F6847">
        <v>104987</v>
      </c>
      <c r="G6847">
        <v>98624</v>
      </c>
    </row>
    <row r="6848" spans="1:7" x14ac:dyDescent="0.2">
      <c r="A6848" s="2">
        <v>6846</v>
      </c>
      <c r="B6848" s="2">
        <f t="shared" si="106"/>
        <v>86.863399999999999</v>
      </c>
      <c r="C6848">
        <v>94808</v>
      </c>
      <c r="D6848">
        <v>106864</v>
      </c>
      <c r="E6848">
        <v>29567</v>
      </c>
      <c r="F6848">
        <v>104666</v>
      </c>
      <c r="G6848">
        <v>98412</v>
      </c>
    </row>
    <row r="6849" spans="1:7" x14ac:dyDescent="0.2">
      <c r="A6849" s="2">
        <v>6847</v>
      </c>
      <c r="B6849" s="2">
        <f t="shared" si="106"/>
        <v>62.2072</v>
      </c>
      <c r="C6849">
        <v>35539</v>
      </c>
      <c r="D6849">
        <v>37772</v>
      </c>
      <c r="E6849">
        <v>34752</v>
      </c>
      <c r="F6849">
        <v>104660</v>
      </c>
      <c r="G6849">
        <v>98313</v>
      </c>
    </row>
    <row r="6850" spans="1:7" x14ac:dyDescent="0.2">
      <c r="A6850" s="2">
        <v>6848</v>
      </c>
      <c r="B6850" s="2">
        <f t="shared" ref="B6850:B6913" si="107">AVERAGE(C6850:V6850)/1000</f>
        <v>53.514000000000003</v>
      </c>
      <c r="C6850">
        <v>94637</v>
      </c>
      <c r="D6850">
        <v>19564</v>
      </c>
      <c r="E6850">
        <v>35378</v>
      </c>
      <c r="F6850">
        <v>104327</v>
      </c>
      <c r="G6850">
        <v>13664</v>
      </c>
    </row>
    <row r="6851" spans="1:7" x14ac:dyDescent="0.2">
      <c r="A6851" s="2">
        <v>6849</v>
      </c>
      <c r="B6851" s="2">
        <f t="shared" si="107"/>
        <v>71.529600000000002</v>
      </c>
      <c r="C6851">
        <v>38591</v>
      </c>
      <c r="D6851">
        <v>106933</v>
      </c>
      <c r="E6851">
        <v>98480</v>
      </c>
      <c r="F6851">
        <v>15334</v>
      </c>
      <c r="G6851">
        <v>98310</v>
      </c>
    </row>
    <row r="6852" spans="1:7" x14ac:dyDescent="0.2">
      <c r="A6852" s="2">
        <v>6850</v>
      </c>
      <c r="B6852" s="2">
        <f t="shared" si="107"/>
        <v>63.728000000000002</v>
      </c>
      <c r="C6852">
        <v>94443</v>
      </c>
      <c r="D6852">
        <v>4040</v>
      </c>
      <c r="E6852">
        <v>17695</v>
      </c>
      <c r="F6852">
        <v>104318</v>
      </c>
      <c r="G6852">
        <v>98144</v>
      </c>
    </row>
    <row r="6853" spans="1:7" x14ac:dyDescent="0.2">
      <c r="A6853" s="2">
        <v>6851</v>
      </c>
      <c r="B6853" s="2">
        <f t="shared" si="107"/>
        <v>62.045000000000002</v>
      </c>
      <c r="C6853">
        <v>94434</v>
      </c>
      <c r="D6853">
        <v>106915</v>
      </c>
      <c r="E6853">
        <v>36491</v>
      </c>
      <c r="F6853">
        <v>39721</v>
      </c>
      <c r="G6853">
        <v>32664</v>
      </c>
    </row>
    <row r="6854" spans="1:7" x14ac:dyDescent="0.2">
      <c r="A6854" s="2">
        <v>6852</v>
      </c>
      <c r="B6854" s="2">
        <f t="shared" si="107"/>
        <v>71.485799999999998</v>
      </c>
      <c r="C6854">
        <v>94115</v>
      </c>
      <c r="D6854">
        <v>19560</v>
      </c>
      <c r="E6854">
        <v>98444</v>
      </c>
      <c r="F6854">
        <v>104303</v>
      </c>
      <c r="G6854">
        <v>41007</v>
      </c>
    </row>
    <row r="6855" spans="1:7" x14ac:dyDescent="0.2">
      <c r="A6855" s="2">
        <v>6853</v>
      </c>
      <c r="B6855" s="2">
        <f t="shared" si="107"/>
        <v>72.64</v>
      </c>
      <c r="C6855">
        <v>27925</v>
      </c>
      <c r="D6855">
        <v>106899</v>
      </c>
      <c r="E6855">
        <v>26003</v>
      </c>
      <c r="F6855">
        <v>104254</v>
      </c>
      <c r="G6855">
        <v>98119</v>
      </c>
    </row>
    <row r="6856" spans="1:7" x14ac:dyDescent="0.2">
      <c r="A6856" s="2">
        <v>6854</v>
      </c>
      <c r="B6856" s="2">
        <f t="shared" si="107"/>
        <v>80.765600000000006</v>
      </c>
      <c r="C6856">
        <v>94104</v>
      </c>
      <c r="D6856">
        <v>107027</v>
      </c>
      <c r="E6856">
        <v>98434</v>
      </c>
      <c r="F6856">
        <v>104254</v>
      </c>
      <c r="G6856">
        <v>9</v>
      </c>
    </row>
    <row r="6857" spans="1:7" x14ac:dyDescent="0.2">
      <c r="A6857" s="2">
        <v>6855</v>
      </c>
      <c r="B6857" s="2">
        <f t="shared" si="107"/>
        <v>80.759799999999998</v>
      </c>
      <c r="C6857">
        <v>94092</v>
      </c>
      <c r="D6857">
        <v>107021</v>
      </c>
      <c r="E6857">
        <v>98429</v>
      </c>
      <c r="F6857">
        <v>104254</v>
      </c>
      <c r="G6857">
        <v>3</v>
      </c>
    </row>
    <row r="6858" spans="1:7" x14ac:dyDescent="0.2">
      <c r="A6858" s="2">
        <v>6856</v>
      </c>
      <c r="B6858" s="2">
        <f t="shared" si="107"/>
        <v>87.404200000000003</v>
      </c>
      <c r="C6858">
        <v>94024</v>
      </c>
      <c r="D6858">
        <v>107104</v>
      </c>
      <c r="E6858">
        <v>33734</v>
      </c>
      <c r="F6858">
        <v>104116</v>
      </c>
      <c r="G6858">
        <v>98043</v>
      </c>
    </row>
    <row r="6859" spans="1:7" x14ac:dyDescent="0.2">
      <c r="A6859" s="2">
        <v>6857</v>
      </c>
      <c r="B6859" s="2">
        <f t="shared" si="107"/>
        <v>100.34960000000001</v>
      </c>
      <c r="C6859">
        <v>94015</v>
      </c>
      <c r="D6859">
        <v>107196</v>
      </c>
      <c r="E6859">
        <v>98402</v>
      </c>
      <c r="F6859">
        <v>104101</v>
      </c>
      <c r="G6859">
        <v>98034</v>
      </c>
    </row>
    <row r="6860" spans="1:7" x14ac:dyDescent="0.2">
      <c r="A6860" s="2">
        <v>6858</v>
      </c>
      <c r="B6860" s="2">
        <f t="shared" si="107"/>
        <v>100.1828</v>
      </c>
      <c r="C6860">
        <v>94010</v>
      </c>
      <c r="D6860">
        <v>107191</v>
      </c>
      <c r="E6860">
        <v>97875</v>
      </c>
      <c r="F6860">
        <v>103924</v>
      </c>
      <c r="G6860">
        <v>97914</v>
      </c>
    </row>
    <row r="6861" spans="1:7" x14ac:dyDescent="0.2">
      <c r="A6861" s="2">
        <v>6859</v>
      </c>
      <c r="B6861" s="2">
        <f t="shared" si="107"/>
        <v>81.412800000000004</v>
      </c>
      <c r="C6861">
        <v>94004</v>
      </c>
      <c r="D6861">
        <v>107187</v>
      </c>
      <c r="E6861">
        <v>97875</v>
      </c>
      <c r="F6861">
        <v>10597</v>
      </c>
      <c r="G6861">
        <v>97401</v>
      </c>
    </row>
    <row r="6862" spans="1:7" x14ac:dyDescent="0.2">
      <c r="A6862" s="2">
        <v>6860</v>
      </c>
      <c r="B6862" s="2">
        <f t="shared" si="107"/>
        <v>68.471199999999996</v>
      </c>
      <c r="C6862">
        <v>93964</v>
      </c>
      <c r="D6862">
        <v>107345</v>
      </c>
      <c r="E6862">
        <v>97874</v>
      </c>
      <c r="F6862">
        <v>17593</v>
      </c>
      <c r="G6862">
        <v>25580</v>
      </c>
    </row>
    <row r="6863" spans="1:7" x14ac:dyDescent="0.2">
      <c r="A6863" s="2">
        <v>6861</v>
      </c>
      <c r="B6863" s="2">
        <f t="shared" si="107"/>
        <v>58.957800000000006</v>
      </c>
      <c r="C6863">
        <v>93963</v>
      </c>
      <c r="D6863">
        <v>28207</v>
      </c>
      <c r="E6863">
        <v>97728</v>
      </c>
      <c r="F6863">
        <v>36243</v>
      </c>
      <c r="G6863">
        <v>38648</v>
      </c>
    </row>
    <row r="6864" spans="1:7" x14ac:dyDescent="0.2">
      <c r="A6864" s="2">
        <v>6862</v>
      </c>
      <c r="B6864" s="2">
        <f t="shared" si="107"/>
        <v>99.822399999999988</v>
      </c>
      <c r="C6864">
        <v>93957</v>
      </c>
      <c r="D6864">
        <v>107338</v>
      </c>
      <c r="E6864">
        <v>97184</v>
      </c>
      <c r="F6864">
        <v>103553</v>
      </c>
      <c r="G6864">
        <v>97080</v>
      </c>
    </row>
    <row r="6865" spans="1:7" x14ac:dyDescent="0.2">
      <c r="A6865" s="2">
        <v>6863</v>
      </c>
      <c r="B6865" s="2">
        <f t="shared" si="107"/>
        <v>63.361800000000002</v>
      </c>
      <c r="C6865">
        <v>93908</v>
      </c>
      <c r="D6865">
        <v>107335</v>
      </c>
      <c r="E6865">
        <v>97181</v>
      </c>
      <c r="F6865">
        <v>9370</v>
      </c>
      <c r="G6865">
        <v>9015</v>
      </c>
    </row>
    <row r="6866" spans="1:7" x14ac:dyDescent="0.2">
      <c r="A6866" s="2">
        <v>6864</v>
      </c>
      <c r="B6866" s="2">
        <f t="shared" si="107"/>
        <v>83.157600000000002</v>
      </c>
      <c r="C6866">
        <v>10918</v>
      </c>
      <c r="D6866">
        <v>107389</v>
      </c>
      <c r="E6866">
        <v>96977</v>
      </c>
      <c r="F6866">
        <v>103550</v>
      </c>
      <c r="G6866">
        <v>96954</v>
      </c>
    </row>
    <row r="6867" spans="1:7" x14ac:dyDescent="0.2">
      <c r="A6867" s="2">
        <v>6865</v>
      </c>
      <c r="B6867" s="2">
        <f t="shared" si="107"/>
        <v>82.375199999999992</v>
      </c>
      <c r="C6867">
        <v>93750</v>
      </c>
      <c r="D6867">
        <v>107379</v>
      </c>
      <c r="E6867">
        <v>96956</v>
      </c>
      <c r="F6867">
        <v>103540</v>
      </c>
      <c r="G6867">
        <v>10251</v>
      </c>
    </row>
    <row r="6868" spans="1:7" x14ac:dyDescent="0.2">
      <c r="A6868" s="2">
        <v>6866</v>
      </c>
      <c r="B6868" s="2">
        <f t="shared" si="107"/>
        <v>99.638000000000005</v>
      </c>
      <c r="C6868">
        <v>93645</v>
      </c>
      <c r="D6868">
        <v>107578</v>
      </c>
      <c r="E6868">
        <v>96956</v>
      </c>
      <c r="F6868">
        <v>103102</v>
      </c>
      <c r="G6868">
        <v>96909</v>
      </c>
    </row>
    <row r="6869" spans="1:7" x14ac:dyDescent="0.2">
      <c r="A6869" s="2">
        <v>6867</v>
      </c>
      <c r="B6869" s="2">
        <f t="shared" si="107"/>
        <v>99.552199999999999</v>
      </c>
      <c r="C6869">
        <v>93641</v>
      </c>
      <c r="D6869">
        <v>107574</v>
      </c>
      <c r="E6869">
        <v>96659</v>
      </c>
      <c r="F6869">
        <v>103098</v>
      </c>
      <c r="G6869">
        <v>96789</v>
      </c>
    </row>
    <row r="6870" spans="1:7" x14ac:dyDescent="0.2">
      <c r="A6870" s="2">
        <v>6868</v>
      </c>
      <c r="B6870" s="2">
        <f t="shared" si="107"/>
        <v>99.477000000000004</v>
      </c>
      <c r="C6870">
        <v>93558</v>
      </c>
      <c r="D6870">
        <v>107564</v>
      </c>
      <c r="E6870">
        <v>96606</v>
      </c>
      <c r="F6870">
        <v>102878</v>
      </c>
      <c r="G6870">
        <v>96779</v>
      </c>
    </row>
    <row r="6871" spans="1:7" x14ac:dyDescent="0.2">
      <c r="A6871" s="2">
        <v>6869</v>
      </c>
      <c r="B6871" s="2">
        <f t="shared" si="107"/>
        <v>85.265199999999993</v>
      </c>
      <c r="C6871">
        <v>93355</v>
      </c>
      <c r="D6871">
        <v>37269</v>
      </c>
      <c r="E6871">
        <v>96584</v>
      </c>
      <c r="F6871">
        <v>102507</v>
      </c>
      <c r="G6871">
        <v>96611</v>
      </c>
    </row>
    <row r="6872" spans="1:7" x14ac:dyDescent="0.2">
      <c r="A6872" s="2">
        <v>6870</v>
      </c>
      <c r="B6872" s="2">
        <f t="shared" si="107"/>
        <v>99.296399999999991</v>
      </c>
      <c r="C6872">
        <v>93215</v>
      </c>
      <c r="D6872">
        <v>107744</v>
      </c>
      <c r="E6872">
        <v>96415</v>
      </c>
      <c r="F6872">
        <v>102502</v>
      </c>
      <c r="G6872">
        <v>96606</v>
      </c>
    </row>
    <row r="6873" spans="1:7" x14ac:dyDescent="0.2">
      <c r="A6873" s="2">
        <v>6871</v>
      </c>
      <c r="B6873" s="2">
        <f t="shared" si="107"/>
        <v>87.348199999999991</v>
      </c>
      <c r="C6873">
        <v>93095</v>
      </c>
      <c r="D6873">
        <v>107734</v>
      </c>
      <c r="E6873">
        <v>96236</v>
      </c>
      <c r="F6873">
        <v>102297</v>
      </c>
      <c r="G6873">
        <v>37379</v>
      </c>
    </row>
    <row r="6874" spans="1:7" x14ac:dyDescent="0.2">
      <c r="A6874" s="2">
        <v>6872</v>
      </c>
      <c r="B6874" s="2">
        <f t="shared" si="107"/>
        <v>81.905199999999994</v>
      </c>
      <c r="C6874">
        <v>93090</v>
      </c>
      <c r="D6874">
        <v>107729</v>
      </c>
      <c r="E6874">
        <v>96231</v>
      </c>
      <c r="F6874">
        <v>15885</v>
      </c>
      <c r="G6874">
        <v>96591</v>
      </c>
    </row>
    <row r="6875" spans="1:7" x14ac:dyDescent="0.2">
      <c r="A6875" s="2">
        <v>6873</v>
      </c>
      <c r="B6875" s="2">
        <f t="shared" si="107"/>
        <v>99.156000000000006</v>
      </c>
      <c r="C6875">
        <v>93065</v>
      </c>
      <c r="D6875">
        <v>107871</v>
      </c>
      <c r="E6875">
        <v>96161</v>
      </c>
      <c r="F6875">
        <v>102291</v>
      </c>
      <c r="G6875">
        <v>96392</v>
      </c>
    </row>
    <row r="6876" spans="1:7" x14ac:dyDescent="0.2">
      <c r="A6876" s="2">
        <v>6874</v>
      </c>
      <c r="B6876" s="2">
        <f t="shared" si="107"/>
        <v>72.425600000000003</v>
      </c>
      <c r="C6876">
        <v>93061</v>
      </c>
      <c r="D6876">
        <v>34989</v>
      </c>
      <c r="E6876">
        <v>96157</v>
      </c>
      <c r="F6876">
        <v>41619</v>
      </c>
      <c r="G6876">
        <v>96302</v>
      </c>
    </row>
    <row r="6877" spans="1:7" x14ac:dyDescent="0.2">
      <c r="A6877" s="2">
        <v>6875</v>
      </c>
      <c r="B6877" s="2">
        <f t="shared" si="107"/>
        <v>74.518799999999999</v>
      </c>
      <c r="C6877">
        <v>93052</v>
      </c>
      <c r="D6877">
        <v>107858</v>
      </c>
      <c r="E6877">
        <v>38166</v>
      </c>
      <c r="F6877">
        <v>101073</v>
      </c>
      <c r="G6877">
        <v>32445</v>
      </c>
    </row>
    <row r="6878" spans="1:7" x14ac:dyDescent="0.2">
      <c r="A6878" s="2">
        <v>6876</v>
      </c>
      <c r="B6878" s="2">
        <f t="shared" si="107"/>
        <v>98.875199999999992</v>
      </c>
      <c r="C6878">
        <v>93001</v>
      </c>
      <c r="D6878">
        <v>107895</v>
      </c>
      <c r="E6878">
        <v>96132</v>
      </c>
      <c r="F6878">
        <v>101064</v>
      </c>
      <c r="G6878">
        <v>96284</v>
      </c>
    </row>
    <row r="6879" spans="1:7" x14ac:dyDescent="0.2">
      <c r="A6879" s="2">
        <v>6877</v>
      </c>
      <c r="B6879" s="2">
        <f t="shared" si="107"/>
        <v>80.169600000000003</v>
      </c>
      <c r="C6879">
        <v>92822</v>
      </c>
      <c r="D6879">
        <v>108170</v>
      </c>
      <c r="E6879">
        <v>2533</v>
      </c>
      <c r="F6879">
        <v>101057</v>
      </c>
      <c r="G6879">
        <v>96266</v>
      </c>
    </row>
    <row r="6880" spans="1:7" x14ac:dyDescent="0.2">
      <c r="A6880" s="2">
        <v>6878</v>
      </c>
      <c r="B6880" s="2">
        <f t="shared" si="107"/>
        <v>84.647999999999996</v>
      </c>
      <c r="C6880">
        <v>22180</v>
      </c>
      <c r="D6880">
        <v>108185</v>
      </c>
      <c r="E6880">
        <v>96127</v>
      </c>
      <c r="F6880">
        <v>100786</v>
      </c>
      <c r="G6880">
        <v>95962</v>
      </c>
    </row>
    <row r="6881" spans="1:7" x14ac:dyDescent="0.2">
      <c r="A6881" s="2">
        <v>6879</v>
      </c>
      <c r="B6881" s="2">
        <f t="shared" si="107"/>
        <v>87.215800000000002</v>
      </c>
      <c r="C6881">
        <v>92631</v>
      </c>
      <c r="D6881">
        <v>108581</v>
      </c>
      <c r="E6881">
        <v>96117</v>
      </c>
      <c r="F6881">
        <v>100656</v>
      </c>
      <c r="G6881">
        <v>38094</v>
      </c>
    </row>
    <row r="6882" spans="1:7" x14ac:dyDescent="0.2">
      <c r="A6882" s="2">
        <v>6880</v>
      </c>
      <c r="B6882" s="2">
        <f t="shared" si="107"/>
        <v>85.742800000000003</v>
      </c>
      <c r="C6882">
        <v>27600</v>
      </c>
      <c r="D6882">
        <v>108581</v>
      </c>
      <c r="E6882">
        <v>96107</v>
      </c>
      <c r="F6882">
        <v>100500</v>
      </c>
      <c r="G6882">
        <v>95926</v>
      </c>
    </row>
    <row r="6883" spans="1:7" x14ac:dyDescent="0.2">
      <c r="A6883" s="2">
        <v>6881</v>
      </c>
      <c r="B6883" s="2">
        <f t="shared" si="107"/>
        <v>83.4846</v>
      </c>
      <c r="C6883">
        <v>92628</v>
      </c>
      <c r="D6883">
        <v>108578</v>
      </c>
      <c r="E6883">
        <v>20370</v>
      </c>
      <c r="F6883">
        <v>100497</v>
      </c>
      <c r="G6883">
        <v>95350</v>
      </c>
    </row>
    <row r="6884" spans="1:7" x14ac:dyDescent="0.2">
      <c r="A6884" s="2">
        <v>6882</v>
      </c>
      <c r="B6884" s="2">
        <f t="shared" si="107"/>
        <v>67.7714</v>
      </c>
      <c r="C6884">
        <v>92620</v>
      </c>
      <c r="D6884">
        <v>43658</v>
      </c>
      <c r="E6884">
        <v>6748</v>
      </c>
      <c r="F6884">
        <v>100489</v>
      </c>
      <c r="G6884">
        <v>95342</v>
      </c>
    </row>
    <row r="6885" spans="1:7" x14ac:dyDescent="0.2">
      <c r="A6885" s="2">
        <v>6883</v>
      </c>
      <c r="B6885" s="2">
        <f t="shared" si="107"/>
        <v>67.763199999999998</v>
      </c>
      <c r="C6885">
        <v>31927</v>
      </c>
      <c r="D6885">
        <v>108608</v>
      </c>
      <c r="E6885">
        <v>2651</v>
      </c>
      <c r="F6885">
        <v>100304</v>
      </c>
      <c r="G6885">
        <v>95326</v>
      </c>
    </row>
    <row r="6886" spans="1:7" x14ac:dyDescent="0.2">
      <c r="A6886" s="2">
        <v>6884</v>
      </c>
      <c r="B6886" s="2">
        <f t="shared" si="107"/>
        <v>82.800600000000003</v>
      </c>
      <c r="C6886">
        <v>92590</v>
      </c>
      <c r="D6886">
        <v>108603</v>
      </c>
      <c r="E6886">
        <v>17334</v>
      </c>
      <c r="F6886">
        <v>100299</v>
      </c>
      <c r="G6886">
        <v>95177</v>
      </c>
    </row>
    <row r="6887" spans="1:7" x14ac:dyDescent="0.2">
      <c r="A6887" s="2">
        <v>6885</v>
      </c>
      <c r="B6887" s="2">
        <f t="shared" si="107"/>
        <v>98.559399999999997</v>
      </c>
      <c r="C6887">
        <v>92587</v>
      </c>
      <c r="D6887">
        <v>108652</v>
      </c>
      <c r="E6887">
        <v>96088</v>
      </c>
      <c r="F6887">
        <v>100296</v>
      </c>
      <c r="G6887">
        <v>95174</v>
      </c>
    </row>
    <row r="6888" spans="1:7" x14ac:dyDescent="0.2">
      <c r="A6888" s="2">
        <v>6886</v>
      </c>
      <c r="B6888" s="2">
        <f t="shared" si="107"/>
        <v>98.319600000000008</v>
      </c>
      <c r="C6888">
        <v>92577</v>
      </c>
      <c r="D6888">
        <v>108146</v>
      </c>
      <c r="E6888">
        <v>95521</v>
      </c>
      <c r="F6888">
        <v>100248</v>
      </c>
      <c r="G6888">
        <v>95106</v>
      </c>
    </row>
    <row r="6889" spans="1:7" x14ac:dyDescent="0.2">
      <c r="A6889" s="2">
        <v>6887</v>
      </c>
      <c r="B6889" s="2">
        <f t="shared" si="107"/>
        <v>79.086399999999998</v>
      </c>
      <c r="C6889">
        <v>92534</v>
      </c>
      <c r="D6889">
        <v>12529</v>
      </c>
      <c r="E6889">
        <v>95015</v>
      </c>
      <c r="F6889">
        <v>100248</v>
      </c>
      <c r="G6889">
        <v>95106</v>
      </c>
    </row>
    <row r="6890" spans="1:7" x14ac:dyDescent="0.2">
      <c r="A6890" s="2">
        <v>6888</v>
      </c>
      <c r="B6890" s="2">
        <f t="shared" si="107"/>
        <v>84.800200000000004</v>
      </c>
      <c r="C6890">
        <v>92525</v>
      </c>
      <c r="D6890">
        <v>41338</v>
      </c>
      <c r="E6890">
        <v>94995</v>
      </c>
      <c r="F6890">
        <v>100046</v>
      </c>
      <c r="G6890">
        <v>95097</v>
      </c>
    </row>
    <row r="6891" spans="1:7" x14ac:dyDescent="0.2">
      <c r="A6891" s="2">
        <v>6889</v>
      </c>
      <c r="B6891" s="2">
        <f t="shared" si="107"/>
        <v>97.861800000000002</v>
      </c>
      <c r="C6891">
        <v>91830</v>
      </c>
      <c r="D6891">
        <v>108130</v>
      </c>
      <c r="E6891">
        <v>94978</v>
      </c>
      <c r="F6891">
        <v>99492</v>
      </c>
      <c r="G6891">
        <v>94879</v>
      </c>
    </row>
    <row r="6892" spans="1:7" x14ac:dyDescent="0.2">
      <c r="A6892" s="2">
        <v>6890</v>
      </c>
      <c r="B6892" s="2">
        <f t="shared" si="107"/>
        <v>69.415999999999997</v>
      </c>
      <c r="C6892">
        <v>91708</v>
      </c>
      <c r="D6892">
        <v>108113</v>
      </c>
      <c r="E6892">
        <v>39304</v>
      </c>
      <c r="F6892">
        <v>13161</v>
      </c>
      <c r="G6892">
        <v>94794</v>
      </c>
    </row>
    <row r="6893" spans="1:7" x14ac:dyDescent="0.2">
      <c r="A6893" s="2">
        <v>6891</v>
      </c>
      <c r="B6893" s="2">
        <f t="shared" si="107"/>
        <v>67.329399999999993</v>
      </c>
      <c r="C6893">
        <v>91706</v>
      </c>
      <c r="D6893">
        <v>18462</v>
      </c>
      <c r="E6893">
        <v>94978</v>
      </c>
      <c r="F6893">
        <v>99479</v>
      </c>
      <c r="G6893">
        <v>32022</v>
      </c>
    </row>
    <row r="6894" spans="1:7" x14ac:dyDescent="0.2">
      <c r="A6894" s="2">
        <v>6892</v>
      </c>
      <c r="B6894" s="2">
        <f t="shared" si="107"/>
        <v>81.964399999999998</v>
      </c>
      <c r="C6894">
        <v>91544</v>
      </c>
      <c r="D6894">
        <v>107819</v>
      </c>
      <c r="E6894">
        <v>94867</v>
      </c>
      <c r="F6894">
        <v>99469</v>
      </c>
      <c r="G6894">
        <v>16123</v>
      </c>
    </row>
    <row r="6895" spans="1:7" x14ac:dyDescent="0.2">
      <c r="A6895" s="2">
        <v>6893</v>
      </c>
      <c r="B6895" s="2">
        <f t="shared" si="107"/>
        <v>97.447000000000003</v>
      </c>
      <c r="C6895">
        <v>90948</v>
      </c>
      <c r="D6895">
        <v>107228</v>
      </c>
      <c r="E6895">
        <v>94835</v>
      </c>
      <c r="F6895">
        <v>99444</v>
      </c>
      <c r="G6895">
        <v>94780</v>
      </c>
    </row>
    <row r="6896" spans="1:7" x14ac:dyDescent="0.2">
      <c r="A6896" s="2">
        <v>6894</v>
      </c>
      <c r="B6896" s="2">
        <f t="shared" si="107"/>
        <v>55.672400000000003</v>
      </c>
      <c r="C6896">
        <v>34643</v>
      </c>
      <c r="D6896">
        <v>107219</v>
      </c>
      <c r="E6896">
        <v>37359</v>
      </c>
      <c r="F6896">
        <v>99135</v>
      </c>
      <c r="G6896">
        <v>6</v>
      </c>
    </row>
    <row r="6897" spans="1:7" x14ac:dyDescent="0.2">
      <c r="A6897" s="2">
        <v>6895</v>
      </c>
      <c r="B6897" s="2">
        <f t="shared" si="107"/>
        <v>63.162999999999997</v>
      </c>
      <c r="C6897">
        <v>90941</v>
      </c>
      <c r="D6897">
        <v>107217</v>
      </c>
      <c r="E6897">
        <v>18667</v>
      </c>
      <c r="F6897">
        <v>98986</v>
      </c>
      <c r="G6897">
        <v>4</v>
      </c>
    </row>
    <row r="6898" spans="1:7" x14ac:dyDescent="0.2">
      <c r="A6898" s="2">
        <v>6896</v>
      </c>
      <c r="B6898" s="2">
        <f t="shared" si="107"/>
        <v>77.540000000000006</v>
      </c>
      <c r="C6898">
        <v>90835</v>
      </c>
      <c r="D6898">
        <v>8421</v>
      </c>
      <c r="E6898">
        <v>94803</v>
      </c>
      <c r="F6898">
        <v>98874</v>
      </c>
      <c r="G6898">
        <v>94767</v>
      </c>
    </row>
    <row r="6899" spans="1:7" x14ac:dyDescent="0.2">
      <c r="A6899" s="2">
        <v>6897</v>
      </c>
      <c r="B6899" s="2">
        <f t="shared" si="107"/>
        <v>82.311399999999992</v>
      </c>
      <c r="C6899">
        <v>16289</v>
      </c>
      <c r="D6899">
        <v>106899</v>
      </c>
      <c r="E6899">
        <v>94778</v>
      </c>
      <c r="F6899">
        <v>98872</v>
      </c>
      <c r="G6899">
        <v>94719</v>
      </c>
    </row>
    <row r="6900" spans="1:7" x14ac:dyDescent="0.2">
      <c r="A6900" s="2">
        <v>6898</v>
      </c>
      <c r="B6900" s="2">
        <f t="shared" si="107"/>
        <v>97.19619999999999</v>
      </c>
      <c r="C6900">
        <v>90826</v>
      </c>
      <c r="D6900">
        <v>106800</v>
      </c>
      <c r="E6900">
        <v>94778</v>
      </c>
      <c r="F6900">
        <v>98865</v>
      </c>
      <c r="G6900">
        <v>94712</v>
      </c>
    </row>
    <row r="6901" spans="1:7" x14ac:dyDescent="0.2">
      <c r="A6901" s="2">
        <v>6899</v>
      </c>
      <c r="B6901" s="2">
        <f t="shared" si="107"/>
        <v>85.890199999999993</v>
      </c>
      <c r="C6901">
        <v>34779</v>
      </c>
      <c r="D6901">
        <v>106650</v>
      </c>
      <c r="E6901">
        <v>94654</v>
      </c>
      <c r="F6901">
        <v>98664</v>
      </c>
      <c r="G6901">
        <v>94704</v>
      </c>
    </row>
    <row r="6902" spans="1:7" x14ac:dyDescent="0.2">
      <c r="A6902" s="2">
        <v>6900</v>
      </c>
      <c r="B6902" s="2">
        <f t="shared" si="107"/>
        <v>79.345799999999997</v>
      </c>
      <c r="C6902">
        <v>90765</v>
      </c>
      <c r="D6902">
        <v>106643</v>
      </c>
      <c r="E6902">
        <v>94649</v>
      </c>
      <c r="F6902">
        <v>98657</v>
      </c>
      <c r="G6902">
        <v>6015</v>
      </c>
    </row>
    <row r="6903" spans="1:7" x14ac:dyDescent="0.2">
      <c r="A6903" s="2">
        <v>6901</v>
      </c>
      <c r="B6903" s="2">
        <f t="shared" si="107"/>
        <v>79.957800000000006</v>
      </c>
      <c r="C6903">
        <v>90756</v>
      </c>
      <c r="D6903">
        <v>106634</v>
      </c>
      <c r="E6903">
        <v>9185</v>
      </c>
      <c r="F6903">
        <v>98572</v>
      </c>
      <c r="G6903">
        <v>94642</v>
      </c>
    </row>
    <row r="6904" spans="1:7" x14ac:dyDescent="0.2">
      <c r="A6904" s="2">
        <v>6902</v>
      </c>
      <c r="B6904" s="2">
        <f t="shared" si="107"/>
        <v>84.198999999999998</v>
      </c>
      <c r="C6904">
        <v>90431</v>
      </c>
      <c r="D6904">
        <v>106580</v>
      </c>
      <c r="E6904">
        <v>30882</v>
      </c>
      <c r="F6904">
        <v>98487</v>
      </c>
      <c r="G6904">
        <v>94615</v>
      </c>
    </row>
    <row r="6905" spans="1:7" x14ac:dyDescent="0.2">
      <c r="A6905" s="2">
        <v>6903</v>
      </c>
      <c r="B6905" s="2">
        <f t="shared" si="107"/>
        <v>96.792600000000007</v>
      </c>
      <c r="C6905">
        <v>90197</v>
      </c>
      <c r="D6905">
        <v>106573</v>
      </c>
      <c r="E6905">
        <v>94422</v>
      </c>
      <c r="F6905">
        <v>98163</v>
      </c>
      <c r="G6905">
        <v>94608</v>
      </c>
    </row>
    <row r="6906" spans="1:7" x14ac:dyDescent="0.2">
      <c r="A6906" s="2">
        <v>6904</v>
      </c>
      <c r="B6906" s="2">
        <f t="shared" si="107"/>
        <v>68.441600000000008</v>
      </c>
      <c r="C6906">
        <v>89980</v>
      </c>
      <c r="D6906">
        <v>106573</v>
      </c>
      <c r="E6906">
        <v>8766</v>
      </c>
      <c r="F6906">
        <v>98131</v>
      </c>
      <c r="G6906">
        <v>38758</v>
      </c>
    </row>
    <row r="6907" spans="1:7" x14ac:dyDescent="0.2">
      <c r="A6907" s="2">
        <v>6905</v>
      </c>
      <c r="B6907" s="2">
        <f t="shared" si="107"/>
        <v>96.654200000000003</v>
      </c>
      <c r="C6907">
        <v>89977</v>
      </c>
      <c r="D6907">
        <v>106481</v>
      </c>
      <c r="E6907">
        <v>94080</v>
      </c>
      <c r="F6907">
        <v>98128</v>
      </c>
      <c r="G6907">
        <v>94605</v>
      </c>
    </row>
    <row r="6908" spans="1:7" x14ac:dyDescent="0.2">
      <c r="A6908" s="2">
        <v>6906</v>
      </c>
      <c r="B6908" s="2">
        <f t="shared" si="107"/>
        <v>81.104799999999997</v>
      </c>
      <c r="C6908">
        <v>89841</v>
      </c>
      <c r="D6908">
        <v>28922</v>
      </c>
      <c r="E6908">
        <v>94062</v>
      </c>
      <c r="F6908">
        <v>98119</v>
      </c>
      <c r="G6908">
        <v>94580</v>
      </c>
    </row>
    <row r="6909" spans="1:7" x14ac:dyDescent="0.2">
      <c r="A6909" s="2">
        <v>6907</v>
      </c>
      <c r="B6909" s="2">
        <f t="shared" si="107"/>
        <v>68.17</v>
      </c>
      <c r="C6909">
        <v>89823</v>
      </c>
      <c r="D6909">
        <v>35198</v>
      </c>
      <c r="E6909">
        <v>94052</v>
      </c>
      <c r="F6909">
        <v>98045</v>
      </c>
      <c r="G6909">
        <v>23732</v>
      </c>
    </row>
    <row r="6910" spans="1:7" x14ac:dyDescent="0.2">
      <c r="A6910" s="2">
        <v>6908</v>
      </c>
      <c r="B6910" s="2">
        <f t="shared" si="107"/>
        <v>96.476799999999997</v>
      </c>
      <c r="C6910">
        <v>89823</v>
      </c>
      <c r="D6910">
        <v>106447</v>
      </c>
      <c r="E6910">
        <v>93512</v>
      </c>
      <c r="F6910">
        <v>98045</v>
      </c>
      <c r="G6910">
        <v>94557</v>
      </c>
    </row>
    <row r="6911" spans="1:7" x14ac:dyDescent="0.2">
      <c r="A6911" s="2">
        <v>6909</v>
      </c>
      <c r="B6911" s="2">
        <f t="shared" si="107"/>
        <v>78.843199999999996</v>
      </c>
      <c r="C6911">
        <v>89631</v>
      </c>
      <c r="D6911">
        <v>106110</v>
      </c>
      <c r="E6911">
        <v>93032</v>
      </c>
      <c r="F6911">
        <v>97848</v>
      </c>
      <c r="G6911">
        <v>7595</v>
      </c>
    </row>
    <row r="6912" spans="1:7" x14ac:dyDescent="0.2">
      <c r="A6912" s="2">
        <v>6910</v>
      </c>
      <c r="B6912" s="2">
        <f t="shared" si="107"/>
        <v>83.042199999999994</v>
      </c>
      <c r="C6912">
        <v>89626</v>
      </c>
      <c r="D6912">
        <v>40864</v>
      </c>
      <c r="E6912">
        <v>92749</v>
      </c>
      <c r="F6912">
        <v>97723</v>
      </c>
      <c r="G6912">
        <v>94249</v>
      </c>
    </row>
    <row r="6913" spans="1:7" x14ac:dyDescent="0.2">
      <c r="A6913" s="2">
        <v>6911</v>
      </c>
      <c r="B6913" s="2">
        <f t="shared" si="107"/>
        <v>65.245599999999996</v>
      </c>
      <c r="C6913">
        <v>89548</v>
      </c>
      <c r="D6913">
        <v>106110</v>
      </c>
      <c r="E6913">
        <v>10569</v>
      </c>
      <c r="F6913">
        <v>97715</v>
      </c>
      <c r="G6913">
        <v>22286</v>
      </c>
    </row>
    <row r="6914" spans="1:7" x14ac:dyDescent="0.2">
      <c r="A6914" s="2">
        <v>6912</v>
      </c>
      <c r="B6914" s="2">
        <f t="shared" ref="B6914:B6977" si="108">AVERAGE(C6914:V6914)/1000</f>
        <v>95.888000000000005</v>
      </c>
      <c r="C6914">
        <v>89528</v>
      </c>
      <c r="D6914">
        <v>105396</v>
      </c>
      <c r="E6914">
        <v>92737</v>
      </c>
      <c r="F6914">
        <v>97672</v>
      </c>
      <c r="G6914">
        <v>94107</v>
      </c>
    </row>
    <row r="6915" spans="1:7" x14ac:dyDescent="0.2">
      <c r="A6915" s="2">
        <v>6913</v>
      </c>
      <c r="B6915" s="2">
        <f t="shared" si="108"/>
        <v>95.620199999999997</v>
      </c>
      <c r="C6915">
        <v>88443</v>
      </c>
      <c r="D6915">
        <v>105308</v>
      </c>
      <c r="E6915">
        <v>92587</v>
      </c>
      <c r="F6915">
        <v>97664</v>
      </c>
      <c r="G6915">
        <v>94099</v>
      </c>
    </row>
    <row r="6916" spans="1:7" x14ac:dyDescent="0.2">
      <c r="A6916" s="2">
        <v>6914</v>
      </c>
      <c r="B6916" s="2">
        <f t="shared" si="108"/>
        <v>65.645399999999995</v>
      </c>
      <c r="C6916">
        <v>88443</v>
      </c>
      <c r="D6916">
        <v>105307</v>
      </c>
      <c r="E6916">
        <v>92290</v>
      </c>
      <c r="F6916">
        <v>7622</v>
      </c>
      <c r="G6916">
        <v>34565</v>
      </c>
    </row>
    <row r="6917" spans="1:7" x14ac:dyDescent="0.2">
      <c r="A6917" s="2">
        <v>6915</v>
      </c>
      <c r="B6917" s="2">
        <f t="shared" si="108"/>
        <v>40.076999999999998</v>
      </c>
      <c r="C6917">
        <v>7020</v>
      </c>
      <c r="D6917">
        <v>34752</v>
      </c>
      <c r="E6917">
        <v>92234</v>
      </c>
      <c r="F6917">
        <v>31460</v>
      </c>
      <c r="G6917">
        <v>34919</v>
      </c>
    </row>
    <row r="6918" spans="1:7" x14ac:dyDescent="0.2">
      <c r="A6918" s="2">
        <v>6916</v>
      </c>
      <c r="B6918" s="2">
        <f t="shared" si="108"/>
        <v>77.420400000000001</v>
      </c>
      <c r="C6918">
        <v>88425</v>
      </c>
      <c r="D6918">
        <v>15071</v>
      </c>
      <c r="E6918">
        <v>91981</v>
      </c>
      <c r="F6918">
        <v>97649</v>
      </c>
      <c r="G6918">
        <v>93976</v>
      </c>
    </row>
    <row r="6919" spans="1:7" x14ac:dyDescent="0.2">
      <c r="A6919" s="2">
        <v>6917</v>
      </c>
      <c r="B6919" s="2">
        <f t="shared" si="108"/>
        <v>59.436399999999999</v>
      </c>
      <c r="C6919">
        <v>88417</v>
      </c>
      <c r="D6919">
        <v>17535</v>
      </c>
      <c r="E6919">
        <v>91807</v>
      </c>
      <c r="F6919">
        <v>97143</v>
      </c>
      <c r="G6919">
        <v>2280</v>
      </c>
    </row>
    <row r="6920" spans="1:7" x14ac:dyDescent="0.2">
      <c r="A6920" s="2">
        <v>6918</v>
      </c>
      <c r="B6920" s="2">
        <f t="shared" si="108"/>
        <v>80.62060000000001</v>
      </c>
      <c r="C6920">
        <v>15166</v>
      </c>
      <c r="D6920">
        <v>105275</v>
      </c>
      <c r="E6920">
        <v>91797</v>
      </c>
      <c r="F6920">
        <v>97133</v>
      </c>
      <c r="G6920">
        <v>93732</v>
      </c>
    </row>
    <row r="6921" spans="1:7" x14ac:dyDescent="0.2">
      <c r="A6921" s="2">
        <v>6919</v>
      </c>
      <c r="B6921" s="2">
        <f t="shared" si="108"/>
        <v>53.969199999999994</v>
      </c>
      <c r="C6921">
        <v>9769</v>
      </c>
      <c r="D6921">
        <v>105204</v>
      </c>
      <c r="E6921">
        <v>34937</v>
      </c>
      <c r="F6921">
        <v>96883</v>
      </c>
      <c r="G6921">
        <v>23053</v>
      </c>
    </row>
    <row r="6922" spans="1:7" x14ac:dyDescent="0.2">
      <c r="A6922" s="2">
        <v>6920</v>
      </c>
      <c r="B6922" s="2">
        <f t="shared" si="108"/>
        <v>95.077600000000004</v>
      </c>
      <c r="C6922">
        <v>88403</v>
      </c>
      <c r="D6922">
        <v>105200</v>
      </c>
      <c r="E6922">
        <v>91775</v>
      </c>
      <c r="F6922">
        <v>96282</v>
      </c>
      <c r="G6922">
        <v>93728</v>
      </c>
    </row>
    <row r="6923" spans="1:7" x14ac:dyDescent="0.2">
      <c r="A6923" s="2">
        <v>6921</v>
      </c>
      <c r="B6923" s="2">
        <f t="shared" si="108"/>
        <v>60.867599999999996</v>
      </c>
      <c r="C6923">
        <v>88349</v>
      </c>
      <c r="D6923">
        <v>17337</v>
      </c>
      <c r="E6923">
        <v>91599</v>
      </c>
      <c r="F6923">
        <v>13333</v>
      </c>
      <c r="G6923">
        <v>93720</v>
      </c>
    </row>
    <row r="6924" spans="1:7" x14ac:dyDescent="0.2">
      <c r="A6924" s="2">
        <v>6922</v>
      </c>
      <c r="B6924" s="2">
        <f t="shared" si="108"/>
        <v>49.597000000000001</v>
      </c>
      <c r="C6924">
        <v>87417</v>
      </c>
      <c r="D6924">
        <v>11241</v>
      </c>
      <c r="E6924">
        <v>37172</v>
      </c>
      <c r="F6924">
        <v>96132</v>
      </c>
      <c r="G6924">
        <v>16023</v>
      </c>
    </row>
    <row r="6925" spans="1:7" x14ac:dyDescent="0.2">
      <c r="A6925" s="2">
        <v>6923</v>
      </c>
      <c r="B6925" s="2">
        <f t="shared" si="108"/>
        <v>47.575000000000003</v>
      </c>
      <c r="C6925">
        <v>21309</v>
      </c>
      <c r="D6925">
        <v>25942</v>
      </c>
      <c r="E6925">
        <v>91558</v>
      </c>
      <c r="F6925">
        <v>5699</v>
      </c>
      <c r="G6925">
        <v>93367</v>
      </c>
    </row>
    <row r="6926" spans="1:7" x14ac:dyDescent="0.2">
      <c r="A6926" s="2">
        <v>6924</v>
      </c>
      <c r="B6926" s="2">
        <f t="shared" si="108"/>
        <v>59.686999999999998</v>
      </c>
      <c r="C6926">
        <v>87405</v>
      </c>
      <c r="D6926">
        <v>16110</v>
      </c>
      <c r="E6926">
        <v>90997</v>
      </c>
      <c r="F6926">
        <v>96035</v>
      </c>
      <c r="G6926">
        <v>7888</v>
      </c>
    </row>
    <row r="6927" spans="1:7" x14ac:dyDescent="0.2">
      <c r="A6927" s="2">
        <v>6925</v>
      </c>
      <c r="B6927" s="2">
        <f t="shared" si="108"/>
        <v>76.30680000000001</v>
      </c>
      <c r="C6927">
        <v>87246</v>
      </c>
      <c r="D6927">
        <v>105151</v>
      </c>
      <c r="E6927">
        <v>90995</v>
      </c>
      <c r="F6927">
        <v>96033</v>
      </c>
      <c r="G6927">
        <v>2109</v>
      </c>
    </row>
    <row r="6928" spans="1:7" x14ac:dyDescent="0.2">
      <c r="A6928" s="2">
        <v>6926</v>
      </c>
      <c r="B6928" s="2">
        <f t="shared" si="108"/>
        <v>94.551400000000001</v>
      </c>
      <c r="C6928">
        <v>87243</v>
      </c>
      <c r="D6928">
        <v>105148</v>
      </c>
      <c r="E6928">
        <v>90992</v>
      </c>
      <c r="F6928">
        <v>96030</v>
      </c>
      <c r="G6928">
        <v>93344</v>
      </c>
    </row>
    <row r="6929" spans="1:7" x14ac:dyDescent="0.2">
      <c r="A6929" s="2">
        <v>6927</v>
      </c>
      <c r="B6929" s="2">
        <f t="shared" si="108"/>
        <v>67.05980000000001</v>
      </c>
      <c r="C6929">
        <v>86902</v>
      </c>
      <c r="D6929">
        <v>105142</v>
      </c>
      <c r="E6929">
        <v>19067</v>
      </c>
      <c r="F6929">
        <v>30844</v>
      </c>
      <c r="G6929">
        <v>93344</v>
      </c>
    </row>
    <row r="6930" spans="1:7" x14ac:dyDescent="0.2">
      <c r="A6930" s="2">
        <v>6928</v>
      </c>
      <c r="B6930" s="2">
        <f t="shared" si="108"/>
        <v>94.3172</v>
      </c>
      <c r="C6930">
        <v>86897</v>
      </c>
      <c r="D6930">
        <v>105002</v>
      </c>
      <c r="E6930">
        <v>90406</v>
      </c>
      <c r="F6930">
        <v>96011</v>
      </c>
      <c r="G6930">
        <v>93270</v>
      </c>
    </row>
    <row r="6931" spans="1:7" x14ac:dyDescent="0.2">
      <c r="A6931" s="2">
        <v>6929</v>
      </c>
      <c r="B6931" s="2">
        <f t="shared" si="108"/>
        <v>94.074399999999997</v>
      </c>
      <c r="C6931">
        <v>86304</v>
      </c>
      <c r="D6931">
        <v>104995</v>
      </c>
      <c r="E6931">
        <v>90399</v>
      </c>
      <c r="F6931">
        <v>96004</v>
      </c>
      <c r="G6931">
        <v>92670</v>
      </c>
    </row>
    <row r="6932" spans="1:7" x14ac:dyDescent="0.2">
      <c r="A6932" s="2">
        <v>6930</v>
      </c>
      <c r="B6932" s="2">
        <f t="shared" si="108"/>
        <v>76.62639999999999</v>
      </c>
      <c r="C6932">
        <v>86208</v>
      </c>
      <c r="D6932">
        <v>104985</v>
      </c>
      <c r="E6932">
        <v>90383</v>
      </c>
      <c r="F6932">
        <v>8896</v>
      </c>
      <c r="G6932">
        <v>92660</v>
      </c>
    </row>
    <row r="6933" spans="1:7" x14ac:dyDescent="0.2">
      <c r="A6933" s="2">
        <v>6931</v>
      </c>
      <c r="B6933" s="2">
        <f t="shared" si="108"/>
        <v>66.052800000000005</v>
      </c>
      <c r="C6933">
        <v>86035</v>
      </c>
      <c r="D6933">
        <v>104784</v>
      </c>
      <c r="E6933">
        <v>22424</v>
      </c>
      <c r="F6933">
        <v>24498</v>
      </c>
      <c r="G6933">
        <v>92523</v>
      </c>
    </row>
    <row r="6934" spans="1:7" x14ac:dyDescent="0.2">
      <c r="A6934" s="2">
        <v>6932</v>
      </c>
      <c r="B6934" s="2">
        <f t="shared" si="108"/>
        <v>61.909399999999998</v>
      </c>
      <c r="C6934">
        <v>85669</v>
      </c>
      <c r="D6934">
        <v>104623</v>
      </c>
      <c r="E6934">
        <v>25463</v>
      </c>
      <c r="F6934">
        <v>1276</v>
      </c>
      <c r="G6934">
        <v>92516</v>
      </c>
    </row>
    <row r="6935" spans="1:7" x14ac:dyDescent="0.2">
      <c r="A6935" s="2">
        <v>6933</v>
      </c>
      <c r="B6935" s="2">
        <f t="shared" si="108"/>
        <v>93.77</v>
      </c>
      <c r="C6935">
        <v>85397</v>
      </c>
      <c r="D6935">
        <v>104599</v>
      </c>
      <c r="E6935">
        <v>90366</v>
      </c>
      <c r="F6935">
        <v>95977</v>
      </c>
      <c r="G6935">
        <v>92511</v>
      </c>
    </row>
    <row r="6936" spans="1:7" x14ac:dyDescent="0.2">
      <c r="A6936" s="2">
        <v>6934</v>
      </c>
      <c r="B6936" s="2">
        <f t="shared" si="108"/>
        <v>30.182599999999997</v>
      </c>
      <c r="C6936">
        <v>24585</v>
      </c>
      <c r="D6936">
        <v>21604</v>
      </c>
      <c r="E6936">
        <v>3974</v>
      </c>
      <c r="F6936">
        <v>8257</v>
      </c>
      <c r="G6936">
        <v>92493</v>
      </c>
    </row>
    <row r="6937" spans="1:7" x14ac:dyDescent="0.2">
      <c r="A6937" s="2">
        <v>6935</v>
      </c>
      <c r="B6937" s="2">
        <f t="shared" si="108"/>
        <v>64.214399999999998</v>
      </c>
      <c r="C6937">
        <v>85384</v>
      </c>
      <c r="D6937">
        <v>103997</v>
      </c>
      <c r="E6937">
        <v>90177</v>
      </c>
      <c r="F6937">
        <v>28061</v>
      </c>
      <c r="G6937">
        <v>13453</v>
      </c>
    </row>
    <row r="6938" spans="1:7" x14ac:dyDescent="0.2">
      <c r="A6938" s="2">
        <v>6936</v>
      </c>
      <c r="B6938" s="2">
        <f t="shared" si="108"/>
        <v>66.081600000000009</v>
      </c>
      <c r="C6938">
        <v>85253</v>
      </c>
      <c r="D6938">
        <v>34927</v>
      </c>
      <c r="E6938">
        <v>90170</v>
      </c>
      <c r="F6938">
        <v>95800</v>
      </c>
      <c r="G6938">
        <v>24258</v>
      </c>
    </row>
    <row r="6939" spans="1:7" x14ac:dyDescent="0.2">
      <c r="A6939" s="2">
        <v>6937</v>
      </c>
      <c r="B6939" s="2">
        <f t="shared" si="108"/>
        <v>93.341200000000001</v>
      </c>
      <c r="C6939">
        <v>85132</v>
      </c>
      <c r="D6939">
        <v>103184</v>
      </c>
      <c r="E6939">
        <v>90121</v>
      </c>
      <c r="F6939">
        <v>95794</v>
      </c>
      <c r="G6939">
        <v>92475</v>
      </c>
    </row>
    <row r="6940" spans="1:7" x14ac:dyDescent="0.2">
      <c r="A6940" s="2">
        <v>6938</v>
      </c>
      <c r="B6940" s="2">
        <f t="shared" si="108"/>
        <v>64.756199999999993</v>
      </c>
      <c r="C6940">
        <v>85130</v>
      </c>
      <c r="D6940">
        <v>22960</v>
      </c>
      <c r="E6940">
        <v>27862</v>
      </c>
      <c r="F6940">
        <v>95356</v>
      </c>
      <c r="G6940">
        <v>92473</v>
      </c>
    </row>
    <row r="6941" spans="1:7" x14ac:dyDescent="0.2">
      <c r="A6941" s="2">
        <v>6939</v>
      </c>
      <c r="B6941" s="2">
        <f t="shared" si="108"/>
        <v>93.179000000000002</v>
      </c>
      <c r="C6941">
        <v>85054</v>
      </c>
      <c r="D6941">
        <v>103179</v>
      </c>
      <c r="E6941">
        <v>90116</v>
      </c>
      <c r="F6941">
        <v>95353</v>
      </c>
      <c r="G6941">
        <v>92193</v>
      </c>
    </row>
    <row r="6942" spans="1:7" x14ac:dyDescent="0.2">
      <c r="A6942" s="2">
        <v>6940</v>
      </c>
      <c r="B6942" s="2">
        <f t="shared" si="108"/>
        <v>93.080600000000004</v>
      </c>
      <c r="C6942">
        <v>85046</v>
      </c>
      <c r="D6942">
        <v>103171</v>
      </c>
      <c r="E6942">
        <v>90108</v>
      </c>
      <c r="F6942">
        <v>94893</v>
      </c>
      <c r="G6942">
        <v>92185</v>
      </c>
    </row>
    <row r="6943" spans="1:7" x14ac:dyDescent="0.2">
      <c r="A6943" s="2">
        <v>6941</v>
      </c>
      <c r="B6943" s="2">
        <f t="shared" si="108"/>
        <v>72.787600000000012</v>
      </c>
      <c r="C6943">
        <v>84886</v>
      </c>
      <c r="D6943">
        <v>4358</v>
      </c>
      <c r="E6943">
        <v>89957</v>
      </c>
      <c r="F6943">
        <v>92555</v>
      </c>
      <c r="G6943">
        <v>92182</v>
      </c>
    </row>
    <row r="6944" spans="1:7" x14ac:dyDescent="0.2">
      <c r="A6944" s="2">
        <v>6942</v>
      </c>
      <c r="B6944" s="2">
        <f t="shared" si="108"/>
        <v>92.4452</v>
      </c>
      <c r="C6944">
        <v>84803</v>
      </c>
      <c r="D6944">
        <v>102808</v>
      </c>
      <c r="E6944">
        <v>89956</v>
      </c>
      <c r="F6944">
        <v>92554</v>
      </c>
      <c r="G6944">
        <v>92105</v>
      </c>
    </row>
    <row r="6945" spans="1:7" x14ac:dyDescent="0.2">
      <c r="A6945" s="2">
        <v>6943</v>
      </c>
      <c r="B6945" s="2">
        <f t="shared" si="108"/>
        <v>75.727199999999996</v>
      </c>
      <c r="C6945">
        <v>84649</v>
      </c>
      <c r="D6945">
        <v>102802</v>
      </c>
      <c r="E6945">
        <v>6661</v>
      </c>
      <c r="F6945">
        <v>92425</v>
      </c>
      <c r="G6945">
        <v>92099</v>
      </c>
    </row>
    <row r="6946" spans="1:7" x14ac:dyDescent="0.2">
      <c r="A6946" s="2">
        <v>6944</v>
      </c>
      <c r="B6946" s="2">
        <f t="shared" si="108"/>
        <v>79.361199999999997</v>
      </c>
      <c r="C6946">
        <v>84645</v>
      </c>
      <c r="D6946">
        <v>102798</v>
      </c>
      <c r="E6946">
        <v>89932</v>
      </c>
      <c r="F6946">
        <v>92421</v>
      </c>
      <c r="G6946">
        <v>27010</v>
      </c>
    </row>
    <row r="6947" spans="1:7" x14ac:dyDescent="0.2">
      <c r="A6947" s="2">
        <v>6945</v>
      </c>
      <c r="B6947" s="2">
        <f t="shared" si="108"/>
        <v>60.341999999999999</v>
      </c>
      <c r="C6947">
        <v>19429</v>
      </c>
      <c r="D6947">
        <v>8614</v>
      </c>
      <c r="E6947">
        <v>89708</v>
      </c>
      <c r="F6947">
        <v>92389</v>
      </c>
      <c r="G6947">
        <v>91570</v>
      </c>
    </row>
    <row r="6948" spans="1:7" x14ac:dyDescent="0.2">
      <c r="A6948" s="2">
        <v>6946</v>
      </c>
      <c r="B6948" s="2">
        <f t="shared" si="108"/>
        <v>91.999600000000001</v>
      </c>
      <c r="C6948">
        <v>84466</v>
      </c>
      <c r="D6948">
        <v>102537</v>
      </c>
      <c r="E6948">
        <v>89200</v>
      </c>
      <c r="F6948">
        <v>92266</v>
      </c>
      <c r="G6948">
        <v>91529</v>
      </c>
    </row>
    <row r="6949" spans="1:7" x14ac:dyDescent="0.2">
      <c r="A6949" s="2">
        <v>6947</v>
      </c>
      <c r="B6949" s="2">
        <f t="shared" si="108"/>
        <v>91.977800000000002</v>
      </c>
      <c r="C6949">
        <v>84454</v>
      </c>
      <c r="D6949">
        <v>102440</v>
      </c>
      <c r="E6949">
        <v>89200</v>
      </c>
      <c r="F6949">
        <v>92266</v>
      </c>
      <c r="G6949">
        <v>91529</v>
      </c>
    </row>
    <row r="6950" spans="1:7" x14ac:dyDescent="0.2">
      <c r="A6950" s="2">
        <v>6948</v>
      </c>
      <c r="B6950" s="2">
        <f t="shared" si="108"/>
        <v>53.1434</v>
      </c>
      <c r="C6950">
        <v>84332</v>
      </c>
      <c r="D6950">
        <v>1</v>
      </c>
      <c r="E6950">
        <v>89118</v>
      </c>
      <c r="F6950">
        <v>92259</v>
      </c>
      <c r="G6950">
        <v>7</v>
      </c>
    </row>
    <row r="6951" spans="1:7" x14ac:dyDescent="0.2">
      <c r="A6951" s="2">
        <v>6949</v>
      </c>
      <c r="B6951" s="2">
        <f t="shared" si="108"/>
        <v>53.134</v>
      </c>
      <c r="C6951">
        <v>84332</v>
      </c>
      <c r="D6951">
        <v>1</v>
      </c>
      <c r="E6951">
        <v>89118</v>
      </c>
      <c r="F6951">
        <v>92212</v>
      </c>
      <c r="G6951">
        <v>7</v>
      </c>
    </row>
    <row r="6952" spans="1:7" x14ac:dyDescent="0.2">
      <c r="A6952" s="2">
        <v>6950</v>
      </c>
      <c r="B6952" s="2">
        <f t="shared" si="108"/>
        <v>42.33</v>
      </c>
      <c r="C6952">
        <v>84087</v>
      </c>
      <c r="D6952">
        <v>6322</v>
      </c>
      <c r="E6952">
        <v>21212</v>
      </c>
      <c r="F6952">
        <v>92108</v>
      </c>
      <c r="G6952">
        <v>7921</v>
      </c>
    </row>
    <row r="6953" spans="1:7" x14ac:dyDescent="0.2">
      <c r="A6953" s="2">
        <v>6951</v>
      </c>
      <c r="B6953" s="2">
        <f t="shared" si="108"/>
        <v>91.558800000000005</v>
      </c>
      <c r="C6953">
        <v>84085</v>
      </c>
      <c r="D6953">
        <v>102349</v>
      </c>
      <c r="E6953">
        <v>88845</v>
      </c>
      <c r="F6953">
        <v>91003</v>
      </c>
      <c r="G6953">
        <v>91512</v>
      </c>
    </row>
    <row r="6954" spans="1:7" x14ac:dyDescent="0.2">
      <c r="A6954" s="2">
        <v>6952</v>
      </c>
      <c r="B6954" s="2">
        <f t="shared" si="108"/>
        <v>72.802000000000007</v>
      </c>
      <c r="C6954">
        <v>84082</v>
      </c>
      <c r="D6954">
        <v>8983</v>
      </c>
      <c r="E6954">
        <v>88842</v>
      </c>
      <c r="F6954">
        <v>90918</v>
      </c>
      <c r="G6954">
        <v>91185</v>
      </c>
    </row>
    <row r="6955" spans="1:7" x14ac:dyDescent="0.2">
      <c r="A6955" s="2">
        <v>6953</v>
      </c>
      <c r="B6955" s="2">
        <f t="shared" si="108"/>
        <v>91.4054</v>
      </c>
      <c r="C6955">
        <v>84029</v>
      </c>
      <c r="D6955">
        <v>102112</v>
      </c>
      <c r="E6955">
        <v>88832</v>
      </c>
      <c r="F6955">
        <v>90879</v>
      </c>
      <c r="G6955">
        <v>91175</v>
      </c>
    </row>
    <row r="6956" spans="1:7" x14ac:dyDescent="0.2">
      <c r="A6956" s="2">
        <v>6954</v>
      </c>
      <c r="B6956" s="2">
        <f t="shared" si="108"/>
        <v>37.2926</v>
      </c>
      <c r="C6956">
        <v>31415</v>
      </c>
      <c r="D6956">
        <v>16179</v>
      </c>
      <c r="E6956">
        <v>17679</v>
      </c>
      <c r="F6956">
        <v>90859</v>
      </c>
      <c r="G6956">
        <v>30331</v>
      </c>
    </row>
    <row r="6957" spans="1:7" x14ac:dyDescent="0.2">
      <c r="A6957" s="2">
        <v>6955</v>
      </c>
      <c r="B6957" s="2">
        <f t="shared" si="108"/>
        <v>68.647000000000006</v>
      </c>
      <c r="C6957">
        <v>29570</v>
      </c>
      <c r="D6957">
        <v>102106</v>
      </c>
      <c r="E6957">
        <v>88700</v>
      </c>
      <c r="F6957">
        <v>31836</v>
      </c>
      <c r="G6957">
        <v>91023</v>
      </c>
    </row>
    <row r="6958" spans="1:7" x14ac:dyDescent="0.2">
      <c r="A6958" s="2">
        <v>6956</v>
      </c>
      <c r="B6958" s="2">
        <f t="shared" si="108"/>
        <v>79.834000000000003</v>
      </c>
      <c r="C6958">
        <v>83539</v>
      </c>
      <c r="D6958">
        <v>102103</v>
      </c>
      <c r="E6958">
        <v>88697</v>
      </c>
      <c r="F6958">
        <v>90677</v>
      </c>
      <c r="G6958">
        <v>34154</v>
      </c>
    </row>
    <row r="6959" spans="1:7" x14ac:dyDescent="0.2">
      <c r="A6959" s="2">
        <v>6957</v>
      </c>
      <c r="B6959" s="2">
        <f t="shared" si="108"/>
        <v>66.959000000000003</v>
      </c>
      <c r="C6959">
        <v>25003</v>
      </c>
      <c r="D6959">
        <v>102041</v>
      </c>
      <c r="E6959">
        <v>87359</v>
      </c>
      <c r="F6959">
        <v>29747</v>
      </c>
      <c r="G6959">
        <v>90645</v>
      </c>
    </row>
    <row r="6960" spans="1:7" x14ac:dyDescent="0.2">
      <c r="A6960" s="2">
        <v>6958</v>
      </c>
      <c r="B6960" s="2">
        <f t="shared" si="108"/>
        <v>71.142800000000008</v>
      </c>
      <c r="C6960">
        <v>83533</v>
      </c>
      <c r="D6960">
        <v>4371</v>
      </c>
      <c r="E6960">
        <v>86938</v>
      </c>
      <c r="F6960">
        <v>90229</v>
      </c>
      <c r="G6960">
        <v>90643</v>
      </c>
    </row>
    <row r="6961" spans="1:7" x14ac:dyDescent="0.2">
      <c r="A6961" s="2">
        <v>6959</v>
      </c>
      <c r="B6961" s="2">
        <f t="shared" si="108"/>
        <v>58.8628</v>
      </c>
      <c r="C6961">
        <v>26672</v>
      </c>
      <c r="D6961">
        <v>10</v>
      </c>
      <c r="E6961">
        <v>86936</v>
      </c>
      <c r="F6961">
        <v>90229</v>
      </c>
      <c r="G6961">
        <v>90467</v>
      </c>
    </row>
    <row r="6962" spans="1:7" x14ac:dyDescent="0.2">
      <c r="A6962" s="2">
        <v>6960</v>
      </c>
      <c r="B6962" s="2">
        <f t="shared" si="108"/>
        <v>56.167400000000001</v>
      </c>
      <c r="C6962">
        <v>83480</v>
      </c>
      <c r="D6962">
        <v>3</v>
      </c>
      <c r="E6962">
        <v>17100</v>
      </c>
      <c r="F6962">
        <v>89857</v>
      </c>
      <c r="G6962">
        <v>90397</v>
      </c>
    </row>
    <row r="6963" spans="1:7" x14ac:dyDescent="0.2">
      <c r="A6963" s="2">
        <v>6961</v>
      </c>
      <c r="B6963" s="2">
        <f t="shared" si="108"/>
        <v>59.995599999999996</v>
      </c>
      <c r="C6963">
        <v>83383</v>
      </c>
      <c r="D6963">
        <v>17240</v>
      </c>
      <c r="E6963">
        <v>86921</v>
      </c>
      <c r="F6963">
        <v>89642</v>
      </c>
      <c r="G6963">
        <v>22792</v>
      </c>
    </row>
    <row r="6964" spans="1:7" x14ac:dyDescent="0.2">
      <c r="A6964" s="2">
        <v>6962</v>
      </c>
      <c r="B6964" s="2">
        <f t="shared" si="108"/>
        <v>90.455600000000004</v>
      </c>
      <c r="C6964">
        <v>83382</v>
      </c>
      <c r="D6964">
        <v>102021</v>
      </c>
      <c r="E6964">
        <v>86869</v>
      </c>
      <c r="F6964">
        <v>89618</v>
      </c>
      <c r="G6964">
        <v>90388</v>
      </c>
    </row>
    <row r="6965" spans="1:7" x14ac:dyDescent="0.2">
      <c r="A6965" s="2">
        <v>6963</v>
      </c>
      <c r="B6965" s="2">
        <f t="shared" si="108"/>
        <v>90.380800000000008</v>
      </c>
      <c r="C6965">
        <v>83116</v>
      </c>
      <c r="D6965">
        <v>101986</v>
      </c>
      <c r="E6965">
        <v>86864</v>
      </c>
      <c r="F6965">
        <v>89613</v>
      </c>
      <c r="G6965">
        <v>90325</v>
      </c>
    </row>
    <row r="6966" spans="1:7" x14ac:dyDescent="0.2">
      <c r="A6966" s="2">
        <v>6964</v>
      </c>
      <c r="B6966" s="2">
        <f t="shared" si="108"/>
        <v>62.403199999999998</v>
      </c>
      <c r="C6966">
        <v>13410</v>
      </c>
      <c r="D6966">
        <v>31816</v>
      </c>
      <c r="E6966">
        <v>86856</v>
      </c>
      <c r="F6966">
        <v>89611</v>
      </c>
      <c r="G6966">
        <v>90323</v>
      </c>
    </row>
    <row r="6967" spans="1:7" x14ac:dyDescent="0.2">
      <c r="A6967" s="2">
        <v>6965</v>
      </c>
      <c r="B6967" s="2">
        <f t="shared" si="108"/>
        <v>90.325399999999988</v>
      </c>
      <c r="C6967">
        <v>83114</v>
      </c>
      <c r="D6967">
        <v>101984</v>
      </c>
      <c r="E6967">
        <v>86856</v>
      </c>
      <c r="F6967">
        <v>89590</v>
      </c>
      <c r="G6967">
        <v>90083</v>
      </c>
    </row>
    <row r="6968" spans="1:7" x14ac:dyDescent="0.2">
      <c r="A6968" s="2">
        <v>6966</v>
      </c>
      <c r="B6968" s="2">
        <f t="shared" si="108"/>
        <v>67.814800000000005</v>
      </c>
      <c r="C6968">
        <v>83030</v>
      </c>
      <c r="D6968">
        <v>101960</v>
      </c>
      <c r="E6968">
        <v>30305</v>
      </c>
      <c r="F6968">
        <v>33703</v>
      </c>
      <c r="G6968">
        <v>90076</v>
      </c>
    </row>
    <row r="6969" spans="1:7" x14ac:dyDescent="0.2">
      <c r="A6969" s="2">
        <v>6967</v>
      </c>
      <c r="B6969" s="2">
        <f t="shared" si="108"/>
        <v>63.126199999999997</v>
      </c>
      <c r="C6969">
        <v>83030</v>
      </c>
      <c r="D6969">
        <v>101667</v>
      </c>
      <c r="E6969">
        <v>86734</v>
      </c>
      <c r="F6969">
        <v>11964</v>
      </c>
      <c r="G6969">
        <v>32236</v>
      </c>
    </row>
    <row r="6970" spans="1:7" x14ac:dyDescent="0.2">
      <c r="A6970" s="2">
        <v>6968</v>
      </c>
      <c r="B6970" s="2">
        <f t="shared" si="108"/>
        <v>90.067599999999999</v>
      </c>
      <c r="C6970">
        <v>82899</v>
      </c>
      <c r="D6970">
        <v>101660</v>
      </c>
      <c r="E6970">
        <v>86497</v>
      </c>
      <c r="F6970">
        <v>89576</v>
      </c>
      <c r="G6970">
        <v>89706</v>
      </c>
    </row>
    <row r="6971" spans="1:7" x14ac:dyDescent="0.2">
      <c r="A6971" s="2">
        <v>6969</v>
      </c>
      <c r="B6971" s="2">
        <f t="shared" si="108"/>
        <v>75.503799999999998</v>
      </c>
      <c r="C6971">
        <v>82891</v>
      </c>
      <c r="D6971">
        <v>101652</v>
      </c>
      <c r="E6971">
        <v>86313</v>
      </c>
      <c r="F6971">
        <v>17319</v>
      </c>
      <c r="G6971">
        <v>89344</v>
      </c>
    </row>
    <row r="6972" spans="1:7" x14ac:dyDescent="0.2">
      <c r="A6972" s="2">
        <v>6970</v>
      </c>
      <c r="B6972" s="2">
        <f t="shared" si="108"/>
        <v>70.133200000000002</v>
      </c>
      <c r="C6972">
        <v>82890</v>
      </c>
      <c r="D6972">
        <v>3013</v>
      </c>
      <c r="E6972">
        <v>85923</v>
      </c>
      <c r="F6972">
        <v>89497</v>
      </c>
      <c r="G6972">
        <v>89343</v>
      </c>
    </row>
    <row r="6973" spans="1:7" x14ac:dyDescent="0.2">
      <c r="A6973" s="2">
        <v>6971</v>
      </c>
      <c r="B6973" s="2">
        <f t="shared" si="108"/>
        <v>89.73960000000001</v>
      </c>
      <c r="C6973">
        <v>82854</v>
      </c>
      <c r="D6973">
        <v>101351</v>
      </c>
      <c r="E6973">
        <v>85860</v>
      </c>
      <c r="F6973">
        <v>89497</v>
      </c>
      <c r="G6973">
        <v>89136</v>
      </c>
    </row>
    <row r="6974" spans="1:7" x14ac:dyDescent="0.2">
      <c r="A6974" s="2">
        <v>6972</v>
      </c>
      <c r="B6974" s="2">
        <f t="shared" si="108"/>
        <v>89.586799999999997</v>
      </c>
      <c r="C6974">
        <v>82510</v>
      </c>
      <c r="D6974">
        <v>101350</v>
      </c>
      <c r="E6974">
        <v>85859</v>
      </c>
      <c r="F6974">
        <v>89348</v>
      </c>
      <c r="G6974">
        <v>88867</v>
      </c>
    </row>
    <row r="6975" spans="1:7" x14ac:dyDescent="0.2">
      <c r="A6975" s="2">
        <v>6973</v>
      </c>
      <c r="B6975" s="2">
        <f t="shared" si="108"/>
        <v>72.92880000000001</v>
      </c>
      <c r="C6975">
        <v>9</v>
      </c>
      <c r="D6975">
        <v>101343</v>
      </c>
      <c r="E6975">
        <v>85720</v>
      </c>
      <c r="F6975">
        <v>88745</v>
      </c>
      <c r="G6975">
        <v>88827</v>
      </c>
    </row>
    <row r="6976" spans="1:7" x14ac:dyDescent="0.2">
      <c r="A6976" s="2">
        <v>6974</v>
      </c>
      <c r="B6976" s="2">
        <f t="shared" si="108"/>
        <v>57.695</v>
      </c>
      <c r="C6976">
        <v>1</v>
      </c>
      <c r="D6976">
        <v>101318</v>
      </c>
      <c r="E6976">
        <v>85712</v>
      </c>
      <c r="F6976">
        <v>88737</v>
      </c>
      <c r="G6976">
        <v>12707</v>
      </c>
    </row>
    <row r="6977" spans="1:7" x14ac:dyDescent="0.2">
      <c r="A6977" s="2">
        <v>6975</v>
      </c>
      <c r="B6977" s="2">
        <f t="shared" si="108"/>
        <v>77.873999999999995</v>
      </c>
      <c r="C6977">
        <v>82493</v>
      </c>
      <c r="D6977">
        <v>101164</v>
      </c>
      <c r="E6977">
        <v>85710</v>
      </c>
      <c r="F6977">
        <v>88529</v>
      </c>
      <c r="G6977">
        <v>31474</v>
      </c>
    </row>
    <row r="6978" spans="1:7" x14ac:dyDescent="0.2">
      <c r="A6978" s="2">
        <v>6976</v>
      </c>
      <c r="B6978" s="2">
        <f t="shared" ref="B6978:B7041" si="109">AVERAGE(C6978:V6978)/1000</f>
        <v>74.590999999999994</v>
      </c>
      <c r="C6978">
        <v>82429</v>
      </c>
      <c r="D6978">
        <v>101157</v>
      </c>
      <c r="E6978">
        <v>85675</v>
      </c>
      <c r="F6978">
        <v>14884</v>
      </c>
      <c r="G6978">
        <v>88810</v>
      </c>
    </row>
    <row r="6979" spans="1:7" x14ac:dyDescent="0.2">
      <c r="A6979" s="2">
        <v>6977</v>
      </c>
      <c r="B6979" s="2">
        <f t="shared" si="109"/>
        <v>61.970599999999997</v>
      </c>
      <c r="C6979">
        <v>24672</v>
      </c>
      <c r="D6979">
        <v>22386</v>
      </c>
      <c r="E6979">
        <v>85622</v>
      </c>
      <c r="F6979">
        <v>88512</v>
      </c>
      <c r="G6979">
        <v>88661</v>
      </c>
    </row>
    <row r="6980" spans="1:7" x14ac:dyDescent="0.2">
      <c r="A6980" s="2">
        <v>6978</v>
      </c>
      <c r="B6980" s="2">
        <f t="shared" si="109"/>
        <v>73.612800000000007</v>
      </c>
      <c r="C6980">
        <v>82416</v>
      </c>
      <c r="D6980">
        <v>101144</v>
      </c>
      <c r="E6980">
        <v>85619</v>
      </c>
      <c r="F6980">
        <v>88263</v>
      </c>
      <c r="G6980">
        <v>10622</v>
      </c>
    </row>
    <row r="6981" spans="1:7" x14ac:dyDescent="0.2">
      <c r="A6981" s="2">
        <v>6979</v>
      </c>
      <c r="B6981" s="2">
        <f t="shared" si="109"/>
        <v>89.193600000000004</v>
      </c>
      <c r="C6981">
        <v>82410</v>
      </c>
      <c r="D6981">
        <v>101125</v>
      </c>
      <c r="E6981">
        <v>85524</v>
      </c>
      <c r="F6981">
        <v>88257</v>
      </c>
      <c r="G6981">
        <v>88652</v>
      </c>
    </row>
    <row r="6982" spans="1:7" x14ac:dyDescent="0.2">
      <c r="A6982" s="2">
        <v>6980</v>
      </c>
      <c r="B6982" s="2">
        <f t="shared" si="109"/>
        <v>74.749600000000001</v>
      </c>
      <c r="C6982">
        <v>82360</v>
      </c>
      <c r="D6982">
        <v>100539</v>
      </c>
      <c r="E6982">
        <v>85524</v>
      </c>
      <c r="F6982">
        <v>17663</v>
      </c>
      <c r="G6982">
        <v>87662</v>
      </c>
    </row>
    <row r="6983" spans="1:7" x14ac:dyDescent="0.2">
      <c r="A6983" s="2">
        <v>6981</v>
      </c>
      <c r="B6983" s="2">
        <f t="shared" si="109"/>
        <v>74.873199999999997</v>
      </c>
      <c r="C6983">
        <v>82355</v>
      </c>
      <c r="D6983">
        <v>100394</v>
      </c>
      <c r="E6983">
        <v>85519</v>
      </c>
      <c r="F6983">
        <v>86413</v>
      </c>
      <c r="G6983">
        <v>19685</v>
      </c>
    </row>
    <row r="6984" spans="1:7" x14ac:dyDescent="0.2">
      <c r="A6984" s="2">
        <v>6982</v>
      </c>
      <c r="B6984" s="2">
        <f t="shared" si="109"/>
        <v>88.457800000000006</v>
      </c>
      <c r="C6984">
        <v>82354</v>
      </c>
      <c r="D6984">
        <v>100393</v>
      </c>
      <c r="E6984">
        <v>85474</v>
      </c>
      <c r="F6984">
        <v>86412</v>
      </c>
      <c r="G6984">
        <v>87656</v>
      </c>
    </row>
    <row r="6985" spans="1:7" x14ac:dyDescent="0.2">
      <c r="A6985" s="2">
        <v>6983</v>
      </c>
      <c r="B6985" s="2">
        <f t="shared" si="109"/>
        <v>88.412999999999997</v>
      </c>
      <c r="C6985">
        <v>82328</v>
      </c>
      <c r="D6985">
        <v>100361</v>
      </c>
      <c r="E6985">
        <v>85474</v>
      </c>
      <c r="F6985">
        <v>86409</v>
      </c>
      <c r="G6985">
        <v>87493</v>
      </c>
    </row>
    <row r="6986" spans="1:7" x14ac:dyDescent="0.2">
      <c r="A6986" s="2">
        <v>6984</v>
      </c>
      <c r="B6986" s="2">
        <f t="shared" si="109"/>
        <v>88.232399999999998</v>
      </c>
      <c r="C6986">
        <v>82320</v>
      </c>
      <c r="D6986">
        <v>100124</v>
      </c>
      <c r="E6986">
        <v>84858</v>
      </c>
      <c r="F6986">
        <v>86401</v>
      </c>
      <c r="G6986">
        <v>87459</v>
      </c>
    </row>
    <row r="6987" spans="1:7" x14ac:dyDescent="0.2">
      <c r="A6987" s="2">
        <v>6985</v>
      </c>
      <c r="B6987" s="2">
        <f t="shared" si="109"/>
        <v>74.307199999999995</v>
      </c>
      <c r="C6987">
        <v>82216</v>
      </c>
      <c r="D6987">
        <v>30964</v>
      </c>
      <c r="E6987">
        <v>84585</v>
      </c>
      <c r="F6987">
        <v>86394</v>
      </c>
      <c r="G6987">
        <v>87377</v>
      </c>
    </row>
    <row r="6988" spans="1:7" x14ac:dyDescent="0.2">
      <c r="A6988" s="2">
        <v>6986</v>
      </c>
      <c r="B6988" s="2">
        <f t="shared" si="109"/>
        <v>88.079599999999999</v>
      </c>
      <c r="C6988">
        <v>82206</v>
      </c>
      <c r="D6988">
        <v>100107</v>
      </c>
      <c r="E6988">
        <v>84337</v>
      </c>
      <c r="F6988">
        <v>86381</v>
      </c>
      <c r="G6988">
        <v>87367</v>
      </c>
    </row>
    <row r="6989" spans="1:7" x14ac:dyDescent="0.2">
      <c r="A6989" s="2">
        <v>6987</v>
      </c>
      <c r="B6989" s="2">
        <f t="shared" si="109"/>
        <v>87.953199999999995</v>
      </c>
      <c r="C6989">
        <v>81963</v>
      </c>
      <c r="D6989">
        <v>100070</v>
      </c>
      <c r="E6989">
        <v>84210</v>
      </c>
      <c r="F6989">
        <v>86258</v>
      </c>
      <c r="G6989">
        <v>87265</v>
      </c>
    </row>
    <row r="6990" spans="1:7" x14ac:dyDescent="0.2">
      <c r="A6990" s="2">
        <v>6988</v>
      </c>
      <c r="B6990" s="2">
        <f t="shared" si="109"/>
        <v>87.725800000000007</v>
      </c>
      <c r="C6990">
        <v>81115</v>
      </c>
      <c r="D6990">
        <v>100067</v>
      </c>
      <c r="E6990">
        <v>84207</v>
      </c>
      <c r="F6990">
        <v>85991</v>
      </c>
      <c r="G6990">
        <v>87249</v>
      </c>
    </row>
    <row r="6991" spans="1:7" x14ac:dyDescent="0.2">
      <c r="A6991" s="2">
        <v>6989</v>
      </c>
      <c r="B6991" s="2">
        <f t="shared" si="109"/>
        <v>87.572399999999988</v>
      </c>
      <c r="C6991">
        <v>81073</v>
      </c>
      <c r="D6991">
        <v>100060</v>
      </c>
      <c r="E6991">
        <v>84022</v>
      </c>
      <c r="F6991">
        <v>85801</v>
      </c>
      <c r="G6991">
        <v>86906</v>
      </c>
    </row>
    <row r="6992" spans="1:7" x14ac:dyDescent="0.2">
      <c r="A6992" s="2">
        <v>6990</v>
      </c>
      <c r="B6992" s="2">
        <f t="shared" si="109"/>
        <v>56.176400000000001</v>
      </c>
      <c r="C6992">
        <v>81071</v>
      </c>
      <c r="D6992">
        <v>25584</v>
      </c>
      <c r="E6992">
        <v>84020</v>
      </c>
      <c r="F6992">
        <v>3342</v>
      </c>
      <c r="G6992">
        <v>86865</v>
      </c>
    </row>
    <row r="6993" spans="1:7" x14ac:dyDescent="0.2">
      <c r="A6993" s="2">
        <v>6991</v>
      </c>
      <c r="B6993" s="2">
        <f t="shared" si="109"/>
        <v>87.39</v>
      </c>
      <c r="C6993">
        <v>80964</v>
      </c>
      <c r="D6993">
        <v>99963</v>
      </c>
      <c r="E6993">
        <v>83974</v>
      </c>
      <c r="F6993">
        <v>85793</v>
      </c>
      <c r="G6993">
        <v>86256</v>
      </c>
    </row>
    <row r="6994" spans="1:7" x14ac:dyDescent="0.2">
      <c r="A6994" s="2">
        <v>6992</v>
      </c>
      <c r="B6994" s="2">
        <f t="shared" si="109"/>
        <v>73.736399999999989</v>
      </c>
      <c r="C6994">
        <v>12984</v>
      </c>
      <c r="D6994">
        <v>99957</v>
      </c>
      <c r="E6994">
        <v>83968</v>
      </c>
      <c r="F6994">
        <v>85787</v>
      </c>
      <c r="G6994">
        <v>85986</v>
      </c>
    </row>
    <row r="6995" spans="1:7" x14ac:dyDescent="0.2">
      <c r="A6995" s="2">
        <v>6993</v>
      </c>
      <c r="B6995" s="2">
        <f t="shared" si="109"/>
        <v>87.153000000000006</v>
      </c>
      <c r="C6995">
        <v>80435</v>
      </c>
      <c r="D6995">
        <v>99725</v>
      </c>
      <c r="E6995">
        <v>83962</v>
      </c>
      <c r="F6995">
        <v>85663</v>
      </c>
      <c r="G6995">
        <v>85980</v>
      </c>
    </row>
    <row r="6996" spans="1:7" x14ac:dyDescent="0.2">
      <c r="A6996" s="2">
        <v>6994</v>
      </c>
      <c r="B6996" s="2">
        <f t="shared" si="109"/>
        <v>87.136800000000008</v>
      </c>
      <c r="C6996">
        <v>80425</v>
      </c>
      <c r="D6996">
        <v>99715</v>
      </c>
      <c r="E6996">
        <v>83921</v>
      </c>
      <c r="F6996">
        <v>85653</v>
      </c>
      <c r="G6996">
        <v>85970</v>
      </c>
    </row>
    <row r="6997" spans="1:7" x14ac:dyDescent="0.2">
      <c r="A6997" s="2">
        <v>6995</v>
      </c>
      <c r="B6997" s="2">
        <f t="shared" si="109"/>
        <v>75.818799999999996</v>
      </c>
      <c r="C6997">
        <v>24020</v>
      </c>
      <c r="D6997">
        <v>99707</v>
      </c>
      <c r="E6997">
        <v>83779</v>
      </c>
      <c r="F6997">
        <v>85650</v>
      </c>
      <c r="G6997">
        <v>85938</v>
      </c>
    </row>
    <row r="6998" spans="1:7" x14ac:dyDescent="0.2">
      <c r="A6998" s="2">
        <v>6996</v>
      </c>
      <c r="B6998" s="2">
        <f t="shared" si="109"/>
        <v>86.705600000000004</v>
      </c>
      <c r="C6998">
        <v>80137</v>
      </c>
      <c r="D6998">
        <v>99704</v>
      </c>
      <c r="E6998">
        <v>83768</v>
      </c>
      <c r="F6998">
        <v>85530</v>
      </c>
      <c r="G6998">
        <v>84389</v>
      </c>
    </row>
    <row r="6999" spans="1:7" x14ac:dyDescent="0.2">
      <c r="A6999" s="2">
        <v>6997</v>
      </c>
      <c r="B6999" s="2">
        <f t="shared" si="109"/>
        <v>86.666399999999996</v>
      </c>
      <c r="C6999">
        <v>80130</v>
      </c>
      <c r="D6999">
        <v>99547</v>
      </c>
      <c r="E6999">
        <v>83750</v>
      </c>
      <c r="F6999">
        <v>85523</v>
      </c>
      <c r="G6999">
        <v>84382</v>
      </c>
    </row>
    <row r="7000" spans="1:7" x14ac:dyDescent="0.2">
      <c r="A7000" s="2">
        <v>6998</v>
      </c>
      <c r="B7000" s="2">
        <f t="shared" si="109"/>
        <v>73.566399999999987</v>
      </c>
      <c r="C7000">
        <v>80126</v>
      </c>
      <c r="D7000">
        <v>99543</v>
      </c>
      <c r="E7000">
        <v>18689</v>
      </c>
      <c r="F7000">
        <v>85255</v>
      </c>
      <c r="G7000">
        <v>84219</v>
      </c>
    </row>
    <row r="7001" spans="1:7" x14ac:dyDescent="0.2">
      <c r="A7001" s="2">
        <v>6999</v>
      </c>
      <c r="B7001" s="2">
        <f t="shared" si="109"/>
        <v>86.443600000000004</v>
      </c>
      <c r="C7001">
        <v>79698</v>
      </c>
      <c r="D7001">
        <v>99540</v>
      </c>
      <c r="E7001">
        <v>83512</v>
      </c>
      <c r="F7001">
        <v>85252</v>
      </c>
      <c r="G7001">
        <v>84216</v>
      </c>
    </row>
    <row r="7002" spans="1:7" x14ac:dyDescent="0.2">
      <c r="A7002" s="2">
        <v>7000</v>
      </c>
      <c r="B7002" s="2">
        <f t="shared" si="109"/>
        <v>86.310399999999987</v>
      </c>
      <c r="C7002">
        <v>79693</v>
      </c>
      <c r="D7002">
        <v>99534</v>
      </c>
      <c r="E7002">
        <v>83511</v>
      </c>
      <c r="F7002">
        <v>84603</v>
      </c>
      <c r="G7002">
        <v>84211</v>
      </c>
    </row>
    <row r="7003" spans="1:7" x14ac:dyDescent="0.2">
      <c r="A7003" s="2">
        <v>7001</v>
      </c>
      <c r="B7003" s="2">
        <f t="shared" si="109"/>
        <v>72.550600000000003</v>
      </c>
      <c r="C7003">
        <v>11350</v>
      </c>
      <c r="D7003">
        <v>99524</v>
      </c>
      <c r="E7003">
        <v>83137</v>
      </c>
      <c r="F7003">
        <v>84573</v>
      </c>
      <c r="G7003">
        <v>84169</v>
      </c>
    </row>
    <row r="7004" spans="1:7" x14ac:dyDescent="0.2">
      <c r="A7004" s="2">
        <v>7002</v>
      </c>
      <c r="B7004" s="2">
        <f t="shared" si="109"/>
        <v>72.040000000000006</v>
      </c>
      <c r="C7004">
        <v>79634</v>
      </c>
      <c r="D7004">
        <v>99055</v>
      </c>
      <c r="E7004">
        <v>12947</v>
      </c>
      <c r="F7004">
        <v>84397</v>
      </c>
      <c r="G7004">
        <v>84167</v>
      </c>
    </row>
    <row r="7005" spans="1:7" x14ac:dyDescent="0.2">
      <c r="A7005" s="2">
        <v>7003</v>
      </c>
      <c r="B7005" s="2">
        <f t="shared" si="109"/>
        <v>85.907200000000003</v>
      </c>
      <c r="C7005">
        <v>79468</v>
      </c>
      <c r="D7005">
        <v>99055</v>
      </c>
      <c r="E7005">
        <v>82465</v>
      </c>
      <c r="F7005">
        <v>84389</v>
      </c>
      <c r="G7005">
        <v>84159</v>
      </c>
    </row>
    <row r="7006" spans="1:7" x14ac:dyDescent="0.2">
      <c r="A7006" s="2">
        <v>7004</v>
      </c>
      <c r="B7006" s="2">
        <f t="shared" si="109"/>
        <v>85.872799999999998</v>
      </c>
      <c r="C7006">
        <v>79462</v>
      </c>
      <c r="D7006">
        <v>99055</v>
      </c>
      <c r="E7006">
        <v>82407</v>
      </c>
      <c r="F7006">
        <v>84383</v>
      </c>
      <c r="G7006">
        <v>84057</v>
      </c>
    </row>
    <row r="7007" spans="1:7" x14ac:dyDescent="0.2">
      <c r="A7007" s="2">
        <v>7005</v>
      </c>
      <c r="B7007" s="2">
        <f t="shared" si="109"/>
        <v>72.249200000000002</v>
      </c>
      <c r="C7007">
        <v>11558</v>
      </c>
      <c r="D7007">
        <v>98983</v>
      </c>
      <c r="E7007">
        <v>82368</v>
      </c>
      <c r="F7007">
        <v>84305</v>
      </c>
      <c r="G7007">
        <v>84032</v>
      </c>
    </row>
    <row r="7008" spans="1:7" x14ac:dyDescent="0.2">
      <c r="A7008" s="2">
        <v>7006</v>
      </c>
      <c r="B7008" s="2">
        <f t="shared" si="109"/>
        <v>68.200999999999993</v>
      </c>
      <c r="C7008">
        <v>79446</v>
      </c>
      <c r="D7008">
        <v>11531</v>
      </c>
      <c r="E7008">
        <v>82363</v>
      </c>
      <c r="F7008">
        <v>83638</v>
      </c>
      <c r="G7008">
        <v>84027</v>
      </c>
    </row>
    <row r="7009" spans="1:7" x14ac:dyDescent="0.2">
      <c r="A7009" s="2">
        <v>7007</v>
      </c>
      <c r="B7009" s="2">
        <f t="shared" si="109"/>
        <v>85.615200000000002</v>
      </c>
      <c r="C7009">
        <v>79129</v>
      </c>
      <c r="D7009">
        <v>98977</v>
      </c>
      <c r="E7009">
        <v>82309</v>
      </c>
      <c r="F7009">
        <v>83636</v>
      </c>
      <c r="G7009">
        <v>84025</v>
      </c>
    </row>
    <row r="7010" spans="1:7" x14ac:dyDescent="0.2">
      <c r="A7010" s="2">
        <v>7008</v>
      </c>
      <c r="B7010" s="2">
        <f t="shared" si="109"/>
        <v>74.788800000000009</v>
      </c>
      <c r="C7010">
        <v>79129</v>
      </c>
      <c r="D7010">
        <v>98867</v>
      </c>
      <c r="E7010">
        <v>28404</v>
      </c>
      <c r="F7010">
        <v>83569</v>
      </c>
      <c r="G7010">
        <v>83975</v>
      </c>
    </row>
    <row r="7011" spans="1:7" x14ac:dyDescent="0.2">
      <c r="A7011" s="2">
        <v>7009</v>
      </c>
      <c r="B7011" s="2">
        <f t="shared" si="109"/>
        <v>53.505400000000002</v>
      </c>
      <c r="C7011">
        <v>78937</v>
      </c>
      <c r="D7011">
        <v>10871</v>
      </c>
      <c r="E7011">
        <v>82296</v>
      </c>
      <c r="F7011">
        <v>83559</v>
      </c>
      <c r="G7011">
        <v>11864</v>
      </c>
    </row>
    <row r="7012" spans="1:7" x14ac:dyDescent="0.2">
      <c r="A7012" s="2">
        <v>7010</v>
      </c>
      <c r="B7012" s="2">
        <f t="shared" si="109"/>
        <v>53.257400000000004</v>
      </c>
      <c r="C7012">
        <v>6064</v>
      </c>
      <c r="D7012">
        <v>10601</v>
      </c>
      <c r="E7012">
        <v>82104</v>
      </c>
      <c r="F7012">
        <v>83556</v>
      </c>
      <c r="G7012">
        <v>83962</v>
      </c>
    </row>
    <row r="7013" spans="1:7" x14ac:dyDescent="0.2">
      <c r="A7013" s="2">
        <v>7011</v>
      </c>
      <c r="B7013" s="2">
        <f t="shared" si="109"/>
        <v>61.181199999999997</v>
      </c>
      <c r="C7013">
        <v>78903</v>
      </c>
      <c r="D7013">
        <v>98850</v>
      </c>
      <c r="E7013">
        <v>25585</v>
      </c>
      <c r="F7013">
        <v>18610</v>
      </c>
      <c r="G7013">
        <v>83958</v>
      </c>
    </row>
    <row r="7014" spans="1:7" x14ac:dyDescent="0.2">
      <c r="A7014" s="2">
        <v>7012</v>
      </c>
      <c r="B7014" s="2">
        <f t="shared" si="109"/>
        <v>84.980999999999995</v>
      </c>
      <c r="C7014">
        <v>78898</v>
      </c>
      <c r="D7014">
        <v>97169</v>
      </c>
      <c r="E7014">
        <v>82095</v>
      </c>
      <c r="F7014">
        <v>83540</v>
      </c>
      <c r="G7014">
        <v>83203</v>
      </c>
    </row>
    <row r="7015" spans="1:7" x14ac:dyDescent="0.2">
      <c r="A7015" s="2">
        <v>7013</v>
      </c>
      <c r="B7015" s="2">
        <f t="shared" si="109"/>
        <v>69.951999999999998</v>
      </c>
      <c r="C7015">
        <v>78854</v>
      </c>
      <c r="D7015">
        <v>96565</v>
      </c>
      <c r="E7015">
        <v>82094</v>
      </c>
      <c r="F7015">
        <v>9045</v>
      </c>
      <c r="G7015">
        <v>83202</v>
      </c>
    </row>
    <row r="7016" spans="1:7" x14ac:dyDescent="0.2">
      <c r="A7016" s="2">
        <v>7014</v>
      </c>
      <c r="B7016" s="2">
        <f t="shared" si="109"/>
        <v>69.751800000000003</v>
      </c>
      <c r="C7016">
        <v>78846</v>
      </c>
      <c r="D7016">
        <v>96557</v>
      </c>
      <c r="E7016">
        <v>82085</v>
      </c>
      <c r="F7016">
        <v>8284</v>
      </c>
      <c r="G7016">
        <v>82987</v>
      </c>
    </row>
    <row r="7017" spans="1:7" x14ac:dyDescent="0.2">
      <c r="A7017" s="2">
        <v>7015</v>
      </c>
      <c r="B7017" s="2">
        <f t="shared" si="109"/>
        <v>84.756</v>
      </c>
      <c r="C7017">
        <v>78751</v>
      </c>
      <c r="D7017">
        <v>96556</v>
      </c>
      <c r="E7017">
        <v>82084</v>
      </c>
      <c r="F7017">
        <v>83403</v>
      </c>
      <c r="G7017">
        <v>82986</v>
      </c>
    </row>
    <row r="7018" spans="1:7" x14ac:dyDescent="0.2">
      <c r="A7018" s="2">
        <v>7016</v>
      </c>
      <c r="B7018" s="2">
        <f t="shared" si="109"/>
        <v>61.746199999999995</v>
      </c>
      <c r="C7018">
        <v>78705</v>
      </c>
      <c r="D7018">
        <v>96487</v>
      </c>
      <c r="E7018">
        <v>81596</v>
      </c>
      <c r="F7018">
        <v>22355</v>
      </c>
      <c r="G7018">
        <v>29588</v>
      </c>
    </row>
    <row r="7019" spans="1:7" x14ac:dyDescent="0.2">
      <c r="A7019" s="2">
        <v>7017</v>
      </c>
      <c r="B7019" s="2">
        <f t="shared" si="109"/>
        <v>84.513199999999998</v>
      </c>
      <c r="C7019">
        <v>78463</v>
      </c>
      <c r="D7019">
        <v>96481</v>
      </c>
      <c r="E7019">
        <v>81590</v>
      </c>
      <c r="F7019">
        <v>83109</v>
      </c>
      <c r="G7019">
        <v>82923</v>
      </c>
    </row>
    <row r="7020" spans="1:7" x14ac:dyDescent="0.2">
      <c r="A7020" s="2">
        <v>7018</v>
      </c>
      <c r="B7020" s="2">
        <f t="shared" si="109"/>
        <v>84.401800000000009</v>
      </c>
      <c r="C7020">
        <v>78459</v>
      </c>
      <c r="D7020">
        <v>96267</v>
      </c>
      <c r="E7020">
        <v>81428</v>
      </c>
      <c r="F7020">
        <v>82936</v>
      </c>
      <c r="G7020">
        <v>82919</v>
      </c>
    </row>
    <row r="7021" spans="1:7" x14ac:dyDescent="0.2">
      <c r="A7021" s="2">
        <v>7019</v>
      </c>
      <c r="B7021" s="2">
        <f t="shared" si="109"/>
        <v>84.390600000000006</v>
      </c>
      <c r="C7021">
        <v>78439</v>
      </c>
      <c r="D7021">
        <v>96258</v>
      </c>
      <c r="E7021">
        <v>81419</v>
      </c>
      <c r="F7021">
        <v>82927</v>
      </c>
      <c r="G7021">
        <v>82910</v>
      </c>
    </row>
    <row r="7022" spans="1:7" x14ac:dyDescent="0.2">
      <c r="A7022" s="2">
        <v>7020</v>
      </c>
      <c r="B7022" s="2">
        <f t="shared" si="109"/>
        <v>84.150600000000011</v>
      </c>
      <c r="C7022">
        <v>78434</v>
      </c>
      <c r="D7022">
        <v>96106</v>
      </c>
      <c r="E7022">
        <v>80394</v>
      </c>
      <c r="F7022">
        <v>82922</v>
      </c>
      <c r="G7022">
        <v>82897</v>
      </c>
    </row>
    <row r="7023" spans="1:7" x14ac:dyDescent="0.2">
      <c r="A7023" s="2">
        <v>7021</v>
      </c>
      <c r="B7023" s="2">
        <f t="shared" si="109"/>
        <v>70.494399999999999</v>
      </c>
      <c r="C7023">
        <v>78432</v>
      </c>
      <c r="D7023">
        <v>96104</v>
      </c>
      <c r="E7023">
        <v>12129</v>
      </c>
      <c r="F7023">
        <v>82913</v>
      </c>
      <c r="G7023">
        <v>82894</v>
      </c>
    </row>
    <row r="7024" spans="1:7" x14ac:dyDescent="0.2">
      <c r="A7024" s="2">
        <v>7022</v>
      </c>
      <c r="B7024" s="2">
        <f t="shared" si="109"/>
        <v>84.119</v>
      </c>
      <c r="C7024">
        <v>78371</v>
      </c>
      <c r="D7024">
        <v>96102</v>
      </c>
      <c r="E7024">
        <v>80369</v>
      </c>
      <c r="F7024">
        <v>82861</v>
      </c>
      <c r="G7024">
        <v>82892</v>
      </c>
    </row>
    <row r="7025" spans="1:7" x14ac:dyDescent="0.2">
      <c r="A7025" s="2">
        <v>7023</v>
      </c>
      <c r="B7025" s="2">
        <f t="shared" si="109"/>
        <v>71.205199999999991</v>
      </c>
      <c r="C7025">
        <v>78124</v>
      </c>
      <c r="D7025">
        <v>94814</v>
      </c>
      <c r="E7025">
        <v>80158</v>
      </c>
      <c r="F7025">
        <v>82709</v>
      </c>
      <c r="G7025">
        <v>20221</v>
      </c>
    </row>
    <row r="7026" spans="1:7" x14ac:dyDescent="0.2">
      <c r="A7026" s="2">
        <v>7024</v>
      </c>
      <c r="B7026" s="2">
        <f t="shared" si="109"/>
        <v>83.711799999999997</v>
      </c>
      <c r="C7026">
        <v>78124</v>
      </c>
      <c r="D7026">
        <v>94814</v>
      </c>
      <c r="E7026">
        <v>80158</v>
      </c>
      <c r="F7026">
        <v>82709</v>
      </c>
      <c r="G7026">
        <v>82754</v>
      </c>
    </row>
    <row r="7027" spans="1:7" x14ac:dyDescent="0.2">
      <c r="A7027" s="2">
        <v>7025</v>
      </c>
      <c r="B7027" s="2">
        <f t="shared" si="109"/>
        <v>70.836600000000004</v>
      </c>
      <c r="C7027">
        <v>78118</v>
      </c>
      <c r="D7027">
        <v>94800</v>
      </c>
      <c r="E7027">
        <v>80106</v>
      </c>
      <c r="F7027">
        <v>18627</v>
      </c>
      <c r="G7027">
        <v>82532</v>
      </c>
    </row>
    <row r="7028" spans="1:7" x14ac:dyDescent="0.2">
      <c r="A7028" s="2">
        <v>7026</v>
      </c>
      <c r="B7028" s="2">
        <f t="shared" si="109"/>
        <v>83.448800000000006</v>
      </c>
      <c r="C7028">
        <v>78105</v>
      </c>
      <c r="D7028">
        <v>94790</v>
      </c>
      <c r="E7028">
        <v>79659</v>
      </c>
      <c r="F7028">
        <v>82633</v>
      </c>
      <c r="G7028">
        <v>82057</v>
      </c>
    </row>
    <row r="7029" spans="1:7" x14ac:dyDescent="0.2">
      <c r="A7029" s="2">
        <v>7027</v>
      </c>
      <c r="B7029" s="2">
        <f t="shared" si="109"/>
        <v>83.252399999999994</v>
      </c>
      <c r="C7029">
        <v>77778</v>
      </c>
      <c r="D7029">
        <v>94501</v>
      </c>
      <c r="E7029">
        <v>79317</v>
      </c>
      <c r="F7029">
        <v>82627</v>
      </c>
      <c r="G7029">
        <v>82039</v>
      </c>
    </row>
    <row r="7030" spans="1:7" x14ac:dyDescent="0.2">
      <c r="A7030" s="2">
        <v>7028</v>
      </c>
      <c r="B7030" s="2">
        <f t="shared" si="109"/>
        <v>55.498199999999997</v>
      </c>
      <c r="C7030">
        <v>77579</v>
      </c>
      <c r="D7030">
        <v>30227</v>
      </c>
      <c r="E7030">
        <v>5208</v>
      </c>
      <c r="F7030">
        <v>82575</v>
      </c>
      <c r="G7030">
        <v>81902</v>
      </c>
    </row>
    <row r="7031" spans="1:7" x14ac:dyDescent="0.2">
      <c r="A7031" s="2">
        <v>7029</v>
      </c>
      <c r="B7031" s="2">
        <f t="shared" si="109"/>
        <v>83.01039999999999</v>
      </c>
      <c r="C7031">
        <v>77579</v>
      </c>
      <c r="D7031">
        <v>93985</v>
      </c>
      <c r="E7031">
        <v>79312</v>
      </c>
      <c r="F7031">
        <v>82274</v>
      </c>
      <c r="G7031">
        <v>81902</v>
      </c>
    </row>
    <row r="7032" spans="1:7" x14ac:dyDescent="0.2">
      <c r="A7032" s="2">
        <v>7030</v>
      </c>
      <c r="B7032" s="2">
        <f t="shared" si="109"/>
        <v>83.008399999999995</v>
      </c>
      <c r="C7032">
        <v>77577</v>
      </c>
      <c r="D7032">
        <v>93983</v>
      </c>
      <c r="E7032">
        <v>79310</v>
      </c>
      <c r="F7032">
        <v>82272</v>
      </c>
      <c r="G7032">
        <v>81900</v>
      </c>
    </row>
    <row r="7033" spans="1:7" x14ac:dyDescent="0.2">
      <c r="A7033" s="2">
        <v>7031</v>
      </c>
      <c r="B7033" s="2">
        <f t="shared" si="109"/>
        <v>69.991600000000005</v>
      </c>
      <c r="C7033">
        <v>77552</v>
      </c>
      <c r="D7033">
        <v>29148</v>
      </c>
      <c r="E7033">
        <v>79169</v>
      </c>
      <c r="F7033">
        <v>82241</v>
      </c>
      <c r="G7033">
        <v>81848</v>
      </c>
    </row>
    <row r="7034" spans="1:7" x14ac:dyDescent="0.2">
      <c r="A7034" s="2">
        <v>7032</v>
      </c>
      <c r="B7034" s="2">
        <f t="shared" si="109"/>
        <v>70.108399999999989</v>
      </c>
      <c r="C7034">
        <v>77544</v>
      </c>
      <c r="D7034">
        <v>30194</v>
      </c>
      <c r="E7034">
        <v>78731</v>
      </c>
      <c r="F7034">
        <v>82233</v>
      </c>
      <c r="G7034">
        <v>81840</v>
      </c>
    </row>
    <row r="7035" spans="1:7" x14ac:dyDescent="0.2">
      <c r="A7035" s="2">
        <v>7033</v>
      </c>
      <c r="B7035" s="2">
        <f t="shared" si="109"/>
        <v>71.827799999999996</v>
      </c>
      <c r="C7035">
        <v>77482</v>
      </c>
      <c r="D7035">
        <v>93861</v>
      </c>
      <c r="E7035">
        <v>23725</v>
      </c>
      <c r="F7035">
        <v>82232</v>
      </c>
      <c r="G7035">
        <v>81839</v>
      </c>
    </row>
    <row r="7036" spans="1:7" x14ac:dyDescent="0.2">
      <c r="A7036" s="2">
        <v>7034</v>
      </c>
      <c r="B7036" s="2">
        <f t="shared" si="109"/>
        <v>82.450199999999995</v>
      </c>
      <c r="C7036">
        <v>77479</v>
      </c>
      <c r="D7036">
        <v>93858</v>
      </c>
      <c r="E7036">
        <v>77389</v>
      </c>
      <c r="F7036">
        <v>81738</v>
      </c>
      <c r="G7036">
        <v>81787</v>
      </c>
    </row>
    <row r="7037" spans="1:7" x14ac:dyDescent="0.2">
      <c r="A7037" s="2">
        <v>7035</v>
      </c>
      <c r="B7037" s="2">
        <f t="shared" si="109"/>
        <v>51.273600000000002</v>
      </c>
      <c r="C7037">
        <v>77346</v>
      </c>
      <c r="D7037">
        <v>93794</v>
      </c>
      <c r="E7037">
        <v>77386</v>
      </c>
      <c r="F7037">
        <v>3240</v>
      </c>
      <c r="G7037">
        <v>4602</v>
      </c>
    </row>
    <row r="7038" spans="1:7" x14ac:dyDescent="0.2">
      <c r="A7038" s="2">
        <v>7036</v>
      </c>
      <c r="B7038" s="2">
        <f t="shared" si="109"/>
        <v>82.401800000000009</v>
      </c>
      <c r="C7038">
        <v>77346</v>
      </c>
      <c r="D7038">
        <v>93794</v>
      </c>
      <c r="E7038">
        <v>77350</v>
      </c>
      <c r="F7038">
        <v>81735</v>
      </c>
      <c r="G7038">
        <v>81784</v>
      </c>
    </row>
    <row r="7039" spans="1:7" x14ac:dyDescent="0.2">
      <c r="A7039" s="2">
        <v>7037</v>
      </c>
      <c r="B7039" s="2">
        <f t="shared" si="109"/>
        <v>82.329800000000006</v>
      </c>
      <c r="C7039">
        <v>77172</v>
      </c>
      <c r="D7039">
        <v>93791</v>
      </c>
      <c r="E7039">
        <v>77274</v>
      </c>
      <c r="F7039">
        <v>81631</v>
      </c>
      <c r="G7039">
        <v>81781</v>
      </c>
    </row>
    <row r="7040" spans="1:7" x14ac:dyDescent="0.2">
      <c r="A7040" s="2">
        <v>7038</v>
      </c>
      <c r="B7040" s="2">
        <f t="shared" si="109"/>
        <v>70.532800000000009</v>
      </c>
      <c r="C7040">
        <v>77170</v>
      </c>
      <c r="D7040">
        <v>93735</v>
      </c>
      <c r="E7040">
        <v>77272</v>
      </c>
      <c r="F7040">
        <v>81435</v>
      </c>
      <c r="G7040">
        <v>23052</v>
      </c>
    </row>
    <row r="7041" spans="1:7" x14ac:dyDescent="0.2">
      <c r="A7041" s="2">
        <v>7039</v>
      </c>
      <c r="B7041" s="2">
        <f t="shared" si="109"/>
        <v>70.188800000000001</v>
      </c>
      <c r="C7041">
        <v>16756</v>
      </c>
      <c r="D7041">
        <v>93733</v>
      </c>
      <c r="E7041">
        <v>77270</v>
      </c>
      <c r="F7041">
        <v>81432</v>
      </c>
      <c r="G7041">
        <v>81753</v>
      </c>
    </row>
    <row r="7042" spans="1:7" x14ac:dyDescent="0.2">
      <c r="A7042" s="2">
        <v>7040</v>
      </c>
      <c r="B7042" s="2">
        <f t="shared" ref="B7042:B7105" si="110">AVERAGE(C7042:V7042)/1000</f>
        <v>81.808000000000007</v>
      </c>
      <c r="C7042">
        <v>77126</v>
      </c>
      <c r="D7042">
        <v>93441</v>
      </c>
      <c r="E7042">
        <v>77043</v>
      </c>
      <c r="F7042">
        <v>79708</v>
      </c>
      <c r="G7042">
        <v>81722</v>
      </c>
    </row>
    <row r="7043" spans="1:7" x14ac:dyDescent="0.2">
      <c r="A7043" s="2">
        <v>7041</v>
      </c>
      <c r="B7043" s="2">
        <f t="shared" si="110"/>
        <v>81.723600000000005</v>
      </c>
      <c r="C7043">
        <v>76994</v>
      </c>
      <c r="D7043">
        <v>93378</v>
      </c>
      <c r="E7043">
        <v>76897</v>
      </c>
      <c r="F7043">
        <v>79632</v>
      </c>
      <c r="G7043">
        <v>81717</v>
      </c>
    </row>
    <row r="7044" spans="1:7" x14ac:dyDescent="0.2">
      <c r="A7044" s="2">
        <v>7042</v>
      </c>
      <c r="B7044" s="2">
        <f t="shared" si="110"/>
        <v>70.974199999999996</v>
      </c>
      <c r="C7044">
        <v>24109</v>
      </c>
      <c r="D7044">
        <v>93368</v>
      </c>
      <c r="E7044">
        <v>76887</v>
      </c>
      <c r="F7044">
        <v>78894</v>
      </c>
      <c r="G7044">
        <v>81613</v>
      </c>
    </row>
    <row r="7045" spans="1:7" x14ac:dyDescent="0.2">
      <c r="A7045" s="2">
        <v>7043</v>
      </c>
      <c r="B7045" s="2">
        <f t="shared" si="110"/>
        <v>71.145800000000008</v>
      </c>
      <c r="C7045">
        <v>76407</v>
      </c>
      <c r="D7045">
        <v>93284</v>
      </c>
      <c r="E7045">
        <v>25532</v>
      </c>
      <c r="F7045">
        <v>78894</v>
      </c>
      <c r="G7045">
        <v>81612</v>
      </c>
    </row>
    <row r="7046" spans="1:7" x14ac:dyDescent="0.2">
      <c r="A7046" s="2">
        <v>7044</v>
      </c>
      <c r="B7046" s="2">
        <f t="shared" si="110"/>
        <v>55.744999999999997</v>
      </c>
      <c r="C7046">
        <v>5431</v>
      </c>
      <c r="D7046">
        <v>92590</v>
      </c>
      <c r="E7046">
        <v>76837</v>
      </c>
      <c r="F7046">
        <v>22284</v>
      </c>
      <c r="G7046">
        <v>81583</v>
      </c>
    </row>
    <row r="7047" spans="1:7" x14ac:dyDescent="0.2">
      <c r="A7047" s="2">
        <v>7045</v>
      </c>
      <c r="B7047" s="2">
        <f t="shared" si="110"/>
        <v>81.055000000000007</v>
      </c>
      <c r="C7047">
        <v>76397</v>
      </c>
      <c r="D7047">
        <v>92584</v>
      </c>
      <c r="E7047">
        <v>76408</v>
      </c>
      <c r="F7047">
        <v>78852</v>
      </c>
      <c r="G7047">
        <v>81034</v>
      </c>
    </row>
    <row r="7048" spans="1:7" x14ac:dyDescent="0.2">
      <c r="A7048" s="2">
        <v>7046</v>
      </c>
      <c r="B7048" s="2">
        <f t="shared" si="110"/>
        <v>65.870800000000003</v>
      </c>
      <c r="C7048">
        <v>76300</v>
      </c>
      <c r="D7048">
        <v>92282</v>
      </c>
      <c r="E7048">
        <v>76407</v>
      </c>
      <c r="F7048">
        <v>78852</v>
      </c>
      <c r="G7048">
        <v>5513</v>
      </c>
    </row>
    <row r="7049" spans="1:7" x14ac:dyDescent="0.2">
      <c r="A7049" s="2">
        <v>7047</v>
      </c>
      <c r="B7049" s="2">
        <f t="shared" si="110"/>
        <v>70.37060000000001</v>
      </c>
      <c r="C7049">
        <v>76236</v>
      </c>
      <c r="D7049">
        <v>91464</v>
      </c>
      <c r="E7049">
        <v>76398</v>
      </c>
      <c r="F7049">
        <v>26731</v>
      </c>
      <c r="G7049">
        <v>81024</v>
      </c>
    </row>
    <row r="7050" spans="1:7" x14ac:dyDescent="0.2">
      <c r="A7050" s="2">
        <v>7048</v>
      </c>
      <c r="B7050" s="2">
        <f t="shared" si="110"/>
        <v>80.718800000000002</v>
      </c>
      <c r="C7050">
        <v>76234</v>
      </c>
      <c r="D7050">
        <v>91462</v>
      </c>
      <c r="E7050">
        <v>76146</v>
      </c>
      <c r="F7050">
        <v>78789</v>
      </c>
      <c r="G7050">
        <v>80963</v>
      </c>
    </row>
    <row r="7051" spans="1:7" x14ac:dyDescent="0.2">
      <c r="A7051" s="2">
        <v>7049</v>
      </c>
      <c r="B7051" s="2">
        <f t="shared" si="110"/>
        <v>80.626199999999997</v>
      </c>
      <c r="C7051">
        <v>76215</v>
      </c>
      <c r="D7051">
        <v>91320</v>
      </c>
      <c r="E7051">
        <v>76144</v>
      </c>
      <c r="F7051">
        <v>78702</v>
      </c>
      <c r="G7051">
        <v>80750</v>
      </c>
    </row>
    <row r="7052" spans="1:7" x14ac:dyDescent="0.2">
      <c r="A7052" s="2">
        <v>7050</v>
      </c>
      <c r="B7052" s="2">
        <f t="shared" si="110"/>
        <v>64.853800000000007</v>
      </c>
      <c r="C7052">
        <v>76210</v>
      </c>
      <c r="D7052">
        <v>91315</v>
      </c>
      <c r="E7052">
        <v>76014</v>
      </c>
      <c r="F7052">
        <v>8</v>
      </c>
      <c r="G7052">
        <v>80722</v>
      </c>
    </row>
    <row r="7053" spans="1:7" x14ac:dyDescent="0.2">
      <c r="A7053" s="2">
        <v>7051</v>
      </c>
      <c r="B7053" s="2">
        <f t="shared" si="110"/>
        <v>53.130199999999995</v>
      </c>
      <c r="C7053">
        <v>75826</v>
      </c>
      <c r="D7053">
        <v>91243</v>
      </c>
      <c r="E7053">
        <v>76013</v>
      </c>
      <c r="F7053">
        <v>7</v>
      </c>
      <c r="G7053">
        <v>22562</v>
      </c>
    </row>
    <row r="7054" spans="1:7" x14ac:dyDescent="0.2">
      <c r="A7054" s="2">
        <v>7052</v>
      </c>
      <c r="B7054" s="2">
        <f t="shared" si="110"/>
        <v>80.44619999999999</v>
      </c>
      <c r="C7054">
        <v>75601</v>
      </c>
      <c r="D7054">
        <v>91234</v>
      </c>
      <c r="E7054">
        <v>76004</v>
      </c>
      <c r="F7054">
        <v>78680</v>
      </c>
      <c r="G7054">
        <v>80712</v>
      </c>
    </row>
    <row r="7055" spans="1:7" x14ac:dyDescent="0.2">
      <c r="A7055" s="2">
        <v>7053</v>
      </c>
      <c r="B7055" s="2">
        <f t="shared" si="110"/>
        <v>50.085000000000001</v>
      </c>
      <c r="C7055">
        <v>9</v>
      </c>
      <c r="D7055">
        <v>91227</v>
      </c>
      <c r="E7055">
        <v>7</v>
      </c>
      <c r="F7055">
        <v>78477</v>
      </c>
      <c r="G7055">
        <v>80705</v>
      </c>
    </row>
    <row r="7056" spans="1:7" x14ac:dyDescent="0.2">
      <c r="A7056" s="2">
        <v>7054</v>
      </c>
      <c r="B7056" s="2">
        <f t="shared" si="110"/>
        <v>49.933999999999997</v>
      </c>
      <c r="C7056">
        <v>4</v>
      </c>
      <c r="D7056">
        <v>90789</v>
      </c>
      <c r="E7056">
        <v>2</v>
      </c>
      <c r="F7056">
        <v>78284</v>
      </c>
      <c r="G7056">
        <v>80591</v>
      </c>
    </row>
    <row r="7057" spans="1:7" x14ac:dyDescent="0.2">
      <c r="A7057" s="2">
        <v>7055</v>
      </c>
      <c r="B7057" s="2">
        <f t="shared" si="110"/>
        <v>50.825199999999995</v>
      </c>
      <c r="C7057">
        <v>19855</v>
      </c>
      <c r="D7057">
        <v>5</v>
      </c>
      <c r="E7057">
        <v>75411</v>
      </c>
      <c r="F7057">
        <v>78274</v>
      </c>
      <c r="G7057">
        <v>80581</v>
      </c>
    </row>
    <row r="7058" spans="1:7" x14ac:dyDescent="0.2">
      <c r="A7058" s="2">
        <v>7056</v>
      </c>
      <c r="B7058" s="2">
        <f t="shared" si="110"/>
        <v>38.911199999999994</v>
      </c>
      <c r="C7058">
        <v>18942</v>
      </c>
      <c r="D7058">
        <v>4</v>
      </c>
      <c r="E7058">
        <v>75410</v>
      </c>
      <c r="F7058">
        <v>78215</v>
      </c>
      <c r="G7058">
        <v>21985</v>
      </c>
    </row>
    <row r="7059" spans="1:7" x14ac:dyDescent="0.2">
      <c r="A7059" s="2">
        <v>7057</v>
      </c>
      <c r="B7059" s="2">
        <f t="shared" si="110"/>
        <v>79.886200000000002</v>
      </c>
      <c r="C7059">
        <v>75392</v>
      </c>
      <c r="D7059">
        <v>90048</v>
      </c>
      <c r="E7059">
        <v>75232</v>
      </c>
      <c r="F7059">
        <v>78199</v>
      </c>
      <c r="G7059">
        <v>80560</v>
      </c>
    </row>
    <row r="7060" spans="1:7" x14ac:dyDescent="0.2">
      <c r="A7060" s="2">
        <v>7058</v>
      </c>
      <c r="B7060" s="2">
        <f t="shared" si="110"/>
        <v>64.796400000000006</v>
      </c>
      <c r="C7060">
        <v>8</v>
      </c>
      <c r="D7060">
        <v>90038</v>
      </c>
      <c r="E7060">
        <v>75222</v>
      </c>
      <c r="F7060">
        <v>78164</v>
      </c>
      <c r="G7060">
        <v>80550</v>
      </c>
    </row>
    <row r="7061" spans="1:7" x14ac:dyDescent="0.2">
      <c r="A7061" s="2">
        <v>7059</v>
      </c>
      <c r="B7061" s="2">
        <f t="shared" si="110"/>
        <v>47.677800000000005</v>
      </c>
      <c r="C7061">
        <v>1</v>
      </c>
      <c r="D7061">
        <v>4727</v>
      </c>
      <c r="E7061">
        <v>75104</v>
      </c>
      <c r="F7061">
        <v>78014</v>
      </c>
      <c r="G7061">
        <v>80543</v>
      </c>
    </row>
    <row r="7062" spans="1:7" x14ac:dyDescent="0.2">
      <c r="A7062" s="2">
        <v>7060</v>
      </c>
      <c r="B7062" s="2">
        <f t="shared" si="110"/>
        <v>66.731399999999994</v>
      </c>
      <c r="C7062">
        <v>75370</v>
      </c>
      <c r="D7062">
        <v>89497</v>
      </c>
      <c r="E7062">
        <v>10302</v>
      </c>
      <c r="F7062">
        <v>78009</v>
      </c>
      <c r="G7062">
        <v>80479</v>
      </c>
    </row>
    <row r="7063" spans="1:7" x14ac:dyDescent="0.2">
      <c r="A7063" s="2">
        <v>7061</v>
      </c>
      <c r="B7063" s="2">
        <f t="shared" si="110"/>
        <v>68.511600000000001</v>
      </c>
      <c r="C7063">
        <v>75281</v>
      </c>
      <c r="D7063">
        <v>89494</v>
      </c>
      <c r="E7063">
        <v>19524</v>
      </c>
      <c r="F7063">
        <v>77858</v>
      </c>
      <c r="G7063">
        <v>80401</v>
      </c>
    </row>
    <row r="7064" spans="1:7" x14ac:dyDescent="0.2">
      <c r="A7064" s="2">
        <v>7062</v>
      </c>
      <c r="B7064" s="2">
        <f t="shared" si="110"/>
        <v>66.841200000000001</v>
      </c>
      <c r="C7064">
        <v>75276</v>
      </c>
      <c r="D7064">
        <v>25897</v>
      </c>
      <c r="E7064">
        <v>74875</v>
      </c>
      <c r="F7064">
        <v>77858</v>
      </c>
      <c r="G7064">
        <v>80300</v>
      </c>
    </row>
    <row r="7065" spans="1:7" x14ac:dyDescent="0.2">
      <c r="A7065" s="2">
        <v>7063</v>
      </c>
      <c r="B7065" s="2">
        <f t="shared" si="110"/>
        <v>78.989800000000002</v>
      </c>
      <c r="C7065">
        <v>75243</v>
      </c>
      <c r="D7065">
        <v>88767</v>
      </c>
      <c r="E7065">
        <v>74724</v>
      </c>
      <c r="F7065">
        <v>77796</v>
      </c>
      <c r="G7065">
        <v>78419</v>
      </c>
    </row>
    <row r="7066" spans="1:7" x14ac:dyDescent="0.2">
      <c r="A7066" s="2">
        <v>7064</v>
      </c>
      <c r="B7066" s="2">
        <f t="shared" si="110"/>
        <v>78.921199999999999</v>
      </c>
      <c r="C7066">
        <v>75074</v>
      </c>
      <c r="D7066">
        <v>88627</v>
      </c>
      <c r="E7066">
        <v>74716</v>
      </c>
      <c r="F7066">
        <v>77778</v>
      </c>
      <c r="G7066">
        <v>78411</v>
      </c>
    </row>
    <row r="7067" spans="1:7" x14ac:dyDescent="0.2">
      <c r="A7067" s="2">
        <v>7065</v>
      </c>
      <c r="B7067" s="2">
        <f t="shared" si="110"/>
        <v>78.884799999999998</v>
      </c>
      <c r="C7067">
        <v>75071</v>
      </c>
      <c r="D7067">
        <v>88624</v>
      </c>
      <c r="E7067">
        <v>74713</v>
      </c>
      <c r="F7067">
        <v>77775</v>
      </c>
      <c r="G7067">
        <v>78241</v>
      </c>
    </row>
    <row r="7068" spans="1:7" x14ac:dyDescent="0.2">
      <c r="A7068" s="2">
        <v>7066</v>
      </c>
      <c r="B7068" s="2">
        <f t="shared" si="110"/>
        <v>78.634399999999999</v>
      </c>
      <c r="C7068">
        <v>74829</v>
      </c>
      <c r="D7068">
        <v>88239</v>
      </c>
      <c r="E7068">
        <v>74657</v>
      </c>
      <c r="F7068">
        <v>77689</v>
      </c>
      <c r="G7068">
        <v>77758</v>
      </c>
    </row>
    <row r="7069" spans="1:7" x14ac:dyDescent="0.2">
      <c r="A7069" s="2">
        <v>7067</v>
      </c>
      <c r="B7069" s="2">
        <f t="shared" si="110"/>
        <v>78.404399999999995</v>
      </c>
      <c r="C7069">
        <v>74819</v>
      </c>
      <c r="D7069">
        <v>88229</v>
      </c>
      <c r="E7069">
        <v>73805</v>
      </c>
      <c r="F7069">
        <v>77421</v>
      </c>
      <c r="G7069">
        <v>77748</v>
      </c>
    </row>
    <row r="7070" spans="1:7" x14ac:dyDescent="0.2">
      <c r="A7070" s="2">
        <v>7068</v>
      </c>
      <c r="B7070" s="2">
        <f t="shared" si="110"/>
        <v>65.273399999999995</v>
      </c>
      <c r="C7070">
        <v>10653</v>
      </c>
      <c r="D7070">
        <v>88229</v>
      </c>
      <c r="E7070">
        <v>73805</v>
      </c>
      <c r="F7070">
        <v>75958</v>
      </c>
      <c r="G7070">
        <v>77722</v>
      </c>
    </row>
    <row r="7071" spans="1:7" x14ac:dyDescent="0.2">
      <c r="A7071" s="2">
        <v>7069</v>
      </c>
      <c r="B7071" s="2">
        <f t="shared" si="110"/>
        <v>78.019600000000011</v>
      </c>
      <c r="C7071">
        <v>74523</v>
      </c>
      <c r="D7071">
        <v>88138</v>
      </c>
      <c r="E7071">
        <v>73777</v>
      </c>
      <c r="F7071">
        <v>75941</v>
      </c>
      <c r="G7071">
        <v>77719</v>
      </c>
    </row>
    <row r="7072" spans="1:7" x14ac:dyDescent="0.2">
      <c r="A7072" s="2">
        <v>7070</v>
      </c>
      <c r="B7072" s="2">
        <f t="shared" si="110"/>
        <v>77.88539999999999</v>
      </c>
      <c r="C7072">
        <v>74523</v>
      </c>
      <c r="D7072">
        <v>88138</v>
      </c>
      <c r="E7072">
        <v>73766</v>
      </c>
      <c r="F7072">
        <v>75281</v>
      </c>
      <c r="G7072">
        <v>77719</v>
      </c>
    </row>
    <row r="7073" spans="1:7" x14ac:dyDescent="0.2">
      <c r="A7073" s="2">
        <v>7071</v>
      </c>
      <c r="B7073" s="2">
        <f t="shared" si="110"/>
        <v>77.825600000000009</v>
      </c>
      <c r="C7073">
        <v>74520</v>
      </c>
      <c r="D7073">
        <v>88055</v>
      </c>
      <c r="E7073">
        <v>73763</v>
      </c>
      <c r="F7073">
        <v>75281</v>
      </c>
      <c r="G7073">
        <v>77509</v>
      </c>
    </row>
    <row r="7074" spans="1:7" x14ac:dyDescent="0.2">
      <c r="A7074" s="2">
        <v>7072</v>
      </c>
      <c r="B7074" s="2">
        <f t="shared" si="110"/>
        <v>77.787800000000004</v>
      </c>
      <c r="C7074">
        <v>74496</v>
      </c>
      <c r="D7074">
        <v>88047</v>
      </c>
      <c r="E7074">
        <v>73755</v>
      </c>
      <c r="F7074">
        <v>75194</v>
      </c>
      <c r="G7074">
        <v>77447</v>
      </c>
    </row>
    <row r="7075" spans="1:7" x14ac:dyDescent="0.2">
      <c r="A7075" s="2">
        <v>7073</v>
      </c>
      <c r="B7075" s="2">
        <f t="shared" si="110"/>
        <v>67.509600000000006</v>
      </c>
      <c r="C7075">
        <v>74490</v>
      </c>
      <c r="D7075">
        <v>88041</v>
      </c>
      <c r="E7075">
        <v>22385</v>
      </c>
      <c r="F7075">
        <v>75191</v>
      </c>
      <c r="G7075">
        <v>77441</v>
      </c>
    </row>
    <row r="7076" spans="1:7" x14ac:dyDescent="0.2">
      <c r="A7076" s="2">
        <v>7074</v>
      </c>
      <c r="B7076" s="2">
        <f t="shared" si="110"/>
        <v>66.862399999999994</v>
      </c>
      <c r="C7076">
        <v>74474</v>
      </c>
      <c r="D7076">
        <v>87991</v>
      </c>
      <c r="E7076">
        <v>73712</v>
      </c>
      <c r="F7076">
        <v>20696</v>
      </c>
      <c r="G7076">
        <v>77439</v>
      </c>
    </row>
    <row r="7077" spans="1:7" x14ac:dyDescent="0.2">
      <c r="A7077" s="2">
        <v>7075</v>
      </c>
      <c r="B7077" s="2">
        <f t="shared" si="110"/>
        <v>66.702600000000004</v>
      </c>
      <c r="C7077">
        <v>74472</v>
      </c>
      <c r="D7077">
        <v>87989</v>
      </c>
      <c r="E7077">
        <v>73523</v>
      </c>
      <c r="F7077">
        <v>75187</v>
      </c>
      <c r="G7077">
        <v>22342</v>
      </c>
    </row>
    <row r="7078" spans="1:7" x14ac:dyDescent="0.2">
      <c r="A7078" s="2">
        <v>7076</v>
      </c>
      <c r="B7078" s="2">
        <f t="shared" si="110"/>
        <v>64.806600000000003</v>
      </c>
      <c r="C7078">
        <v>74467</v>
      </c>
      <c r="D7078">
        <v>87757</v>
      </c>
      <c r="E7078">
        <v>73496</v>
      </c>
      <c r="F7078">
        <v>11071</v>
      </c>
      <c r="G7078">
        <v>77242</v>
      </c>
    </row>
    <row r="7079" spans="1:7" x14ac:dyDescent="0.2">
      <c r="A7079" s="2">
        <v>7077</v>
      </c>
      <c r="B7079" s="2">
        <f t="shared" si="110"/>
        <v>77.543199999999999</v>
      </c>
      <c r="C7079">
        <v>74467</v>
      </c>
      <c r="D7079">
        <v>87674</v>
      </c>
      <c r="E7079">
        <v>73308</v>
      </c>
      <c r="F7079">
        <v>75150</v>
      </c>
      <c r="G7079">
        <v>77117</v>
      </c>
    </row>
    <row r="7080" spans="1:7" x14ac:dyDescent="0.2">
      <c r="A7080" s="2">
        <v>7078</v>
      </c>
      <c r="B7080" s="2">
        <f t="shared" si="110"/>
        <v>63.859400000000001</v>
      </c>
      <c r="C7080">
        <v>8038</v>
      </c>
      <c r="D7080">
        <v>87569</v>
      </c>
      <c r="E7080">
        <v>73298</v>
      </c>
      <c r="F7080">
        <v>73285</v>
      </c>
      <c r="G7080">
        <v>77107</v>
      </c>
    </row>
    <row r="7081" spans="1:7" x14ac:dyDescent="0.2">
      <c r="A7081" s="2">
        <v>7079</v>
      </c>
      <c r="B7081" s="2">
        <f t="shared" si="110"/>
        <v>77.0852</v>
      </c>
      <c r="C7081">
        <v>74326</v>
      </c>
      <c r="D7081">
        <v>87562</v>
      </c>
      <c r="E7081">
        <v>73190</v>
      </c>
      <c r="F7081">
        <v>73285</v>
      </c>
      <c r="G7081">
        <v>77063</v>
      </c>
    </row>
    <row r="7082" spans="1:7" x14ac:dyDescent="0.2">
      <c r="A7082" s="2">
        <v>7080</v>
      </c>
      <c r="B7082" s="2">
        <f t="shared" si="110"/>
        <v>76.706600000000009</v>
      </c>
      <c r="C7082">
        <v>74324</v>
      </c>
      <c r="D7082">
        <v>87560</v>
      </c>
      <c r="E7082">
        <v>72912</v>
      </c>
      <c r="F7082">
        <v>71676</v>
      </c>
      <c r="G7082">
        <v>77061</v>
      </c>
    </row>
    <row r="7083" spans="1:7" x14ac:dyDescent="0.2">
      <c r="A7083" s="2">
        <v>7081</v>
      </c>
      <c r="B7083" s="2">
        <f t="shared" si="110"/>
        <v>76.344399999999993</v>
      </c>
      <c r="C7083">
        <v>73601</v>
      </c>
      <c r="D7083">
        <v>87525</v>
      </c>
      <c r="E7083">
        <v>72687</v>
      </c>
      <c r="F7083">
        <v>71182</v>
      </c>
      <c r="G7083">
        <v>76727</v>
      </c>
    </row>
    <row r="7084" spans="1:7" x14ac:dyDescent="0.2">
      <c r="A7084" s="2">
        <v>7082</v>
      </c>
      <c r="B7084" s="2">
        <f t="shared" si="110"/>
        <v>67.236199999999997</v>
      </c>
      <c r="C7084">
        <v>73502</v>
      </c>
      <c r="D7084">
        <v>87518</v>
      </c>
      <c r="E7084">
        <v>72081</v>
      </c>
      <c r="F7084">
        <v>26594</v>
      </c>
      <c r="G7084">
        <v>76486</v>
      </c>
    </row>
    <row r="7085" spans="1:7" x14ac:dyDescent="0.2">
      <c r="A7085" s="2">
        <v>7083</v>
      </c>
      <c r="B7085" s="2">
        <f t="shared" si="110"/>
        <v>62.610599999999998</v>
      </c>
      <c r="C7085">
        <v>73076</v>
      </c>
      <c r="D7085">
        <v>87415</v>
      </c>
      <c r="E7085">
        <v>5012</v>
      </c>
      <c r="F7085">
        <v>71065</v>
      </c>
      <c r="G7085">
        <v>76485</v>
      </c>
    </row>
    <row r="7086" spans="1:7" x14ac:dyDescent="0.2">
      <c r="A7086" s="2">
        <v>7084</v>
      </c>
      <c r="B7086" s="2">
        <f t="shared" si="110"/>
        <v>65.083399999999997</v>
      </c>
      <c r="C7086">
        <v>72917</v>
      </c>
      <c r="D7086">
        <v>87412</v>
      </c>
      <c r="E7086">
        <v>71765</v>
      </c>
      <c r="F7086">
        <v>70956</v>
      </c>
      <c r="G7086">
        <v>22367</v>
      </c>
    </row>
    <row r="7087" spans="1:7" x14ac:dyDescent="0.2">
      <c r="A7087" s="2">
        <v>7085</v>
      </c>
      <c r="B7087" s="2">
        <f t="shared" si="110"/>
        <v>64.892399999999995</v>
      </c>
      <c r="C7087">
        <v>72915</v>
      </c>
      <c r="D7087">
        <v>86643</v>
      </c>
      <c r="E7087">
        <v>71649</v>
      </c>
      <c r="F7087">
        <v>70695</v>
      </c>
      <c r="G7087">
        <v>22560</v>
      </c>
    </row>
    <row r="7088" spans="1:7" x14ac:dyDescent="0.2">
      <c r="A7088" s="2">
        <v>7086</v>
      </c>
      <c r="B7088" s="2">
        <f t="shared" si="110"/>
        <v>75.478800000000007</v>
      </c>
      <c r="C7088">
        <v>72864</v>
      </c>
      <c r="D7088">
        <v>85993</v>
      </c>
      <c r="E7088">
        <v>71647</v>
      </c>
      <c r="F7088">
        <v>70525</v>
      </c>
      <c r="G7088">
        <v>76365</v>
      </c>
    </row>
    <row r="7089" spans="1:7" x14ac:dyDescent="0.2">
      <c r="A7089" s="2">
        <v>7087</v>
      </c>
      <c r="B7089" s="2">
        <f t="shared" si="110"/>
        <v>75.2958</v>
      </c>
      <c r="C7089">
        <v>71981</v>
      </c>
      <c r="D7089">
        <v>85985</v>
      </c>
      <c r="E7089">
        <v>71639</v>
      </c>
      <c r="F7089">
        <v>70517</v>
      </c>
      <c r="G7089">
        <v>76357</v>
      </c>
    </row>
    <row r="7090" spans="1:7" x14ac:dyDescent="0.2">
      <c r="A7090" s="2">
        <v>7088</v>
      </c>
      <c r="B7090" s="2">
        <f t="shared" si="110"/>
        <v>63.8628</v>
      </c>
      <c r="C7090">
        <v>71980</v>
      </c>
      <c r="D7090">
        <v>85828</v>
      </c>
      <c r="E7090">
        <v>71604</v>
      </c>
      <c r="F7090">
        <v>69847</v>
      </c>
      <c r="G7090">
        <v>20055</v>
      </c>
    </row>
    <row r="7091" spans="1:7" x14ac:dyDescent="0.2">
      <c r="A7091" s="2">
        <v>7089</v>
      </c>
      <c r="B7091" s="2">
        <f t="shared" si="110"/>
        <v>64.956400000000002</v>
      </c>
      <c r="C7091">
        <v>71734</v>
      </c>
      <c r="D7091">
        <v>85828</v>
      </c>
      <c r="E7091">
        <v>71604</v>
      </c>
      <c r="F7091">
        <v>19327</v>
      </c>
      <c r="G7091">
        <v>76289</v>
      </c>
    </row>
    <row r="7092" spans="1:7" x14ac:dyDescent="0.2">
      <c r="A7092" s="2">
        <v>7090</v>
      </c>
      <c r="B7092" s="2">
        <f t="shared" si="110"/>
        <v>74.413800000000009</v>
      </c>
      <c r="C7092">
        <v>70952</v>
      </c>
      <c r="D7092">
        <v>84724</v>
      </c>
      <c r="E7092">
        <v>71586</v>
      </c>
      <c r="F7092">
        <v>68945</v>
      </c>
      <c r="G7092">
        <v>75862</v>
      </c>
    </row>
    <row r="7093" spans="1:7" x14ac:dyDescent="0.2">
      <c r="A7093" s="2">
        <v>7091</v>
      </c>
      <c r="B7093" s="2">
        <f t="shared" si="110"/>
        <v>74.327199999999991</v>
      </c>
      <c r="C7093">
        <v>70804</v>
      </c>
      <c r="D7093">
        <v>84714</v>
      </c>
      <c r="E7093">
        <v>71576</v>
      </c>
      <c r="F7093">
        <v>68791</v>
      </c>
      <c r="G7093">
        <v>75751</v>
      </c>
    </row>
    <row r="7094" spans="1:7" x14ac:dyDescent="0.2">
      <c r="A7094" s="2">
        <v>7092</v>
      </c>
      <c r="B7094" s="2">
        <f t="shared" si="110"/>
        <v>74.180399999999992</v>
      </c>
      <c r="C7094">
        <v>70802</v>
      </c>
      <c r="D7094">
        <v>84693</v>
      </c>
      <c r="E7094">
        <v>71490</v>
      </c>
      <c r="F7094">
        <v>68789</v>
      </c>
      <c r="G7094">
        <v>75128</v>
      </c>
    </row>
    <row r="7095" spans="1:7" x14ac:dyDescent="0.2">
      <c r="A7095" s="2">
        <v>7093</v>
      </c>
      <c r="B7095" s="2">
        <f t="shared" si="110"/>
        <v>74.10560000000001</v>
      </c>
      <c r="C7095">
        <v>70716</v>
      </c>
      <c r="D7095">
        <v>84686</v>
      </c>
      <c r="E7095">
        <v>71229</v>
      </c>
      <c r="F7095">
        <v>68776</v>
      </c>
      <c r="G7095">
        <v>75121</v>
      </c>
    </row>
    <row r="7096" spans="1:7" x14ac:dyDescent="0.2">
      <c r="A7096" s="2">
        <v>7094</v>
      </c>
      <c r="B7096" s="2">
        <f t="shared" si="110"/>
        <v>73.944600000000008</v>
      </c>
      <c r="C7096">
        <v>70712</v>
      </c>
      <c r="D7096">
        <v>84682</v>
      </c>
      <c r="E7096">
        <v>71128</v>
      </c>
      <c r="F7096">
        <v>68461</v>
      </c>
      <c r="G7096">
        <v>74740</v>
      </c>
    </row>
    <row r="7097" spans="1:7" x14ac:dyDescent="0.2">
      <c r="A7097" s="2">
        <v>7095</v>
      </c>
      <c r="B7097" s="2">
        <f t="shared" si="110"/>
        <v>73.014800000000008</v>
      </c>
      <c r="C7097">
        <v>70463</v>
      </c>
      <c r="D7097">
        <v>84561</v>
      </c>
      <c r="E7097">
        <v>67318</v>
      </c>
      <c r="F7097">
        <v>68030</v>
      </c>
      <c r="G7097">
        <v>74702</v>
      </c>
    </row>
    <row r="7098" spans="1:7" x14ac:dyDescent="0.2">
      <c r="A7098" s="2">
        <v>7096</v>
      </c>
      <c r="B7098" s="2">
        <f t="shared" si="110"/>
        <v>72.954800000000006</v>
      </c>
      <c r="C7098">
        <v>70459</v>
      </c>
      <c r="D7098">
        <v>84277</v>
      </c>
      <c r="E7098">
        <v>67314</v>
      </c>
      <c r="F7098">
        <v>68026</v>
      </c>
      <c r="G7098">
        <v>74698</v>
      </c>
    </row>
    <row r="7099" spans="1:7" x14ac:dyDescent="0.2">
      <c r="A7099" s="2">
        <v>7097</v>
      </c>
      <c r="B7099" s="2">
        <f t="shared" si="110"/>
        <v>72.926600000000008</v>
      </c>
      <c r="C7099">
        <v>70385</v>
      </c>
      <c r="D7099">
        <v>84272</v>
      </c>
      <c r="E7099">
        <v>67262</v>
      </c>
      <c r="F7099">
        <v>68021</v>
      </c>
      <c r="G7099">
        <v>74693</v>
      </c>
    </row>
    <row r="7100" spans="1:7" x14ac:dyDescent="0.2">
      <c r="A7100" s="2">
        <v>7098</v>
      </c>
      <c r="B7100" s="2">
        <f t="shared" si="110"/>
        <v>63.0062</v>
      </c>
      <c r="C7100">
        <v>70042</v>
      </c>
      <c r="D7100">
        <v>84236</v>
      </c>
      <c r="E7100">
        <v>18738</v>
      </c>
      <c r="F7100">
        <v>67972</v>
      </c>
      <c r="G7100">
        <v>74043</v>
      </c>
    </row>
    <row r="7101" spans="1:7" x14ac:dyDescent="0.2">
      <c r="A7101" s="2">
        <v>7099</v>
      </c>
      <c r="B7101" s="2">
        <f t="shared" si="110"/>
        <v>57.418599999999998</v>
      </c>
      <c r="C7101">
        <v>69819</v>
      </c>
      <c r="D7101">
        <v>8054</v>
      </c>
      <c r="E7101">
        <v>67211</v>
      </c>
      <c r="F7101">
        <v>67969</v>
      </c>
      <c r="G7101">
        <v>74040</v>
      </c>
    </row>
    <row r="7102" spans="1:7" x14ac:dyDescent="0.2">
      <c r="A7102" s="2">
        <v>7100</v>
      </c>
      <c r="B7102" s="2">
        <f t="shared" si="110"/>
        <v>63.605199999999996</v>
      </c>
      <c r="C7102">
        <v>69636</v>
      </c>
      <c r="D7102">
        <v>84096</v>
      </c>
      <c r="E7102">
        <v>67207</v>
      </c>
      <c r="F7102">
        <v>23086</v>
      </c>
      <c r="G7102">
        <v>74001</v>
      </c>
    </row>
    <row r="7103" spans="1:7" x14ac:dyDescent="0.2">
      <c r="A7103" s="2">
        <v>7101</v>
      </c>
      <c r="B7103" s="2">
        <f t="shared" si="110"/>
        <v>72.446600000000004</v>
      </c>
      <c r="C7103">
        <v>69200</v>
      </c>
      <c r="D7103">
        <v>84095</v>
      </c>
      <c r="E7103">
        <v>67009</v>
      </c>
      <c r="F7103">
        <v>67929</v>
      </c>
      <c r="G7103">
        <v>74000</v>
      </c>
    </row>
    <row r="7104" spans="1:7" x14ac:dyDescent="0.2">
      <c r="A7104" s="2">
        <v>7102</v>
      </c>
      <c r="B7104" s="2">
        <f t="shared" si="110"/>
        <v>72.400199999999998</v>
      </c>
      <c r="C7104">
        <v>69194</v>
      </c>
      <c r="D7104">
        <v>84061</v>
      </c>
      <c r="E7104">
        <v>66910</v>
      </c>
      <c r="F7104">
        <v>67923</v>
      </c>
      <c r="G7104">
        <v>73913</v>
      </c>
    </row>
    <row r="7105" spans="1:7" x14ac:dyDescent="0.2">
      <c r="A7105" s="2">
        <v>7103</v>
      </c>
      <c r="B7105" s="2">
        <f t="shared" si="110"/>
        <v>72.31519999999999</v>
      </c>
      <c r="C7105">
        <v>68930</v>
      </c>
      <c r="D7105">
        <v>83941</v>
      </c>
      <c r="E7105">
        <v>66890</v>
      </c>
      <c r="F7105">
        <v>67909</v>
      </c>
      <c r="G7105">
        <v>73906</v>
      </c>
    </row>
    <row r="7106" spans="1:7" x14ac:dyDescent="0.2">
      <c r="A7106" s="2">
        <v>7104</v>
      </c>
      <c r="B7106" s="2">
        <f t="shared" ref="B7106:B7169" si="111">AVERAGE(C7106:V7106)/1000</f>
        <v>72.0398</v>
      </c>
      <c r="C7106">
        <v>68924</v>
      </c>
      <c r="D7106">
        <v>82957</v>
      </c>
      <c r="E7106">
        <v>66698</v>
      </c>
      <c r="F7106">
        <v>67720</v>
      </c>
      <c r="G7106">
        <v>73900</v>
      </c>
    </row>
    <row r="7107" spans="1:7" x14ac:dyDescent="0.2">
      <c r="A7107" s="2">
        <v>7105</v>
      </c>
      <c r="B7107" s="2">
        <f t="shared" si="111"/>
        <v>35.827199999999998</v>
      </c>
      <c r="C7107">
        <v>21658</v>
      </c>
      <c r="D7107">
        <v>82955</v>
      </c>
      <c r="E7107">
        <v>66678</v>
      </c>
      <c r="F7107">
        <v>4869</v>
      </c>
      <c r="G7107">
        <v>2976</v>
      </c>
    </row>
    <row r="7108" spans="1:7" x14ac:dyDescent="0.2">
      <c r="A7108" s="2">
        <v>7106</v>
      </c>
      <c r="B7108" s="2">
        <f t="shared" si="111"/>
        <v>71.919800000000009</v>
      </c>
      <c r="C7108">
        <v>68904</v>
      </c>
      <c r="D7108">
        <v>82609</v>
      </c>
      <c r="E7108">
        <v>66678</v>
      </c>
      <c r="F7108">
        <v>67552</v>
      </c>
      <c r="G7108">
        <v>73856</v>
      </c>
    </row>
    <row r="7109" spans="1:7" x14ac:dyDescent="0.2">
      <c r="A7109" s="2">
        <v>7107</v>
      </c>
      <c r="B7109" s="2">
        <f t="shared" si="111"/>
        <v>71.831199999999995</v>
      </c>
      <c r="C7109">
        <v>68895</v>
      </c>
      <c r="D7109">
        <v>82591</v>
      </c>
      <c r="E7109">
        <v>66565</v>
      </c>
      <c r="F7109">
        <v>67543</v>
      </c>
      <c r="G7109">
        <v>73562</v>
      </c>
    </row>
    <row r="7110" spans="1:7" x14ac:dyDescent="0.2">
      <c r="A7110" s="2">
        <v>7108</v>
      </c>
      <c r="B7110" s="2">
        <f t="shared" si="111"/>
        <v>62.344999999999999</v>
      </c>
      <c r="C7110">
        <v>68892</v>
      </c>
      <c r="D7110">
        <v>82532</v>
      </c>
      <c r="E7110">
        <v>19527</v>
      </c>
      <c r="F7110">
        <v>67342</v>
      </c>
      <c r="G7110">
        <v>73432</v>
      </c>
    </row>
    <row r="7111" spans="1:7" x14ac:dyDescent="0.2">
      <c r="A7111" s="2">
        <v>7109</v>
      </c>
      <c r="B7111" s="2">
        <f t="shared" si="111"/>
        <v>71.55380000000001</v>
      </c>
      <c r="C7111">
        <v>68798</v>
      </c>
      <c r="D7111">
        <v>82387</v>
      </c>
      <c r="E7111">
        <v>66554</v>
      </c>
      <c r="F7111">
        <v>66606</v>
      </c>
      <c r="G7111">
        <v>73424</v>
      </c>
    </row>
    <row r="7112" spans="1:7" x14ac:dyDescent="0.2">
      <c r="A7112" s="2">
        <v>7110</v>
      </c>
      <c r="B7112" s="2">
        <f t="shared" si="111"/>
        <v>71.126199999999997</v>
      </c>
      <c r="C7112">
        <v>67513</v>
      </c>
      <c r="D7112">
        <v>82386</v>
      </c>
      <c r="E7112">
        <v>65979</v>
      </c>
      <c r="F7112">
        <v>66330</v>
      </c>
      <c r="G7112">
        <v>73423</v>
      </c>
    </row>
    <row r="7113" spans="1:7" x14ac:dyDescent="0.2">
      <c r="A7113" s="2">
        <v>7111</v>
      </c>
      <c r="B7113" s="2">
        <f t="shared" si="111"/>
        <v>71.004199999999997</v>
      </c>
      <c r="C7113">
        <v>67076</v>
      </c>
      <c r="D7113">
        <v>82372</v>
      </c>
      <c r="E7113">
        <v>65974</v>
      </c>
      <c r="F7113">
        <v>66325</v>
      </c>
      <c r="G7113">
        <v>73274</v>
      </c>
    </row>
    <row r="7114" spans="1:7" x14ac:dyDescent="0.2">
      <c r="A7114" s="2">
        <v>7112</v>
      </c>
      <c r="B7114" s="2">
        <f t="shared" si="111"/>
        <v>70.963999999999999</v>
      </c>
      <c r="C7114">
        <v>66913</v>
      </c>
      <c r="D7114">
        <v>82363</v>
      </c>
      <c r="E7114">
        <v>65965</v>
      </c>
      <c r="F7114">
        <v>66314</v>
      </c>
      <c r="G7114">
        <v>73265</v>
      </c>
    </row>
    <row r="7115" spans="1:7" x14ac:dyDescent="0.2">
      <c r="A7115" s="2">
        <v>7113</v>
      </c>
      <c r="B7115" s="2">
        <f t="shared" si="111"/>
        <v>70.512600000000006</v>
      </c>
      <c r="C7115">
        <v>66910</v>
      </c>
      <c r="D7115">
        <v>81632</v>
      </c>
      <c r="E7115">
        <v>64779</v>
      </c>
      <c r="F7115">
        <v>66045</v>
      </c>
      <c r="G7115">
        <v>73197</v>
      </c>
    </row>
    <row r="7116" spans="1:7" x14ac:dyDescent="0.2">
      <c r="A7116" s="2">
        <v>7114</v>
      </c>
      <c r="B7116" s="2">
        <f t="shared" si="111"/>
        <v>70.482399999999998</v>
      </c>
      <c r="C7116">
        <v>66779</v>
      </c>
      <c r="D7116">
        <v>81627</v>
      </c>
      <c r="E7116">
        <v>64774</v>
      </c>
      <c r="F7116">
        <v>66040</v>
      </c>
      <c r="G7116">
        <v>73192</v>
      </c>
    </row>
    <row r="7117" spans="1:7" x14ac:dyDescent="0.2">
      <c r="A7117" s="2">
        <v>7115</v>
      </c>
      <c r="B7117" s="2">
        <f t="shared" si="111"/>
        <v>70.129600000000011</v>
      </c>
      <c r="C7117">
        <v>66555</v>
      </c>
      <c r="D7117">
        <v>81540</v>
      </c>
      <c r="E7117">
        <v>64628</v>
      </c>
      <c r="F7117">
        <v>64748</v>
      </c>
      <c r="G7117">
        <v>73177</v>
      </c>
    </row>
    <row r="7118" spans="1:7" x14ac:dyDescent="0.2">
      <c r="A7118" s="2">
        <v>7116</v>
      </c>
      <c r="B7118" s="2">
        <f t="shared" si="111"/>
        <v>69.947399999999988</v>
      </c>
      <c r="C7118">
        <v>66550</v>
      </c>
      <c r="D7118">
        <v>81535</v>
      </c>
      <c r="E7118">
        <v>64567</v>
      </c>
      <c r="F7118">
        <v>63913</v>
      </c>
      <c r="G7118">
        <v>73172</v>
      </c>
    </row>
    <row r="7119" spans="1:7" x14ac:dyDescent="0.2">
      <c r="A7119" s="2">
        <v>7117</v>
      </c>
      <c r="B7119" s="2">
        <f t="shared" si="111"/>
        <v>69.77</v>
      </c>
      <c r="C7119">
        <v>65758</v>
      </c>
      <c r="D7119">
        <v>81472</v>
      </c>
      <c r="E7119">
        <v>64561</v>
      </c>
      <c r="F7119">
        <v>63907</v>
      </c>
      <c r="G7119">
        <v>73152</v>
      </c>
    </row>
    <row r="7120" spans="1:7" x14ac:dyDescent="0.2">
      <c r="A7120" s="2">
        <v>7118</v>
      </c>
      <c r="B7120" s="2">
        <f t="shared" si="111"/>
        <v>57.2012</v>
      </c>
      <c r="C7120">
        <v>65668</v>
      </c>
      <c r="D7120">
        <v>81197</v>
      </c>
      <c r="E7120">
        <v>2259</v>
      </c>
      <c r="F7120">
        <v>63775</v>
      </c>
      <c r="G7120">
        <v>73107</v>
      </c>
    </row>
    <row r="7121" spans="1:7" x14ac:dyDescent="0.2">
      <c r="A7121" s="2">
        <v>7119</v>
      </c>
      <c r="B7121" s="2">
        <f t="shared" si="111"/>
        <v>69.587199999999996</v>
      </c>
      <c r="C7121">
        <v>65666</v>
      </c>
      <c r="D7121">
        <v>81031</v>
      </c>
      <c r="E7121">
        <v>64479</v>
      </c>
      <c r="F7121">
        <v>63773</v>
      </c>
      <c r="G7121">
        <v>72987</v>
      </c>
    </row>
    <row r="7122" spans="1:7" x14ac:dyDescent="0.2">
      <c r="A7122" s="2">
        <v>7120</v>
      </c>
      <c r="B7122" s="2">
        <f t="shared" si="111"/>
        <v>57.942399999999999</v>
      </c>
      <c r="C7122">
        <v>7505</v>
      </c>
      <c r="D7122">
        <v>81022</v>
      </c>
      <c r="E7122">
        <v>64470</v>
      </c>
      <c r="F7122">
        <v>63737</v>
      </c>
      <c r="G7122">
        <v>72978</v>
      </c>
    </row>
    <row r="7123" spans="1:7" x14ac:dyDescent="0.2">
      <c r="A7123" s="2">
        <v>7121</v>
      </c>
      <c r="B7123" s="2">
        <f t="shared" si="111"/>
        <v>69.502600000000001</v>
      </c>
      <c r="C7123">
        <v>65548</v>
      </c>
      <c r="D7123">
        <v>81019</v>
      </c>
      <c r="E7123">
        <v>64263</v>
      </c>
      <c r="F7123">
        <v>63734</v>
      </c>
      <c r="G7123">
        <v>72949</v>
      </c>
    </row>
    <row r="7124" spans="1:7" x14ac:dyDescent="0.2">
      <c r="A7124" s="2">
        <v>7122</v>
      </c>
      <c r="B7124" s="2">
        <f t="shared" si="111"/>
        <v>68.748800000000003</v>
      </c>
      <c r="C7124">
        <v>65548</v>
      </c>
      <c r="D7124">
        <v>77736</v>
      </c>
      <c r="E7124">
        <v>64042</v>
      </c>
      <c r="F7124">
        <v>63690</v>
      </c>
      <c r="G7124">
        <v>72728</v>
      </c>
    </row>
    <row r="7125" spans="1:7" x14ac:dyDescent="0.2">
      <c r="A7125" s="2">
        <v>7123</v>
      </c>
      <c r="B7125" s="2">
        <f t="shared" si="111"/>
        <v>68.583600000000004</v>
      </c>
      <c r="C7125">
        <v>65271</v>
      </c>
      <c r="D7125">
        <v>77727</v>
      </c>
      <c r="E7125">
        <v>64033</v>
      </c>
      <c r="F7125">
        <v>63681</v>
      </c>
      <c r="G7125">
        <v>72206</v>
      </c>
    </row>
    <row r="7126" spans="1:7" x14ac:dyDescent="0.2">
      <c r="A7126" s="2">
        <v>7124</v>
      </c>
      <c r="B7126" s="2">
        <f t="shared" si="111"/>
        <v>56.759800000000006</v>
      </c>
      <c r="C7126">
        <v>65266</v>
      </c>
      <c r="D7126">
        <v>77713</v>
      </c>
      <c r="E7126">
        <v>5354</v>
      </c>
      <c r="F7126">
        <v>63645</v>
      </c>
      <c r="G7126">
        <v>71821</v>
      </c>
    </row>
    <row r="7127" spans="1:7" x14ac:dyDescent="0.2">
      <c r="A7127" s="2">
        <v>7125</v>
      </c>
      <c r="B7127" s="2">
        <f t="shared" si="111"/>
        <v>68.352399999999989</v>
      </c>
      <c r="C7127">
        <v>65153</v>
      </c>
      <c r="D7127">
        <v>77489</v>
      </c>
      <c r="E7127">
        <v>64013</v>
      </c>
      <c r="F7127">
        <v>63636</v>
      </c>
      <c r="G7127">
        <v>71471</v>
      </c>
    </row>
    <row r="7128" spans="1:7" x14ac:dyDescent="0.2">
      <c r="A7128" s="2">
        <v>7126</v>
      </c>
      <c r="B7128" s="2">
        <f t="shared" si="111"/>
        <v>68.207399999999993</v>
      </c>
      <c r="C7128">
        <v>65093</v>
      </c>
      <c r="D7128">
        <v>77484</v>
      </c>
      <c r="E7128">
        <v>63812</v>
      </c>
      <c r="F7128">
        <v>63349</v>
      </c>
      <c r="G7128">
        <v>71299</v>
      </c>
    </row>
    <row r="7129" spans="1:7" x14ac:dyDescent="0.2">
      <c r="A7129" s="2">
        <v>7127</v>
      </c>
      <c r="B7129" s="2">
        <f t="shared" si="111"/>
        <v>67.900800000000004</v>
      </c>
      <c r="C7129">
        <v>65087</v>
      </c>
      <c r="D7129">
        <v>77248</v>
      </c>
      <c r="E7129">
        <v>63392</v>
      </c>
      <c r="F7129">
        <v>62532</v>
      </c>
      <c r="G7129">
        <v>71245</v>
      </c>
    </row>
    <row r="7130" spans="1:7" x14ac:dyDescent="0.2">
      <c r="A7130" s="2">
        <v>7128</v>
      </c>
      <c r="B7130" s="2">
        <f t="shared" si="111"/>
        <v>67.806600000000003</v>
      </c>
      <c r="C7130">
        <v>65053</v>
      </c>
      <c r="D7130">
        <v>77178</v>
      </c>
      <c r="E7130">
        <v>63259</v>
      </c>
      <c r="F7130">
        <v>62303</v>
      </c>
      <c r="G7130">
        <v>71240</v>
      </c>
    </row>
    <row r="7131" spans="1:7" x14ac:dyDescent="0.2">
      <c r="A7131" s="2">
        <v>7129</v>
      </c>
      <c r="B7131" s="2">
        <f t="shared" si="111"/>
        <v>67.616799999999998</v>
      </c>
      <c r="C7131">
        <v>65053</v>
      </c>
      <c r="D7131">
        <v>77137</v>
      </c>
      <c r="E7131">
        <v>62428</v>
      </c>
      <c r="F7131">
        <v>62303</v>
      </c>
      <c r="G7131">
        <v>71163</v>
      </c>
    </row>
    <row r="7132" spans="1:7" x14ac:dyDescent="0.2">
      <c r="A7132" s="2">
        <v>7130</v>
      </c>
      <c r="B7132" s="2">
        <f t="shared" si="111"/>
        <v>56.527000000000001</v>
      </c>
      <c r="C7132">
        <v>64260</v>
      </c>
      <c r="D7132">
        <v>76872</v>
      </c>
      <c r="E7132">
        <v>62427</v>
      </c>
      <c r="F7132">
        <v>7914</v>
      </c>
      <c r="G7132">
        <v>71162</v>
      </c>
    </row>
    <row r="7133" spans="1:7" x14ac:dyDescent="0.2">
      <c r="A7133" s="2">
        <v>7131</v>
      </c>
      <c r="B7133" s="2">
        <f t="shared" si="111"/>
        <v>66.9786</v>
      </c>
      <c r="C7133">
        <v>63984</v>
      </c>
      <c r="D7133">
        <v>76867</v>
      </c>
      <c r="E7133">
        <v>60999</v>
      </c>
      <c r="F7133">
        <v>62211</v>
      </c>
      <c r="G7133">
        <v>70832</v>
      </c>
    </row>
    <row r="7134" spans="1:7" x14ac:dyDescent="0.2">
      <c r="A7134" s="2">
        <v>7132</v>
      </c>
      <c r="B7134" s="2">
        <f t="shared" si="111"/>
        <v>66.889200000000002</v>
      </c>
      <c r="C7134">
        <v>63979</v>
      </c>
      <c r="D7134">
        <v>76824</v>
      </c>
      <c r="E7134">
        <v>60994</v>
      </c>
      <c r="F7134">
        <v>62070</v>
      </c>
      <c r="G7134">
        <v>70579</v>
      </c>
    </row>
    <row r="7135" spans="1:7" x14ac:dyDescent="0.2">
      <c r="A7135" s="2">
        <v>7133</v>
      </c>
      <c r="B7135" s="2">
        <f t="shared" si="111"/>
        <v>56.010199999999998</v>
      </c>
      <c r="C7135">
        <v>63935</v>
      </c>
      <c r="D7135">
        <v>76816</v>
      </c>
      <c r="E7135">
        <v>60950</v>
      </c>
      <c r="F7135">
        <v>8272</v>
      </c>
      <c r="G7135">
        <v>70078</v>
      </c>
    </row>
    <row r="7136" spans="1:7" x14ac:dyDescent="0.2">
      <c r="A7136" s="2">
        <v>7134</v>
      </c>
      <c r="B7136" s="2">
        <f t="shared" si="111"/>
        <v>66.596999999999994</v>
      </c>
      <c r="C7136">
        <v>63925</v>
      </c>
      <c r="D7136">
        <v>76210</v>
      </c>
      <c r="E7136">
        <v>60730</v>
      </c>
      <c r="F7136">
        <v>62052</v>
      </c>
      <c r="G7136">
        <v>70068</v>
      </c>
    </row>
    <row r="7137" spans="1:7" x14ac:dyDescent="0.2">
      <c r="A7137" s="2">
        <v>7135</v>
      </c>
      <c r="B7137" s="2">
        <f t="shared" si="111"/>
        <v>54.110800000000005</v>
      </c>
      <c r="C7137">
        <v>63908</v>
      </c>
      <c r="D7137">
        <v>76202</v>
      </c>
      <c r="E7137">
        <v>60393</v>
      </c>
      <c r="F7137">
        <v>11</v>
      </c>
      <c r="G7137">
        <v>70040</v>
      </c>
    </row>
    <row r="7138" spans="1:7" x14ac:dyDescent="0.2">
      <c r="A7138" s="2">
        <v>7136</v>
      </c>
      <c r="B7138" s="2">
        <f t="shared" si="111"/>
        <v>54.070599999999999</v>
      </c>
      <c r="C7138">
        <v>63833</v>
      </c>
      <c r="D7138">
        <v>76176</v>
      </c>
      <c r="E7138">
        <v>60305</v>
      </c>
      <c r="F7138">
        <v>5</v>
      </c>
      <c r="G7138">
        <v>70034</v>
      </c>
    </row>
    <row r="7139" spans="1:7" x14ac:dyDescent="0.2">
      <c r="A7139" s="2">
        <v>7137</v>
      </c>
      <c r="B7139" s="2">
        <f t="shared" si="111"/>
        <v>66.457599999999999</v>
      </c>
      <c r="C7139">
        <v>63824</v>
      </c>
      <c r="D7139">
        <v>76167</v>
      </c>
      <c r="E7139">
        <v>60296</v>
      </c>
      <c r="F7139">
        <v>62008</v>
      </c>
      <c r="G7139">
        <v>69993</v>
      </c>
    </row>
    <row r="7140" spans="1:7" x14ac:dyDescent="0.2">
      <c r="A7140" s="2">
        <v>7138</v>
      </c>
      <c r="B7140" s="2">
        <f t="shared" si="111"/>
        <v>56.196599999999997</v>
      </c>
      <c r="C7140">
        <v>63739</v>
      </c>
      <c r="D7140">
        <v>75174</v>
      </c>
      <c r="E7140">
        <v>60224</v>
      </c>
      <c r="F7140">
        <v>61763</v>
      </c>
      <c r="G7140">
        <v>20083</v>
      </c>
    </row>
    <row r="7141" spans="1:7" x14ac:dyDescent="0.2">
      <c r="A7141" s="2">
        <v>7139</v>
      </c>
      <c r="B7141" s="2">
        <f t="shared" si="111"/>
        <v>66.094999999999999</v>
      </c>
      <c r="C7141">
        <v>63649</v>
      </c>
      <c r="D7141">
        <v>75168</v>
      </c>
      <c r="E7141">
        <v>59981</v>
      </c>
      <c r="F7141">
        <v>61757</v>
      </c>
      <c r="G7141">
        <v>69920</v>
      </c>
    </row>
    <row r="7142" spans="1:7" x14ac:dyDescent="0.2">
      <c r="A7142" s="2">
        <v>7140</v>
      </c>
      <c r="B7142" s="2">
        <f t="shared" si="111"/>
        <v>65.915600000000012</v>
      </c>
      <c r="C7142">
        <v>63643</v>
      </c>
      <c r="D7142">
        <v>75162</v>
      </c>
      <c r="E7142">
        <v>59975</v>
      </c>
      <c r="F7142">
        <v>61701</v>
      </c>
      <c r="G7142">
        <v>69097</v>
      </c>
    </row>
    <row r="7143" spans="1:7" x14ac:dyDescent="0.2">
      <c r="A7143" s="2">
        <v>7141</v>
      </c>
      <c r="B7143" s="2">
        <f t="shared" si="111"/>
        <v>65.602800000000002</v>
      </c>
      <c r="C7143">
        <v>63165</v>
      </c>
      <c r="D7143">
        <v>75103</v>
      </c>
      <c r="E7143">
        <v>59942</v>
      </c>
      <c r="F7143">
        <v>61692</v>
      </c>
      <c r="G7143">
        <v>68112</v>
      </c>
    </row>
    <row r="7144" spans="1:7" x14ac:dyDescent="0.2">
      <c r="A7144" s="2">
        <v>7142</v>
      </c>
      <c r="B7144" s="2">
        <f t="shared" si="111"/>
        <v>65.579800000000006</v>
      </c>
      <c r="C7144">
        <v>63158</v>
      </c>
      <c r="D7144">
        <v>75096</v>
      </c>
      <c r="E7144">
        <v>59935</v>
      </c>
      <c r="F7144">
        <v>61605</v>
      </c>
      <c r="G7144">
        <v>68105</v>
      </c>
    </row>
    <row r="7145" spans="1:7" x14ac:dyDescent="0.2">
      <c r="A7145" s="2">
        <v>7143</v>
      </c>
      <c r="B7145" s="2">
        <f t="shared" si="111"/>
        <v>65.44019999999999</v>
      </c>
      <c r="C7145">
        <v>63057</v>
      </c>
      <c r="D7145">
        <v>74677</v>
      </c>
      <c r="E7145">
        <v>59926</v>
      </c>
      <c r="F7145">
        <v>61596</v>
      </c>
      <c r="G7145">
        <v>67945</v>
      </c>
    </row>
    <row r="7146" spans="1:7" x14ac:dyDescent="0.2">
      <c r="A7146" s="2">
        <v>7144</v>
      </c>
      <c r="B7146" s="2">
        <f t="shared" si="111"/>
        <v>51.681599999999996</v>
      </c>
      <c r="C7146">
        <v>63056</v>
      </c>
      <c r="D7146">
        <v>6264</v>
      </c>
      <c r="E7146">
        <v>59556</v>
      </c>
      <c r="F7146">
        <v>61588</v>
      </c>
      <c r="G7146">
        <v>67944</v>
      </c>
    </row>
    <row r="7147" spans="1:7" x14ac:dyDescent="0.2">
      <c r="A7147" s="2">
        <v>7145</v>
      </c>
      <c r="B7147" s="2">
        <f t="shared" si="111"/>
        <v>65.156400000000005</v>
      </c>
      <c r="C7147">
        <v>63045</v>
      </c>
      <c r="D7147">
        <v>74185</v>
      </c>
      <c r="E7147">
        <v>59257</v>
      </c>
      <c r="F7147">
        <v>61416</v>
      </c>
      <c r="G7147">
        <v>67879</v>
      </c>
    </row>
    <row r="7148" spans="1:7" x14ac:dyDescent="0.2">
      <c r="A7148" s="2">
        <v>7146</v>
      </c>
      <c r="B7148" s="2">
        <f t="shared" si="111"/>
        <v>65.0398</v>
      </c>
      <c r="C7148">
        <v>62793</v>
      </c>
      <c r="D7148">
        <v>74183</v>
      </c>
      <c r="E7148">
        <v>59255</v>
      </c>
      <c r="F7148">
        <v>61414</v>
      </c>
      <c r="G7148">
        <v>67554</v>
      </c>
    </row>
    <row r="7149" spans="1:7" x14ac:dyDescent="0.2">
      <c r="A7149" s="2">
        <v>7147</v>
      </c>
      <c r="B7149" s="2">
        <f t="shared" si="111"/>
        <v>64.792199999999994</v>
      </c>
      <c r="C7149">
        <v>62395</v>
      </c>
      <c r="D7149">
        <v>74055</v>
      </c>
      <c r="E7149">
        <v>59161</v>
      </c>
      <c r="F7149">
        <v>60806</v>
      </c>
      <c r="G7149">
        <v>67544</v>
      </c>
    </row>
    <row r="7150" spans="1:7" x14ac:dyDescent="0.2">
      <c r="A7150" s="2">
        <v>7148</v>
      </c>
      <c r="B7150" s="2">
        <f t="shared" si="111"/>
        <v>56.648199999999996</v>
      </c>
      <c r="C7150">
        <v>62395</v>
      </c>
      <c r="D7150">
        <v>74055</v>
      </c>
      <c r="E7150">
        <v>18555</v>
      </c>
      <c r="F7150">
        <v>60806</v>
      </c>
      <c r="G7150">
        <v>67430</v>
      </c>
    </row>
    <row r="7151" spans="1:7" x14ac:dyDescent="0.2">
      <c r="A7151" s="2">
        <v>7149</v>
      </c>
      <c r="B7151" s="2">
        <f t="shared" si="111"/>
        <v>64.642800000000008</v>
      </c>
      <c r="C7151">
        <v>62379</v>
      </c>
      <c r="D7151">
        <v>73910</v>
      </c>
      <c r="E7151">
        <v>58774</v>
      </c>
      <c r="F7151">
        <v>60723</v>
      </c>
      <c r="G7151">
        <v>67428</v>
      </c>
    </row>
    <row r="7152" spans="1:7" x14ac:dyDescent="0.2">
      <c r="A7152" s="2">
        <v>7150</v>
      </c>
      <c r="B7152" s="2">
        <f t="shared" si="111"/>
        <v>64.626599999999996</v>
      </c>
      <c r="C7152">
        <v>62370</v>
      </c>
      <c r="D7152">
        <v>73901</v>
      </c>
      <c r="E7152">
        <v>58765</v>
      </c>
      <c r="F7152">
        <v>60714</v>
      </c>
      <c r="G7152">
        <v>67383</v>
      </c>
    </row>
    <row r="7153" spans="1:7" x14ac:dyDescent="0.2">
      <c r="A7153" s="2">
        <v>7151</v>
      </c>
      <c r="B7153" s="2">
        <f t="shared" si="111"/>
        <v>64.561400000000006</v>
      </c>
      <c r="C7153">
        <v>62362</v>
      </c>
      <c r="D7153">
        <v>73830</v>
      </c>
      <c r="E7153">
        <v>58751</v>
      </c>
      <c r="F7153">
        <v>60656</v>
      </c>
      <c r="G7153">
        <v>67208</v>
      </c>
    </row>
    <row r="7154" spans="1:7" x14ac:dyDescent="0.2">
      <c r="A7154" s="2">
        <v>7152</v>
      </c>
      <c r="B7154" s="2">
        <f t="shared" si="111"/>
        <v>64.373800000000003</v>
      </c>
      <c r="C7154">
        <v>62352</v>
      </c>
      <c r="D7154">
        <v>73065</v>
      </c>
      <c r="E7154">
        <v>58741</v>
      </c>
      <c r="F7154">
        <v>60513</v>
      </c>
      <c r="G7154">
        <v>67198</v>
      </c>
    </row>
    <row r="7155" spans="1:7" x14ac:dyDescent="0.2">
      <c r="A7155" s="2">
        <v>7153</v>
      </c>
      <c r="B7155" s="2">
        <f t="shared" si="111"/>
        <v>50.4512</v>
      </c>
      <c r="C7155">
        <v>62328</v>
      </c>
      <c r="D7155">
        <v>4037</v>
      </c>
      <c r="E7155">
        <v>58734</v>
      </c>
      <c r="F7155">
        <v>60089</v>
      </c>
      <c r="G7155">
        <v>67068</v>
      </c>
    </row>
    <row r="7156" spans="1:7" x14ac:dyDescent="0.2">
      <c r="A7156" s="2">
        <v>7154</v>
      </c>
      <c r="B7156" s="2">
        <f t="shared" si="111"/>
        <v>64.136200000000002</v>
      </c>
      <c r="C7156">
        <v>62319</v>
      </c>
      <c r="D7156">
        <v>72904</v>
      </c>
      <c r="E7156">
        <v>58658</v>
      </c>
      <c r="F7156">
        <v>60080</v>
      </c>
      <c r="G7156">
        <v>66720</v>
      </c>
    </row>
    <row r="7157" spans="1:7" x14ac:dyDescent="0.2">
      <c r="A7157" s="2">
        <v>7155</v>
      </c>
      <c r="B7157" s="2">
        <f t="shared" si="111"/>
        <v>49.526600000000002</v>
      </c>
      <c r="C7157">
        <v>62286</v>
      </c>
      <c r="D7157">
        <v>7</v>
      </c>
      <c r="E7157">
        <v>58658</v>
      </c>
      <c r="F7157">
        <v>60017</v>
      </c>
      <c r="G7157">
        <v>66665</v>
      </c>
    </row>
    <row r="7158" spans="1:7" x14ac:dyDescent="0.2">
      <c r="A7158" s="2">
        <v>7156</v>
      </c>
      <c r="B7158" s="2">
        <f t="shared" si="111"/>
        <v>49.327199999999998</v>
      </c>
      <c r="C7158">
        <v>61986</v>
      </c>
      <c r="D7158">
        <v>2</v>
      </c>
      <c r="E7158">
        <v>57976</v>
      </c>
      <c r="F7158">
        <v>60012</v>
      </c>
      <c r="G7158">
        <v>66660</v>
      </c>
    </row>
    <row r="7159" spans="1:7" x14ac:dyDescent="0.2">
      <c r="A7159" s="2">
        <v>7157</v>
      </c>
      <c r="B7159" s="2">
        <f t="shared" si="111"/>
        <v>51.400800000000004</v>
      </c>
      <c r="C7159">
        <v>8</v>
      </c>
      <c r="D7159">
        <v>72524</v>
      </c>
      <c r="E7159">
        <v>57966</v>
      </c>
      <c r="F7159">
        <v>59904</v>
      </c>
      <c r="G7159">
        <v>66602</v>
      </c>
    </row>
    <row r="7160" spans="1:7" x14ac:dyDescent="0.2">
      <c r="A7160" s="2">
        <v>7158</v>
      </c>
      <c r="B7160" s="2">
        <f t="shared" si="111"/>
        <v>51.389800000000001</v>
      </c>
      <c r="C7160">
        <v>0</v>
      </c>
      <c r="D7160">
        <v>72516</v>
      </c>
      <c r="E7160">
        <v>57943</v>
      </c>
      <c r="F7160">
        <v>59896</v>
      </c>
      <c r="G7160">
        <v>66594</v>
      </c>
    </row>
    <row r="7161" spans="1:7" x14ac:dyDescent="0.2">
      <c r="A7161" s="2">
        <v>7159</v>
      </c>
      <c r="B7161" s="2">
        <f t="shared" si="111"/>
        <v>63.694000000000003</v>
      </c>
      <c r="C7161">
        <v>61917</v>
      </c>
      <c r="D7161">
        <v>72451</v>
      </c>
      <c r="E7161">
        <v>57748</v>
      </c>
      <c r="F7161">
        <v>59885</v>
      </c>
      <c r="G7161">
        <v>66469</v>
      </c>
    </row>
    <row r="7162" spans="1:7" x14ac:dyDescent="0.2">
      <c r="A7162" s="2">
        <v>7160</v>
      </c>
      <c r="B7162" s="2">
        <f t="shared" si="111"/>
        <v>51.166599999999995</v>
      </c>
      <c r="C7162">
        <v>61914</v>
      </c>
      <c r="D7162">
        <v>72448</v>
      </c>
      <c r="E7162">
        <v>57090</v>
      </c>
      <c r="F7162">
        <v>59860</v>
      </c>
      <c r="G7162">
        <v>4521</v>
      </c>
    </row>
    <row r="7163" spans="1:7" x14ac:dyDescent="0.2">
      <c r="A7163" s="2">
        <v>7161</v>
      </c>
      <c r="B7163" s="2">
        <f t="shared" si="111"/>
        <v>63.3598</v>
      </c>
      <c r="C7163">
        <v>61286</v>
      </c>
      <c r="D7163">
        <v>72419</v>
      </c>
      <c r="E7163">
        <v>57082</v>
      </c>
      <c r="F7163">
        <v>59852</v>
      </c>
      <c r="G7163">
        <v>66160</v>
      </c>
    </row>
    <row r="7164" spans="1:7" x14ac:dyDescent="0.2">
      <c r="A7164" s="2">
        <v>7162</v>
      </c>
      <c r="B7164" s="2">
        <f t="shared" si="111"/>
        <v>63.291199999999996</v>
      </c>
      <c r="C7164">
        <v>61279</v>
      </c>
      <c r="D7164">
        <v>72412</v>
      </c>
      <c r="E7164">
        <v>57074</v>
      </c>
      <c r="F7164">
        <v>59661</v>
      </c>
      <c r="G7164">
        <v>66030</v>
      </c>
    </row>
    <row r="7165" spans="1:7" x14ac:dyDescent="0.2">
      <c r="A7165" s="2">
        <v>7163</v>
      </c>
      <c r="B7165" s="2">
        <f t="shared" si="111"/>
        <v>63.252199999999995</v>
      </c>
      <c r="C7165">
        <v>61154</v>
      </c>
      <c r="D7165">
        <v>72345</v>
      </c>
      <c r="E7165">
        <v>57073</v>
      </c>
      <c r="F7165">
        <v>59660</v>
      </c>
      <c r="G7165">
        <v>66029</v>
      </c>
    </row>
    <row r="7166" spans="1:7" x14ac:dyDescent="0.2">
      <c r="A7166" s="2">
        <v>7164</v>
      </c>
      <c r="B7166" s="2">
        <f t="shared" si="111"/>
        <v>62.924399999999999</v>
      </c>
      <c r="C7166">
        <v>60964</v>
      </c>
      <c r="D7166">
        <v>72345</v>
      </c>
      <c r="E7166">
        <v>56436</v>
      </c>
      <c r="F7166">
        <v>59223</v>
      </c>
      <c r="G7166">
        <v>65654</v>
      </c>
    </row>
    <row r="7167" spans="1:7" x14ac:dyDescent="0.2">
      <c r="A7167" s="2">
        <v>7165</v>
      </c>
      <c r="B7167" s="2">
        <f t="shared" si="111"/>
        <v>53.464599999999997</v>
      </c>
      <c r="C7167">
        <v>17215</v>
      </c>
      <c r="D7167">
        <v>70732</v>
      </c>
      <c r="E7167">
        <v>56431</v>
      </c>
      <c r="F7167">
        <v>57540</v>
      </c>
      <c r="G7167">
        <v>65405</v>
      </c>
    </row>
    <row r="7168" spans="1:7" x14ac:dyDescent="0.2">
      <c r="A7168" s="2">
        <v>7166</v>
      </c>
      <c r="B7168" s="2">
        <f t="shared" si="111"/>
        <v>51.257400000000004</v>
      </c>
      <c r="C7168">
        <v>6829</v>
      </c>
      <c r="D7168">
        <v>70728</v>
      </c>
      <c r="E7168">
        <v>56379</v>
      </c>
      <c r="F7168">
        <v>57240</v>
      </c>
      <c r="G7168">
        <v>65111</v>
      </c>
    </row>
    <row r="7169" spans="1:7" x14ac:dyDescent="0.2">
      <c r="A7169" s="2">
        <v>7167</v>
      </c>
      <c r="B7169" s="2">
        <f t="shared" si="111"/>
        <v>61.648000000000003</v>
      </c>
      <c r="C7169">
        <v>59353</v>
      </c>
      <c r="D7169">
        <v>70648</v>
      </c>
      <c r="E7169">
        <v>56236</v>
      </c>
      <c r="F7169">
        <v>56897</v>
      </c>
      <c r="G7169">
        <v>65106</v>
      </c>
    </row>
    <row r="7170" spans="1:7" x14ac:dyDescent="0.2">
      <c r="A7170" s="2">
        <v>7168</v>
      </c>
      <c r="B7170" s="2">
        <f t="shared" ref="B7170:B7233" si="112">AVERAGE(C7170:V7170)/1000</f>
        <v>61.458199999999998</v>
      </c>
      <c r="C7170">
        <v>59353</v>
      </c>
      <c r="D7170">
        <v>69854</v>
      </c>
      <c r="E7170">
        <v>56236</v>
      </c>
      <c r="F7170">
        <v>56850</v>
      </c>
      <c r="G7170">
        <v>64998</v>
      </c>
    </row>
    <row r="7171" spans="1:7" x14ac:dyDescent="0.2">
      <c r="A7171" s="2">
        <v>7169</v>
      </c>
      <c r="B7171" s="2">
        <f t="shared" si="112"/>
        <v>61.237199999999994</v>
      </c>
      <c r="C7171">
        <v>59275</v>
      </c>
      <c r="D7171">
        <v>69846</v>
      </c>
      <c r="E7171">
        <v>55604</v>
      </c>
      <c r="F7171">
        <v>56842</v>
      </c>
      <c r="G7171">
        <v>64619</v>
      </c>
    </row>
    <row r="7172" spans="1:7" x14ac:dyDescent="0.2">
      <c r="A7172" s="2">
        <v>7170</v>
      </c>
      <c r="B7172" s="2">
        <f t="shared" si="112"/>
        <v>60.967800000000004</v>
      </c>
      <c r="C7172">
        <v>59017</v>
      </c>
      <c r="D7172">
        <v>69210</v>
      </c>
      <c r="E7172">
        <v>55365</v>
      </c>
      <c r="F7172">
        <v>56723</v>
      </c>
      <c r="G7172">
        <v>64524</v>
      </c>
    </row>
    <row r="7173" spans="1:7" x14ac:dyDescent="0.2">
      <c r="A7173" s="2">
        <v>7171</v>
      </c>
      <c r="B7173" s="2">
        <f t="shared" si="112"/>
        <v>60.957800000000006</v>
      </c>
      <c r="C7173">
        <v>59007</v>
      </c>
      <c r="D7173">
        <v>69200</v>
      </c>
      <c r="E7173">
        <v>55355</v>
      </c>
      <c r="F7173">
        <v>56713</v>
      </c>
      <c r="G7173">
        <v>64514</v>
      </c>
    </row>
    <row r="7174" spans="1:7" x14ac:dyDescent="0.2">
      <c r="A7174" s="2">
        <v>7172</v>
      </c>
      <c r="B7174" s="2">
        <f t="shared" si="112"/>
        <v>60.761199999999995</v>
      </c>
      <c r="C7174">
        <v>58935</v>
      </c>
      <c r="D7174">
        <v>69074</v>
      </c>
      <c r="E7174">
        <v>55348</v>
      </c>
      <c r="F7174">
        <v>55997</v>
      </c>
      <c r="G7174">
        <v>64452</v>
      </c>
    </row>
    <row r="7175" spans="1:7" x14ac:dyDescent="0.2">
      <c r="A7175" s="2">
        <v>7173</v>
      </c>
      <c r="B7175" s="2">
        <f t="shared" si="112"/>
        <v>60.653800000000004</v>
      </c>
      <c r="C7175">
        <v>58787</v>
      </c>
      <c r="D7175">
        <v>68799</v>
      </c>
      <c r="E7175">
        <v>55341</v>
      </c>
      <c r="F7175">
        <v>55897</v>
      </c>
      <c r="G7175">
        <v>64445</v>
      </c>
    </row>
    <row r="7176" spans="1:7" x14ac:dyDescent="0.2">
      <c r="A7176" s="2">
        <v>7174</v>
      </c>
      <c r="B7176" s="2">
        <f t="shared" si="112"/>
        <v>60.136800000000001</v>
      </c>
      <c r="C7176">
        <v>58447</v>
      </c>
      <c r="D7176">
        <v>68795</v>
      </c>
      <c r="E7176">
        <v>55291</v>
      </c>
      <c r="F7176">
        <v>55893</v>
      </c>
      <c r="G7176">
        <v>62258</v>
      </c>
    </row>
    <row r="7177" spans="1:7" x14ac:dyDescent="0.2">
      <c r="A7177" s="2">
        <v>7175</v>
      </c>
      <c r="B7177" s="2">
        <f t="shared" si="112"/>
        <v>49.276400000000002</v>
      </c>
      <c r="C7177">
        <v>58272</v>
      </c>
      <c r="D7177">
        <v>68103</v>
      </c>
      <c r="E7177">
        <v>55288</v>
      </c>
      <c r="F7177">
        <v>2464</v>
      </c>
      <c r="G7177">
        <v>62255</v>
      </c>
    </row>
    <row r="7178" spans="1:7" x14ac:dyDescent="0.2">
      <c r="A7178" s="2">
        <v>7176</v>
      </c>
      <c r="B7178" s="2">
        <f t="shared" si="112"/>
        <v>59.882199999999997</v>
      </c>
      <c r="C7178">
        <v>58268</v>
      </c>
      <c r="D7178">
        <v>67973</v>
      </c>
      <c r="E7178">
        <v>55160</v>
      </c>
      <c r="F7178">
        <v>55827</v>
      </c>
      <c r="G7178">
        <v>62183</v>
      </c>
    </row>
    <row r="7179" spans="1:7" x14ac:dyDescent="0.2">
      <c r="A7179" s="2">
        <v>7177</v>
      </c>
      <c r="B7179" s="2">
        <f t="shared" si="112"/>
        <v>41.636400000000002</v>
      </c>
      <c r="C7179">
        <v>58015</v>
      </c>
      <c r="D7179">
        <v>67134</v>
      </c>
      <c r="E7179">
        <v>3937</v>
      </c>
      <c r="F7179">
        <v>16921</v>
      </c>
      <c r="G7179">
        <v>62175</v>
      </c>
    </row>
    <row r="7180" spans="1:7" x14ac:dyDescent="0.2">
      <c r="A7180" s="2">
        <v>7178</v>
      </c>
      <c r="B7180" s="2">
        <f t="shared" si="112"/>
        <v>59.450199999999995</v>
      </c>
      <c r="C7180">
        <v>57800</v>
      </c>
      <c r="D7180">
        <v>67133</v>
      </c>
      <c r="E7180">
        <v>55053</v>
      </c>
      <c r="F7180">
        <v>55818</v>
      </c>
      <c r="G7180">
        <v>61447</v>
      </c>
    </row>
    <row r="7181" spans="1:7" x14ac:dyDescent="0.2">
      <c r="A7181" s="2">
        <v>7179</v>
      </c>
      <c r="B7181" s="2">
        <f t="shared" si="112"/>
        <v>59.1646</v>
      </c>
      <c r="C7181">
        <v>56969</v>
      </c>
      <c r="D7181">
        <v>66886</v>
      </c>
      <c r="E7181">
        <v>54717</v>
      </c>
      <c r="F7181">
        <v>55806</v>
      </c>
      <c r="G7181">
        <v>61445</v>
      </c>
    </row>
    <row r="7182" spans="1:7" x14ac:dyDescent="0.2">
      <c r="A7182" s="2">
        <v>7180</v>
      </c>
      <c r="B7182" s="2">
        <f t="shared" si="112"/>
        <v>58.8962</v>
      </c>
      <c r="C7182">
        <v>56959</v>
      </c>
      <c r="D7182">
        <v>66587</v>
      </c>
      <c r="E7182">
        <v>54707</v>
      </c>
      <c r="F7182">
        <v>54861</v>
      </c>
      <c r="G7182">
        <v>61367</v>
      </c>
    </row>
    <row r="7183" spans="1:7" x14ac:dyDescent="0.2">
      <c r="A7183" s="2">
        <v>7181</v>
      </c>
      <c r="B7183" s="2">
        <f t="shared" si="112"/>
        <v>58.635199999999998</v>
      </c>
      <c r="C7183">
        <v>56938</v>
      </c>
      <c r="D7183">
        <v>66388</v>
      </c>
      <c r="E7183">
        <v>54702</v>
      </c>
      <c r="F7183">
        <v>53962</v>
      </c>
      <c r="G7183">
        <v>61186</v>
      </c>
    </row>
    <row r="7184" spans="1:7" x14ac:dyDescent="0.2">
      <c r="A7184" s="2">
        <v>7182</v>
      </c>
      <c r="B7184" s="2">
        <f t="shared" si="112"/>
        <v>58.216000000000001</v>
      </c>
      <c r="C7184">
        <v>56929</v>
      </c>
      <c r="D7184">
        <v>66379</v>
      </c>
      <c r="E7184">
        <v>54392</v>
      </c>
      <c r="F7184">
        <v>52665</v>
      </c>
      <c r="G7184">
        <v>60715</v>
      </c>
    </row>
    <row r="7185" spans="1:7" x14ac:dyDescent="0.2">
      <c r="A7185" s="2">
        <v>7183</v>
      </c>
      <c r="B7185" s="2">
        <f t="shared" si="112"/>
        <v>58.156800000000004</v>
      </c>
      <c r="C7185">
        <v>56902</v>
      </c>
      <c r="D7185">
        <v>66328</v>
      </c>
      <c r="E7185">
        <v>54383</v>
      </c>
      <c r="F7185">
        <v>52664</v>
      </c>
      <c r="G7185">
        <v>60507</v>
      </c>
    </row>
    <row r="7186" spans="1:7" x14ac:dyDescent="0.2">
      <c r="A7186" s="2">
        <v>7184</v>
      </c>
      <c r="B7186" s="2">
        <f t="shared" si="112"/>
        <v>58.0642</v>
      </c>
      <c r="C7186">
        <v>56902</v>
      </c>
      <c r="D7186">
        <v>66064</v>
      </c>
      <c r="E7186">
        <v>54236</v>
      </c>
      <c r="F7186">
        <v>52612</v>
      </c>
      <c r="G7186">
        <v>60507</v>
      </c>
    </row>
    <row r="7187" spans="1:7" x14ac:dyDescent="0.2">
      <c r="A7187" s="2">
        <v>7185</v>
      </c>
      <c r="B7187" s="2">
        <f t="shared" si="112"/>
        <v>57.867199999999997</v>
      </c>
      <c r="C7187">
        <v>56889</v>
      </c>
      <c r="D7187">
        <v>66057</v>
      </c>
      <c r="E7187">
        <v>54229</v>
      </c>
      <c r="F7187">
        <v>52338</v>
      </c>
      <c r="G7187">
        <v>59823</v>
      </c>
    </row>
    <row r="7188" spans="1:7" x14ac:dyDescent="0.2">
      <c r="A7188" s="2">
        <v>7186</v>
      </c>
      <c r="B7188" s="2">
        <f t="shared" si="112"/>
        <v>57.554600000000001</v>
      </c>
      <c r="C7188">
        <v>56889</v>
      </c>
      <c r="D7188">
        <v>64863</v>
      </c>
      <c r="E7188">
        <v>54212</v>
      </c>
      <c r="F7188">
        <v>52073</v>
      </c>
      <c r="G7188">
        <v>59736</v>
      </c>
    </row>
    <row r="7189" spans="1:7" x14ac:dyDescent="0.2">
      <c r="A7189" s="2">
        <v>7187</v>
      </c>
      <c r="B7189" s="2">
        <f t="shared" si="112"/>
        <v>57.425599999999996</v>
      </c>
      <c r="C7189">
        <v>56800</v>
      </c>
      <c r="D7189">
        <v>64638</v>
      </c>
      <c r="E7189">
        <v>54208</v>
      </c>
      <c r="F7189">
        <v>51750</v>
      </c>
      <c r="G7189">
        <v>59732</v>
      </c>
    </row>
    <row r="7190" spans="1:7" x14ac:dyDescent="0.2">
      <c r="A7190" s="2">
        <v>7188</v>
      </c>
      <c r="B7190" s="2">
        <f t="shared" si="112"/>
        <v>57.305199999999999</v>
      </c>
      <c r="C7190">
        <v>56764</v>
      </c>
      <c r="D7190">
        <v>64426</v>
      </c>
      <c r="E7190">
        <v>54188</v>
      </c>
      <c r="F7190">
        <v>51749</v>
      </c>
      <c r="G7190">
        <v>59399</v>
      </c>
    </row>
    <row r="7191" spans="1:7" x14ac:dyDescent="0.2">
      <c r="A7191" s="2">
        <v>7189</v>
      </c>
      <c r="B7191" s="2">
        <f t="shared" si="112"/>
        <v>57.037800000000004</v>
      </c>
      <c r="C7191">
        <v>55635</v>
      </c>
      <c r="D7191">
        <v>64426</v>
      </c>
      <c r="E7191">
        <v>54179</v>
      </c>
      <c r="F7191">
        <v>51559</v>
      </c>
      <c r="G7191">
        <v>59390</v>
      </c>
    </row>
    <row r="7192" spans="1:7" x14ac:dyDescent="0.2">
      <c r="A7192" s="2">
        <v>7190</v>
      </c>
      <c r="B7192" s="2">
        <f t="shared" si="112"/>
        <v>56.963800000000006</v>
      </c>
      <c r="C7192">
        <v>55580</v>
      </c>
      <c r="D7192">
        <v>64421</v>
      </c>
      <c r="E7192">
        <v>54101</v>
      </c>
      <c r="F7192">
        <v>51382</v>
      </c>
      <c r="G7192">
        <v>59335</v>
      </c>
    </row>
    <row r="7193" spans="1:7" x14ac:dyDescent="0.2">
      <c r="A7193" s="2">
        <v>7191</v>
      </c>
      <c r="B7193" s="2">
        <f t="shared" si="112"/>
        <v>45.782800000000002</v>
      </c>
      <c r="C7193">
        <v>55576</v>
      </c>
      <c r="D7193">
        <v>64360</v>
      </c>
      <c r="E7193">
        <v>54084</v>
      </c>
      <c r="F7193">
        <v>51378</v>
      </c>
      <c r="G7193">
        <v>3516</v>
      </c>
    </row>
    <row r="7194" spans="1:7" x14ac:dyDescent="0.2">
      <c r="A7194" s="2">
        <v>7192</v>
      </c>
      <c r="B7194" s="2">
        <f t="shared" si="112"/>
        <v>56.785199999999996</v>
      </c>
      <c r="C7194">
        <v>55493</v>
      </c>
      <c r="D7194">
        <v>63973</v>
      </c>
      <c r="E7194">
        <v>53896</v>
      </c>
      <c r="F7194">
        <v>51234</v>
      </c>
      <c r="G7194">
        <v>59330</v>
      </c>
    </row>
    <row r="7195" spans="1:7" x14ac:dyDescent="0.2">
      <c r="A7195" s="2">
        <v>7193</v>
      </c>
      <c r="B7195" s="2">
        <f t="shared" si="112"/>
        <v>46.536000000000001</v>
      </c>
      <c r="C7195">
        <v>55492</v>
      </c>
      <c r="D7195">
        <v>63972</v>
      </c>
      <c r="E7195">
        <v>53896</v>
      </c>
      <c r="F7195">
        <v>24</v>
      </c>
      <c r="G7195">
        <v>59296</v>
      </c>
    </row>
    <row r="7196" spans="1:7" x14ac:dyDescent="0.2">
      <c r="A7196" s="2">
        <v>7194</v>
      </c>
      <c r="B7196" s="2">
        <f t="shared" si="112"/>
        <v>46.518999999999998</v>
      </c>
      <c r="C7196">
        <v>55487</v>
      </c>
      <c r="D7196">
        <v>63931</v>
      </c>
      <c r="E7196">
        <v>53867</v>
      </c>
      <c r="F7196">
        <v>19</v>
      </c>
      <c r="G7196">
        <v>59291</v>
      </c>
    </row>
    <row r="7197" spans="1:7" x14ac:dyDescent="0.2">
      <c r="A7197" s="2">
        <v>7195</v>
      </c>
      <c r="B7197" s="2">
        <f t="shared" si="112"/>
        <v>46.310400000000001</v>
      </c>
      <c r="C7197">
        <v>54825</v>
      </c>
      <c r="D7197">
        <v>63792</v>
      </c>
      <c r="E7197">
        <v>53790</v>
      </c>
      <c r="F7197">
        <v>10</v>
      </c>
      <c r="G7197">
        <v>59135</v>
      </c>
    </row>
    <row r="7198" spans="1:7" x14ac:dyDescent="0.2">
      <c r="A7198" s="2">
        <v>7196</v>
      </c>
      <c r="B7198" s="2">
        <f t="shared" si="112"/>
        <v>46.3048</v>
      </c>
      <c r="C7198">
        <v>54825</v>
      </c>
      <c r="D7198">
        <v>63785</v>
      </c>
      <c r="E7198">
        <v>53783</v>
      </c>
      <c r="F7198">
        <v>3</v>
      </c>
      <c r="G7198">
        <v>59128</v>
      </c>
    </row>
    <row r="7199" spans="1:7" x14ac:dyDescent="0.2">
      <c r="A7199" s="2">
        <v>7197</v>
      </c>
      <c r="B7199" s="2">
        <f t="shared" si="112"/>
        <v>56.345999999999997</v>
      </c>
      <c r="C7199">
        <v>54231</v>
      </c>
      <c r="D7199">
        <v>63669</v>
      </c>
      <c r="E7199">
        <v>53513</v>
      </c>
      <c r="F7199">
        <v>51206</v>
      </c>
      <c r="G7199">
        <v>59111</v>
      </c>
    </row>
    <row r="7200" spans="1:7" x14ac:dyDescent="0.2">
      <c r="A7200" s="2">
        <v>7198</v>
      </c>
      <c r="B7200" s="2">
        <f t="shared" si="112"/>
        <v>45.841999999999999</v>
      </c>
      <c r="C7200">
        <v>54230</v>
      </c>
      <c r="D7200">
        <v>63081</v>
      </c>
      <c r="E7200">
        <v>1761</v>
      </c>
      <c r="F7200">
        <v>51171</v>
      </c>
      <c r="G7200">
        <v>58967</v>
      </c>
    </row>
    <row r="7201" spans="1:7" x14ac:dyDescent="0.2">
      <c r="A7201" s="2">
        <v>7199</v>
      </c>
      <c r="B7201" s="2">
        <f t="shared" si="112"/>
        <v>55.987000000000002</v>
      </c>
      <c r="C7201">
        <v>54140</v>
      </c>
      <c r="D7201">
        <v>62904</v>
      </c>
      <c r="E7201">
        <v>53412</v>
      </c>
      <c r="F7201">
        <v>51051</v>
      </c>
      <c r="G7201">
        <v>58428</v>
      </c>
    </row>
    <row r="7202" spans="1:7" x14ac:dyDescent="0.2">
      <c r="A7202" s="2">
        <v>7200</v>
      </c>
      <c r="B7202" s="2">
        <f t="shared" si="112"/>
        <v>55.458800000000004</v>
      </c>
      <c r="C7202">
        <v>54083</v>
      </c>
      <c r="D7202">
        <v>60772</v>
      </c>
      <c r="E7202">
        <v>53409</v>
      </c>
      <c r="F7202">
        <v>50605</v>
      </c>
      <c r="G7202">
        <v>58425</v>
      </c>
    </row>
    <row r="7203" spans="1:7" x14ac:dyDescent="0.2">
      <c r="A7203" s="2">
        <v>7201</v>
      </c>
      <c r="B7203" s="2">
        <f t="shared" si="112"/>
        <v>55.200400000000002</v>
      </c>
      <c r="C7203">
        <v>54074</v>
      </c>
      <c r="D7203">
        <v>60461</v>
      </c>
      <c r="E7203">
        <v>53322</v>
      </c>
      <c r="F7203">
        <v>50449</v>
      </c>
      <c r="G7203">
        <v>57696</v>
      </c>
    </row>
    <row r="7204" spans="1:7" x14ac:dyDescent="0.2">
      <c r="A7204" s="2">
        <v>7202</v>
      </c>
      <c r="B7204" s="2">
        <f t="shared" si="112"/>
        <v>54.999000000000002</v>
      </c>
      <c r="C7204">
        <v>53941</v>
      </c>
      <c r="D7204">
        <v>60461</v>
      </c>
      <c r="E7204">
        <v>52448</v>
      </c>
      <c r="F7204">
        <v>50449</v>
      </c>
      <c r="G7204">
        <v>57696</v>
      </c>
    </row>
    <row r="7205" spans="1:7" x14ac:dyDescent="0.2">
      <c r="A7205" s="2">
        <v>7203</v>
      </c>
      <c r="B7205" s="2">
        <f t="shared" si="112"/>
        <v>54.802800000000005</v>
      </c>
      <c r="C7205">
        <v>53939</v>
      </c>
      <c r="D7205">
        <v>60430</v>
      </c>
      <c r="E7205">
        <v>52149</v>
      </c>
      <c r="F7205">
        <v>50365</v>
      </c>
      <c r="G7205">
        <v>57131</v>
      </c>
    </row>
    <row r="7206" spans="1:7" x14ac:dyDescent="0.2">
      <c r="A7206" s="2">
        <v>7204</v>
      </c>
      <c r="B7206" s="2">
        <f t="shared" si="112"/>
        <v>54.465199999999996</v>
      </c>
      <c r="C7206">
        <v>53934</v>
      </c>
      <c r="D7206">
        <v>60430</v>
      </c>
      <c r="E7206">
        <v>52149</v>
      </c>
      <c r="F7206">
        <v>48851</v>
      </c>
      <c r="G7206">
        <v>56962</v>
      </c>
    </row>
    <row r="7207" spans="1:7" x14ac:dyDescent="0.2">
      <c r="A7207" s="2">
        <v>7205</v>
      </c>
      <c r="B7207" s="2">
        <f t="shared" si="112"/>
        <v>54.209199999999996</v>
      </c>
      <c r="C7207">
        <v>53737</v>
      </c>
      <c r="D7207">
        <v>60401</v>
      </c>
      <c r="E7207">
        <v>52098</v>
      </c>
      <c r="F7207">
        <v>48478</v>
      </c>
      <c r="G7207">
        <v>56332</v>
      </c>
    </row>
    <row r="7208" spans="1:7" x14ac:dyDescent="0.2">
      <c r="A7208" s="2">
        <v>7206</v>
      </c>
      <c r="B7208" s="2">
        <f t="shared" si="112"/>
        <v>54.064800000000005</v>
      </c>
      <c r="C7208">
        <v>53729</v>
      </c>
      <c r="D7208">
        <v>60210</v>
      </c>
      <c r="E7208">
        <v>51903</v>
      </c>
      <c r="F7208">
        <v>48437</v>
      </c>
      <c r="G7208">
        <v>56045</v>
      </c>
    </row>
    <row r="7209" spans="1:7" x14ac:dyDescent="0.2">
      <c r="A7209" s="2">
        <v>7207</v>
      </c>
      <c r="B7209" s="2">
        <f t="shared" si="112"/>
        <v>53.586199999999998</v>
      </c>
      <c r="C7209">
        <v>53168</v>
      </c>
      <c r="D7209">
        <v>59781</v>
      </c>
      <c r="E7209">
        <v>51455</v>
      </c>
      <c r="F7209">
        <v>47939</v>
      </c>
      <c r="G7209">
        <v>55588</v>
      </c>
    </row>
    <row r="7210" spans="1:7" x14ac:dyDescent="0.2">
      <c r="A7210" s="2">
        <v>7208</v>
      </c>
      <c r="B7210" s="2">
        <f t="shared" si="112"/>
        <v>53.521800000000006</v>
      </c>
      <c r="C7210">
        <v>53160</v>
      </c>
      <c r="D7210">
        <v>59773</v>
      </c>
      <c r="E7210">
        <v>51165</v>
      </c>
      <c r="F7210">
        <v>47931</v>
      </c>
      <c r="G7210">
        <v>55580</v>
      </c>
    </row>
    <row r="7211" spans="1:7" x14ac:dyDescent="0.2">
      <c r="A7211" s="2">
        <v>7209</v>
      </c>
      <c r="B7211" s="2">
        <f t="shared" si="112"/>
        <v>53.452599999999997</v>
      </c>
      <c r="C7211">
        <v>53038</v>
      </c>
      <c r="D7211">
        <v>59731</v>
      </c>
      <c r="E7211">
        <v>51060</v>
      </c>
      <c r="F7211">
        <v>47870</v>
      </c>
      <c r="G7211">
        <v>55564</v>
      </c>
    </row>
    <row r="7212" spans="1:7" x14ac:dyDescent="0.2">
      <c r="A7212" s="2">
        <v>7210</v>
      </c>
      <c r="B7212" s="2">
        <f t="shared" si="112"/>
        <v>52.956000000000003</v>
      </c>
      <c r="C7212">
        <v>52741</v>
      </c>
      <c r="D7212">
        <v>59455</v>
      </c>
      <c r="E7212">
        <v>50642</v>
      </c>
      <c r="F7212">
        <v>46481</v>
      </c>
      <c r="G7212">
        <v>55461</v>
      </c>
    </row>
    <row r="7213" spans="1:7" x14ac:dyDescent="0.2">
      <c r="A7213" s="2">
        <v>7211</v>
      </c>
      <c r="B7213" s="2">
        <f t="shared" si="112"/>
        <v>52.874400000000001</v>
      </c>
      <c r="C7213">
        <v>52734</v>
      </c>
      <c r="D7213">
        <v>59448</v>
      </c>
      <c r="E7213">
        <v>50635</v>
      </c>
      <c r="F7213">
        <v>46474</v>
      </c>
      <c r="G7213">
        <v>55081</v>
      </c>
    </row>
    <row r="7214" spans="1:7" x14ac:dyDescent="0.2">
      <c r="A7214" s="2">
        <v>7212</v>
      </c>
      <c r="B7214" s="2">
        <f t="shared" si="112"/>
        <v>52.826999999999998</v>
      </c>
      <c r="C7214">
        <v>52627</v>
      </c>
      <c r="D7214">
        <v>59400</v>
      </c>
      <c r="E7214">
        <v>50621</v>
      </c>
      <c r="F7214">
        <v>46414</v>
      </c>
      <c r="G7214">
        <v>55073</v>
      </c>
    </row>
    <row r="7215" spans="1:7" x14ac:dyDescent="0.2">
      <c r="A7215" s="2">
        <v>7213</v>
      </c>
      <c r="B7215" s="2">
        <f t="shared" si="112"/>
        <v>52.766199999999998</v>
      </c>
      <c r="C7215">
        <v>52620</v>
      </c>
      <c r="D7215">
        <v>59187</v>
      </c>
      <c r="E7215">
        <v>50614</v>
      </c>
      <c r="F7215">
        <v>46407</v>
      </c>
      <c r="G7215">
        <v>55003</v>
      </c>
    </row>
    <row r="7216" spans="1:7" x14ac:dyDescent="0.2">
      <c r="A7216" s="2">
        <v>7214</v>
      </c>
      <c r="B7216" s="2">
        <f t="shared" si="112"/>
        <v>52.589199999999998</v>
      </c>
      <c r="C7216">
        <v>52544</v>
      </c>
      <c r="D7216">
        <v>59180</v>
      </c>
      <c r="E7216">
        <v>50077</v>
      </c>
      <c r="F7216">
        <v>46355</v>
      </c>
      <c r="G7216">
        <v>54790</v>
      </c>
    </row>
    <row r="7217" spans="1:7" x14ac:dyDescent="0.2">
      <c r="A7217" s="2">
        <v>7215</v>
      </c>
      <c r="B7217" s="2">
        <f t="shared" si="112"/>
        <v>52.434400000000004</v>
      </c>
      <c r="C7217">
        <v>52347</v>
      </c>
      <c r="D7217">
        <v>59101</v>
      </c>
      <c r="E7217">
        <v>49666</v>
      </c>
      <c r="F7217">
        <v>46278</v>
      </c>
      <c r="G7217">
        <v>54780</v>
      </c>
    </row>
    <row r="7218" spans="1:7" x14ac:dyDescent="0.2">
      <c r="A7218" s="2">
        <v>7216</v>
      </c>
      <c r="B7218" s="2">
        <f t="shared" si="112"/>
        <v>52.017800000000001</v>
      </c>
      <c r="C7218">
        <v>51929</v>
      </c>
      <c r="D7218">
        <v>59100</v>
      </c>
      <c r="E7218">
        <v>49665</v>
      </c>
      <c r="F7218">
        <v>44636</v>
      </c>
      <c r="G7218">
        <v>54759</v>
      </c>
    </row>
    <row r="7219" spans="1:7" x14ac:dyDescent="0.2">
      <c r="A7219" s="2">
        <v>7217</v>
      </c>
      <c r="B7219" s="2">
        <f t="shared" si="112"/>
        <v>51.812199999999997</v>
      </c>
      <c r="C7219">
        <v>51724</v>
      </c>
      <c r="D7219">
        <v>58557</v>
      </c>
      <c r="E7219">
        <v>49653</v>
      </c>
      <c r="F7219">
        <v>44373</v>
      </c>
      <c r="G7219">
        <v>54754</v>
      </c>
    </row>
    <row r="7220" spans="1:7" x14ac:dyDescent="0.2">
      <c r="A7220" s="2">
        <v>7218</v>
      </c>
      <c r="B7220" s="2">
        <f t="shared" si="112"/>
        <v>51.692599999999999</v>
      </c>
      <c r="C7220">
        <v>51505</v>
      </c>
      <c r="D7220">
        <v>58349</v>
      </c>
      <c r="E7220">
        <v>49538</v>
      </c>
      <c r="F7220">
        <v>44368</v>
      </c>
      <c r="G7220">
        <v>54703</v>
      </c>
    </row>
    <row r="7221" spans="1:7" x14ac:dyDescent="0.2">
      <c r="A7221" s="2">
        <v>7219</v>
      </c>
      <c r="B7221" s="2">
        <f t="shared" si="112"/>
        <v>51.6126</v>
      </c>
      <c r="C7221">
        <v>51214</v>
      </c>
      <c r="D7221">
        <v>58340</v>
      </c>
      <c r="E7221">
        <v>49529</v>
      </c>
      <c r="F7221">
        <v>44300</v>
      </c>
      <c r="G7221">
        <v>54680</v>
      </c>
    </row>
    <row r="7222" spans="1:7" x14ac:dyDescent="0.2">
      <c r="A7222" s="2">
        <v>7220</v>
      </c>
      <c r="B7222" s="2">
        <f t="shared" si="112"/>
        <v>51.427999999999997</v>
      </c>
      <c r="C7222">
        <v>51214</v>
      </c>
      <c r="D7222">
        <v>58266</v>
      </c>
      <c r="E7222">
        <v>49519</v>
      </c>
      <c r="F7222">
        <v>44142</v>
      </c>
      <c r="G7222">
        <v>53999</v>
      </c>
    </row>
    <row r="7223" spans="1:7" x14ac:dyDescent="0.2">
      <c r="A7223" s="2">
        <v>7221</v>
      </c>
      <c r="B7223" s="2">
        <f t="shared" si="112"/>
        <v>51.366599999999998</v>
      </c>
      <c r="C7223">
        <v>51128</v>
      </c>
      <c r="D7223">
        <v>58053</v>
      </c>
      <c r="E7223">
        <v>49515</v>
      </c>
      <c r="F7223">
        <v>44138</v>
      </c>
      <c r="G7223">
        <v>53999</v>
      </c>
    </row>
    <row r="7224" spans="1:7" x14ac:dyDescent="0.2">
      <c r="A7224" s="2">
        <v>7222</v>
      </c>
      <c r="B7224" s="2">
        <f t="shared" si="112"/>
        <v>51.314399999999999</v>
      </c>
      <c r="C7224">
        <v>51128</v>
      </c>
      <c r="D7224">
        <v>58053</v>
      </c>
      <c r="E7224">
        <v>49473</v>
      </c>
      <c r="F7224">
        <v>44038</v>
      </c>
      <c r="G7224">
        <v>53880</v>
      </c>
    </row>
    <row r="7225" spans="1:7" x14ac:dyDescent="0.2">
      <c r="A7225" s="2">
        <v>7223</v>
      </c>
      <c r="B7225" s="2">
        <f t="shared" si="112"/>
        <v>51.264000000000003</v>
      </c>
      <c r="C7225">
        <v>50968</v>
      </c>
      <c r="D7225">
        <v>57975</v>
      </c>
      <c r="E7225">
        <v>49466</v>
      </c>
      <c r="F7225">
        <v>44031</v>
      </c>
      <c r="G7225">
        <v>53880</v>
      </c>
    </row>
    <row r="7226" spans="1:7" x14ac:dyDescent="0.2">
      <c r="A7226" s="2">
        <v>7224</v>
      </c>
      <c r="B7226" s="2">
        <f t="shared" si="112"/>
        <v>50.895800000000001</v>
      </c>
      <c r="C7226">
        <v>50966</v>
      </c>
      <c r="D7226">
        <v>57601</v>
      </c>
      <c r="E7226">
        <v>48709</v>
      </c>
      <c r="F7226">
        <v>43958</v>
      </c>
      <c r="G7226">
        <v>53245</v>
      </c>
    </row>
    <row r="7227" spans="1:7" x14ac:dyDescent="0.2">
      <c r="A7227" s="2">
        <v>7225</v>
      </c>
      <c r="B7227" s="2">
        <f t="shared" si="112"/>
        <v>50.7226</v>
      </c>
      <c r="C7227">
        <v>50736</v>
      </c>
      <c r="D7227">
        <v>57596</v>
      </c>
      <c r="E7227">
        <v>48526</v>
      </c>
      <c r="F7227">
        <v>43759</v>
      </c>
      <c r="G7227">
        <v>52996</v>
      </c>
    </row>
    <row r="7228" spans="1:7" x14ac:dyDescent="0.2">
      <c r="A7228" s="2">
        <v>7226</v>
      </c>
      <c r="B7228" s="2">
        <f t="shared" si="112"/>
        <v>50.603400000000001</v>
      </c>
      <c r="C7228">
        <v>50590</v>
      </c>
      <c r="D7228">
        <v>57519</v>
      </c>
      <c r="E7228">
        <v>48520</v>
      </c>
      <c r="F7228">
        <v>43753</v>
      </c>
      <c r="G7228">
        <v>52635</v>
      </c>
    </row>
    <row r="7229" spans="1:7" x14ac:dyDescent="0.2">
      <c r="A7229" s="2">
        <v>7227</v>
      </c>
      <c r="B7229" s="2">
        <f t="shared" si="112"/>
        <v>50.531199999999998</v>
      </c>
      <c r="C7229">
        <v>50585</v>
      </c>
      <c r="D7229">
        <v>57412</v>
      </c>
      <c r="E7229">
        <v>48487</v>
      </c>
      <c r="F7229">
        <v>43725</v>
      </c>
      <c r="G7229">
        <v>52447</v>
      </c>
    </row>
    <row r="7230" spans="1:7" x14ac:dyDescent="0.2">
      <c r="A7230" s="2">
        <v>7228</v>
      </c>
      <c r="B7230" s="2">
        <f t="shared" si="112"/>
        <v>50.480400000000003</v>
      </c>
      <c r="C7230">
        <v>50363</v>
      </c>
      <c r="D7230">
        <v>57404</v>
      </c>
      <c r="E7230">
        <v>48479</v>
      </c>
      <c r="F7230">
        <v>43717</v>
      </c>
      <c r="G7230">
        <v>52439</v>
      </c>
    </row>
    <row r="7231" spans="1:7" x14ac:dyDescent="0.2">
      <c r="A7231" s="2">
        <v>7229</v>
      </c>
      <c r="B7231" s="2">
        <f t="shared" si="112"/>
        <v>50.41</v>
      </c>
      <c r="C7231">
        <v>50357</v>
      </c>
      <c r="D7231">
        <v>57252</v>
      </c>
      <c r="E7231">
        <v>48472</v>
      </c>
      <c r="F7231">
        <v>43642</v>
      </c>
      <c r="G7231">
        <v>52327</v>
      </c>
    </row>
    <row r="7232" spans="1:7" x14ac:dyDescent="0.2">
      <c r="A7232" s="2">
        <v>7230</v>
      </c>
      <c r="B7232" s="2">
        <f t="shared" si="112"/>
        <v>50.334199999999996</v>
      </c>
      <c r="C7232">
        <v>50325</v>
      </c>
      <c r="D7232">
        <v>56965</v>
      </c>
      <c r="E7232">
        <v>48465</v>
      </c>
      <c r="F7232">
        <v>43596</v>
      </c>
      <c r="G7232">
        <v>52320</v>
      </c>
    </row>
    <row r="7233" spans="1:7" x14ac:dyDescent="0.2">
      <c r="A7233" s="2">
        <v>7231</v>
      </c>
      <c r="B7233" s="2">
        <f t="shared" si="112"/>
        <v>38.640800000000006</v>
      </c>
      <c r="C7233">
        <v>49413</v>
      </c>
      <c r="D7233">
        <v>10</v>
      </c>
      <c r="E7233">
        <v>48360</v>
      </c>
      <c r="F7233">
        <v>43591</v>
      </c>
      <c r="G7233">
        <v>51830</v>
      </c>
    </row>
    <row r="7234" spans="1:7" x14ac:dyDescent="0.2">
      <c r="A7234" s="2">
        <v>7232</v>
      </c>
      <c r="B7234" s="2">
        <f t="shared" ref="B7234:B7297" si="113">AVERAGE(C7234:V7234)/1000</f>
        <v>38.2988</v>
      </c>
      <c r="C7234">
        <v>49408</v>
      </c>
      <c r="D7234">
        <v>5</v>
      </c>
      <c r="E7234">
        <v>48264</v>
      </c>
      <c r="F7234">
        <v>42378</v>
      </c>
      <c r="G7234">
        <v>51439</v>
      </c>
    </row>
    <row r="7235" spans="1:7" x14ac:dyDescent="0.2">
      <c r="A7235" s="2">
        <v>7233</v>
      </c>
      <c r="B7235" s="2">
        <f t="shared" si="113"/>
        <v>48.930399999999999</v>
      </c>
      <c r="C7235">
        <v>48651</v>
      </c>
      <c r="D7235">
        <v>56212</v>
      </c>
      <c r="E7235">
        <v>48254</v>
      </c>
      <c r="F7235">
        <v>42065</v>
      </c>
      <c r="G7235">
        <v>49470</v>
      </c>
    </row>
    <row r="7236" spans="1:7" x14ac:dyDescent="0.2">
      <c r="A7236" s="2">
        <v>7234</v>
      </c>
      <c r="B7236" s="2">
        <f t="shared" si="113"/>
        <v>40.379800000000003</v>
      </c>
      <c r="C7236">
        <v>48473</v>
      </c>
      <c r="D7236">
        <v>55800</v>
      </c>
      <c r="E7236">
        <v>48145</v>
      </c>
      <c r="F7236">
        <v>11</v>
      </c>
      <c r="G7236">
        <v>49470</v>
      </c>
    </row>
    <row r="7237" spans="1:7" x14ac:dyDescent="0.2">
      <c r="A7237" s="2">
        <v>7235</v>
      </c>
      <c r="B7237" s="2">
        <f t="shared" si="113"/>
        <v>40.2044</v>
      </c>
      <c r="C7237">
        <v>48034</v>
      </c>
      <c r="D7237">
        <v>55645</v>
      </c>
      <c r="E7237">
        <v>47938</v>
      </c>
      <c r="F7237">
        <v>7</v>
      </c>
      <c r="G7237">
        <v>49398</v>
      </c>
    </row>
    <row r="7238" spans="1:7" x14ac:dyDescent="0.2">
      <c r="A7238" s="2">
        <v>7236</v>
      </c>
      <c r="B7238" s="2">
        <f t="shared" si="113"/>
        <v>48.273000000000003</v>
      </c>
      <c r="C7238">
        <v>47708</v>
      </c>
      <c r="D7238">
        <v>55338</v>
      </c>
      <c r="E7238">
        <v>46876</v>
      </c>
      <c r="F7238">
        <v>42053</v>
      </c>
      <c r="G7238">
        <v>49390</v>
      </c>
    </row>
    <row r="7239" spans="1:7" x14ac:dyDescent="0.2">
      <c r="A7239" s="2">
        <v>7237</v>
      </c>
      <c r="B7239" s="2">
        <f t="shared" si="113"/>
        <v>48.075800000000001</v>
      </c>
      <c r="C7239">
        <v>47450</v>
      </c>
      <c r="D7239">
        <v>54961</v>
      </c>
      <c r="E7239">
        <v>46876</v>
      </c>
      <c r="F7239">
        <v>41841</v>
      </c>
      <c r="G7239">
        <v>49251</v>
      </c>
    </row>
    <row r="7240" spans="1:7" x14ac:dyDescent="0.2">
      <c r="A7240" s="2">
        <v>7238</v>
      </c>
      <c r="B7240" s="2">
        <f t="shared" si="113"/>
        <v>47.742599999999996</v>
      </c>
      <c r="C7240">
        <v>46741</v>
      </c>
      <c r="D7240">
        <v>54957</v>
      </c>
      <c r="E7240">
        <v>46425</v>
      </c>
      <c r="F7240">
        <v>41601</v>
      </c>
      <c r="G7240">
        <v>48989</v>
      </c>
    </row>
    <row r="7241" spans="1:7" x14ac:dyDescent="0.2">
      <c r="A7241" s="2">
        <v>7239</v>
      </c>
      <c r="B7241" s="2">
        <f t="shared" si="113"/>
        <v>47.734000000000002</v>
      </c>
      <c r="C7241">
        <v>46733</v>
      </c>
      <c r="D7241">
        <v>54946</v>
      </c>
      <c r="E7241">
        <v>46417</v>
      </c>
      <c r="F7241">
        <v>41593</v>
      </c>
      <c r="G7241">
        <v>48981</v>
      </c>
    </row>
    <row r="7242" spans="1:7" x14ac:dyDescent="0.2">
      <c r="A7242" s="2">
        <v>7240</v>
      </c>
      <c r="B7242" s="2">
        <f t="shared" si="113"/>
        <v>47.272800000000004</v>
      </c>
      <c r="C7242">
        <v>45469</v>
      </c>
      <c r="D7242">
        <v>54943</v>
      </c>
      <c r="E7242">
        <v>46379</v>
      </c>
      <c r="F7242">
        <v>41181</v>
      </c>
      <c r="G7242">
        <v>48392</v>
      </c>
    </row>
    <row r="7243" spans="1:7" x14ac:dyDescent="0.2">
      <c r="A7243" s="2">
        <v>7241</v>
      </c>
      <c r="B7243" s="2">
        <f t="shared" si="113"/>
        <v>47.122599999999998</v>
      </c>
      <c r="C7243">
        <v>45301</v>
      </c>
      <c r="D7243">
        <v>54777</v>
      </c>
      <c r="E7243">
        <v>46373</v>
      </c>
      <c r="F7243">
        <v>41175</v>
      </c>
      <c r="G7243">
        <v>47987</v>
      </c>
    </row>
    <row r="7244" spans="1:7" x14ac:dyDescent="0.2">
      <c r="A7244" s="2">
        <v>7242</v>
      </c>
      <c r="B7244" s="2">
        <f t="shared" si="113"/>
        <v>46.442599999999999</v>
      </c>
      <c r="C7244">
        <v>45301</v>
      </c>
      <c r="D7244">
        <v>54104</v>
      </c>
      <c r="E7244">
        <v>44015</v>
      </c>
      <c r="F7244">
        <v>41024</v>
      </c>
      <c r="G7244">
        <v>47769</v>
      </c>
    </row>
    <row r="7245" spans="1:7" x14ac:dyDescent="0.2">
      <c r="A7245" s="2">
        <v>7243</v>
      </c>
      <c r="B7245" s="2">
        <f t="shared" si="113"/>
        <v>46.311399999999999</v>
      </c>
      <c r="C7245">
        <v>45194</v>
      </c>
      <c r="D7245">
        <v>53977</v>
      </c>
      <c r="E7245">
        <v>43603</v>
      </c>
      <c r="F7245">
        <v>41019</v>
      </c>
      <c r="G7245">
        <v>47764</v>
      </c>
    </row>
    <row r="7246" spans="1:7" x14ac:dyDescent="0.2">
      <c r="A7246" s="2">
        <v>7244</v>
      </c>
      <c r="B7246" s="2">
        <f t="shared" si="113"/>
        <v>46.0794</v>
      </c>
      <c r="C7246">
        <v>44718</v>
      </c>
      <c r="D7246">
        <v>53643</v>
      </c>
      <c r="E7246">
        <v>43420</v>
      </c>
      <c r="F7246">
        <v>40947</v>
      </c>
      <c r="G7246">
        <v>47669</v>
      </c>
    </row>
    <row r="7247" spans="1:7" x14ac:dyDescent="0.2">
      <c r="A7247" s="2">
        <v>7245</v>
      </c>
      <c r="B7247" s="2">
        <f t="shared" si="113"/>
        <v>45.664199999999994</v>
      </c>
      <c r="C7247">
        <v>44680</v>
      </c>
      <c r="D7247">
        <v>52237</v>
      </c>
      <c r="E7247">
        <v>43412</v>
      </c>
      <c r="F7247">
        <v>40939</v>
      </c>
      <c r="G7247">
        <v>47053</v>
      </c>
    </row>
    <row r="7248" spans="1:7" x14ac:dyDescent="0.2">
      <c r="A7248" s="2">
        <v>7246</v>
      </c>
      <c r="B7248" s="2">
        <f t="shared" si="113"/>
        <v>45.456199999999995</v>
      </c>
      <c r="C7248">
        <v>44157</v>
      </c>
      <c r="D7248">
        <v>51822</v>
      </c>
      <c r="E7248">
        <v>43365</v>
      </c>
      <c r="F7248">
        <v>40892</v>
      </c>
      <c r="G7248">
        <v>47045</v>
      </c>
    </row>
    <row r="7249" spans="1:7" x14ac:dyDescent="0.2">
      <c r="A7249" s="2">
        <v>7247</v>
      </c>
      <c r="B7249" s="2">
        <f t="shared" si="113"/>
        <v>45.272599999999997</v>
      </c>
      <c r="C7249">
        <v>43820</v>
      </c>
      <c r="D7249">
        <v>51692</v>
      </c>
      <c r="E7249">
        <v>43190</v>
      </c>
      <c r="F7249">
        <v>40891</v>
      </c>
      <c r="G7249">
        <v>46770</v>
      </c>
    </row>
    <row r="7250" spans="1:7" x14ac:dyDescent="0.2">
      <c r="A7250" s="2">
        <v>7248</v>
      </c>
      <c r="B7250" s="2">
        <f t="shared" si="113"/>
        <v>45.123199999999997</v>
      </c>
      <c r="C7250">
        <v>43539</v>
      </c>
      <c r="D7250">
        <v>51433</v>
      </c>
      <c r="E7250">
        <v>43188</v>
      </c>
      <c r="F7250">
        <v>40883</v>
      </c>
      <c r="G7250">
        <v>46573</v>
      </c>
    </row>
    <row r="7251" spans="1:7" x14ac:dyDescent="0.2">
      <c r="A7251" s="2">
        <v>7249</v>
      </c>
      <c r="B7251" s="2">
        <f t="shared" si="113"/>
        <v>45.089599999999997</v>
      </c>
      <c r="C7251">
        <v>43535</v>
      </c>
      <c r="D7251">
        <v>51429</v>
      </c>
      <c r="E7251">
        <v>43132</v>
      </c>
      <c r="F7251">
        <v>40783</v>
      </c>
      <c r="G7251">
        <v>46569</v>
      </c>
    </row>
    <row r="7252" spans="1:7" x14ac:dyDescent="0.2">
      <c r="A7252" s="2">
        <v>7250</v>
      </c>
      <c r="B7252" s="2">
        <f t="shared" si="113"/>
        <v>36.129400000000004</v>
      </c>
      <c r="C7252">
        <v>5</v>
      </c>
      <c r="D7252">
        <v>50806</v>
      </c>
      <c r="E7252">
        <v>43129</v>
      </c>
      <c r="F7252">
        <v>40780</v>
      </c>
      <c r="G7252">
        <v>45927</v>
      </c>
    </row>
    <row r="7253" spans="1:7" x14ac:dyDescent="0.2">
      <c r="A7253" s="2">
        <v>7251</v>
      </c>
      <c r="B7253" s="2">
        <f t="shared" si="113"/>
        <v>35.959199999999996</v>
      </c>
      <c r="C7253">
        <v>4</v>
      </c>
      <c r="D7253">
        <v>50576</v>
      </c>
      <c r="E7253">
        <v>42688</v>
      </c>
      <c r="F7253">
        <v>40745</v>
      </c>
      <c r="G7253">
        <v>45783</v>
      </c>
    </row>
    <row r="7254" spans="1:7" x14ac:dyDescent="0.2">
      <c r="A7254" s="2">
        <v>7252</v>
      </c>
      <c r="B7254" s="2">
        <f t="shared" si="113"/>
        <v>44.339800000000004</v>
      </c>
      <c r="C7254">
        <v>43499</v>
      </c>
      <c r="D7254">
        <v>49619</v>
      </c>
      <c r="E7254">
        <v>42592</v>
      </c>
      <c r="F7254">
        <v>40527</v>
      </c>
      <c r="G7254">
        <v>45462</v>
      </c>
    </row>
    <row r="7255" spans="1:7" x14ac:dyDescent="0.2">
      <c r="A7255" s="2">
        <v>7253</v>
      </c>
      <c r="B7255" s="2">
        <f t="shared" si="113"/>
        <v>44.183199999999999</v>
      </c>
      <c r="C7255">
        <v>43451</v>
      </c>
      <c r="D7255">
        <v>49114</v>
      </c>
      <c r="E7255">
        <v>42589</v>
      </c>
      <c r="F7255">
        <v>40524</v>
      </c>
      <c r="G7255">
        <v>45238</v>
      </c>
    </row>
    <row r="7256" spans="1:7" x14ac:dyDescent="0.2">
      <c r="A7256" s="2">
        <v>7254</v>
      </c>
      <c r="B7256" s="2">
        <f t="shared" si="113"/>
        <v>43.4208</v>
      </c>
      <c r="C7256">
        <v>43443</v>
      </c>
      <c r="D7256">
        <v>47061</v>
      </c>
      <c r="E7256">
        <v>42509</v>
      </c>
      <c r="F7256">
        <v>39752</v>
      </c>
      <c r="G7256">
        <v>44339</v>
      </c>
    </row>
    <row r="7257" spans="1:7" x14ac:dyDescent="0.2">
      <c r="A7257" s="2">
        <v>7255</v>
      </c>
      <c r="B7257" s="2">
        <f t="shared" si="113"/>
        <v>43.207599999999999</v>
      </c>
      <c r="C7257">
        <v>43439</v>
      </c>
      <c r="D7257">
        <v>46820</v>
      </c>
      <c r="E7257">
        <v>42509</v>
      </c>
      <c r="F7257">
        <v>38931</v>
      </c>
      <c r="G7257">
        <v>44339</v>
      </c>
    </row>
    <row r="7258" spans="1:7" x14ac:dyDescent="0.2">
      <c r="A7258" s="2">
        <v>7256</v>
      </c>
      <c r="B7258" s="2">
        <f t="shared" si="113"/>
        <v>43.132400000000004</v>
      </c>
      <c r="C7258">
        <v>43432</v>
      </c>
      <c r="D7258">
        <v>46813</v>
      </c>
      <c r="E7258">
        <v>42382</v>
      </c>
      <c r="F7258">
        <v>38730</v>
      </c>
      <c r="G7258">
        <v>44305</v>
      </c>
    </row>
    <row r="7259" spans="1:7" x14ac:dyDescent="0.2">
      <c r="A7259" s="2">
        <v>7257</v>
      </c>
      <c r="B7259" s="2">
        <f t="shared" si="113"/>
        <v>42.903599999999997</v>
      </c>
      <c r="C7259">
        <v>43197</v>
      </c>
      <c r="D7259">
        <v>46798</v>
      </c>
      <c r="E7259">
        <v>42379</v>
      </c>
      <c r="F7259">
        <v>38727</v>
      </c>
      <c r="G7259">
        <v>43417</v>
      </c>
    </row>
    <row r="7260" spans="1:7" x14ac:dyDescent="0.2">
      <c r="A7260" s="2">
        <v>7258</v>
      </c>
      <c r="B7260" s="2">
        <f t="shared" si="113"/>
        <v>42.811800000000005</v>
      </c>
      <c r="C7260">
        <v>42934</v>
      </c>
      <c r="D7260">
        <v>46789</v>
      </c>
      <c r="E7260">
        <v>42294</v>
      </c>
      <c r="F7260">
        <v>38634</v>
      </c>
      <c r="G7260">
        <v>43408</v>
      </c>
    </row>
    <row r="7261" spans="1:7" x14ac:dyDescent="0.2">
      <c r="A7261" s="2">
        <v>7259</v>
      </c>
      <c r="B7261" s="2">
        <f t="shared" si="113"/>
        <v>42.601199999999999</v>
      </c>
      <c r="C7261">
        <v>42764</v>
      </c>
      <c r="D7261">
        <v>46751</v>
      </c>
      <c r="E7261">
        <v>41677</v>
      </c>
      <c r="F7261">
        <v>38630</v>
      </c>
      <c r="G7261">
        <v>43184</v>
      </c>
    </row>
    <row r="7262" spans="1:7" x14ac:dyDescent="0.2">
      <c r="A7262" s="2">
        <v>7260</v>
      </c>
      <c r="B7262" s="2">
        <f t="shared" si="113"/>
        <v>42.466800000000006</v>
      </c>
      <c r="C7262">
        <v>42435</v>
      </c>
      <c r="D7262">
        <v>46654</v>
      </c>
      <c r="E7262">
        <v>41669</v>
      </c>
      <c r="F7262">
        <v>38449</v>
      </c>
      <c r="G7262">
        <v>43127</v>
      </c>
    </row>
    <row r="7263" spans="1:7" x14ac:dyDescent="0.2">
      <c r="A7263" s="2">
        <v>7261</v>
      </c>
      <c r="B7263" s="2">
        <f t="shared" si="113"/>
        <v>42.42</v>
      </c>
      <c r="C7263">
        <v>42428</v>
      </c>
      <c r="D7263">
        <v>46647</v>
      </c>
      <c r="E7263">
        <v>41582</v>
      </c>
      <c r="F7263">
        <v>38323</v>
      </c>
      <c r="G7263">
        <v>43120</v>
      </c>
    </row>
    <row r="7264" spans="1:7" x14ac:dyDescent="0.2">
      <c r="A7264" s="2">
        <v>7262</v>
      </c>
      <c r="B7264" s="2">
        <f t="shared" si="113"/>
        <v>42.310400000000001</v>
      </c>
      <c r="C7264">
        <v>42348</v>
      </c>
      <c r="D7264">
        <v>46580</v>
      </c>
      <c r="E7264">
        <v>41341</v>
      </c>
      <c r="F7264">
        <v>38314</v>
      </c>
      <c r="G7264">
        <v>42969</v>
      </c>
    </row>
    <row r="7265" spans="1:7" x14ac:dyDescent="0.2">
      <c r="A7265" s="2">
        <v>7263</v>
      </c>
      <c r="B7265" s="2">
        <f t="shared" si="113"/>
        <v>42.228199999999994</v>
      </c>
      <c r="C7265">
        <v>42344</v>
      </c>
      <c r="D7265">
        <v>46316</v>
      </c>
      <c r="E7265">
        <v>41337</v>
      </c>
      <c r="F7265">
        <v>38179</v>
      </c>
      <c r="G7265">
        <v>42965</v>
      </c>
    </row>
    <row r="7266" spans="1:7" x14ac:dyDescent="0.2">
      <c r="A7266" s="2">
        <v>7264</v>
      </c>
      <c r="B7266" s="2">
        <f t="shared" si="113"/>
        <v>42.182600000000001</v>
      </c>
      <c r="C7266">
        <v>42328</v>
      </c>
      <c r="D7266">
        <v>46316</v>
      </c>
      <c r="E7266">
        <v>41313</v>
      </c>
      <c r="F7266">
        <v>38108</v>
      </c>
      <c r="G7266">
        <v>42848</v>
      </c>
    </row>
    <row r="7267" spans="1:7" x14ac:dyDescent="0.2">
      <c r="A7267" s="2">
        <v>7265</v>
      </c>
      <c r="B7267" s="2">
        <f t="shared" si="113"/>
        <v>42.012599999999999</v>
      </c>
      <c r="C7267">
        <v>41619</v>
      </c>
      <c r="D7267">
        <v>46311</v>
      </c>
      <c r="E7267">
        <v>41309</v>
      </c>
      <c r="F7267">
        <v>38104</v>
      </c>
      <c r="G7267">
        <v>42720</v>
      </c>
    </row>
    <row r="7268" spans="1:7" x14ac:dyDescent="0.2">
      <c r="A7268" s="2">
        <v>7266</v>
      </c>
      <c r="B7268" s="2">
        <f t="shared" si="113"/>
        <v>41.913199999999996</v>
      </c>
      <c r="C7268">
        <v>41615</v>
      </c>
      <c r="D7268">
        <v>46307</v>
      </c>
      <c r="E7268">
        <v>41185</v>
      </c>
      <c r="F7268">
        <v>37943</v>
      </c>
      <c r="G7268">
        <v>42516</v>
      </c>
    </row>
    <row r="7269" spans="1:7" x14ac:dyDescent="0.2">
      <c r="A7269" s="2">
        <v>7267</v>
      </c>
      <c r="B7269" s="2">
        <f t="shared" si="113"/>
        <v>41.667999999999999</v>
      </c>
      <c r="C7269">
        <v>40410</v>
      </c>
      <c r="D7269">
        <v>46289</v>
      </c>
      <c r="E7269">
        <v>41184</v>
      </c>
      <c r="F7269">
        <v>37942</v>
      </c>
      <c r="G7269">
        <v>42515</v>
      </c>
    </row>
    <row r="7270" spans="1:7" x14ac:dyDescent="0.2">
      <c r="A7270" s="2">
        <v>7268</v>
      </c>
      <c r="B7270" s="2">
        <f t="shared" si="113"/>
        <v>41.580800000000004</v>
      </c>
      <c r="C7270">
        <v>40410</v>
      </c>
      <c r="D7270">
        <v>46026</v>
      </c>
      <c r="E7270">
        <v>41102</v>
      </c>
      <c r="F7270">
        <v>37864</v>
      </c>
      <c r="G7270">
        <v>42502</v>
      </c>
    </row>
    <row r="7271" spans="1:7" x14ac:dyDescent="0.2">
      <c r="A7271" s="2">
        <v>7269</v>
      </c>
      <c r="B7271" s="2">
        <f t="shared" si="113"/>
        <v>41.228400000000001</v>
      </c>
      <c r="C7271">
        <v>40365</v>
      </c>
      <c r="D7271">
        <v>44566</v>
      </c>
      <c r="E7271">
        <v>41045</v>
      </c>
      <c r="F7271">
        <v>37666</v>
      </c>
      <c r="G7271">
        <v>42500</v>
      </c>
    </row>
    <row r="7272" spans="1:7" x14ac:dyDescent="0.2">
      <c r="A7272" s="2">
        <v>7270</v>
      </c>
      <c r="B7272" s="2">
        <f t="shared" si="113"/>
        <v>40.970800000000004</v>
      </c>
      <c r="C7272">
        <v>40129</v>
      </c>
      <c r="D7272">
        <v>44149</v>
      </c>
      <c r="E7272">
        <v>40671</v>
      </c>
      <c r="F7272">
        <v>37664</v>
      </c>
      <c r="G7272">
        <v>42241</v>
      </c>
    </row>
    <row r="7273" spans="1:7" x14ac:dyDescent="0.2">
      <c r="A7273" s="2">
        <v>7271</v>
      </c>
      <c r="B7273" s="2">
        <f t="shared" si="113"/>
        <v>40.888400000000004</v>
      </c>
      <c r="C7273">
        <v>40125</v>
      </c>
      <c r="D7273">
        <v>44145</v>
      </c>
      <c r="E7273">
        <v>40441</v>
      </c>
      <c r="F7273">
        <v>37547</v>
      </c>
      <c r="G7273">
        <v>42184</v>
      </c>
    </row>
    <row r="7274" spans="1:7" x14ac:dyDescent="0.2">
      <c r="A7274" s="2">
        <v>7272</v>
      </c>
      <c r="B7274" s="2">
        <f t="shared" si="113"/>
        <v>40.695399999999999</v>
      </c>
      <c r="C7274">
        <v>40014</v>
      </c>
      <c r="D7274">
        <v>44064</v>
      </c>
      <c r="E7274">
        <v>40433</v>
      </c>
      <c r="F7274">
        <v>36790</v>
      </c>
      <c r="G7274">
        <v>42176</v>
      </c>
    </row>
    <row r="7275" spans="1:7" x14ac:dyDescent="0.2">
      <c r="A7275" s="2">
        <v>7273</v>
      </c>
      <c r="B7275" s="2">
        <f t="shared" si="113"/>
        <v>40.2652</v>
      </c>
      <c r="C7275">
        <v>40010</v>
      </c>
      <c r="D7275">
        <v>42103</v>
      </c>
      <c r="E7275">
        <v>40295</v>
      </c>
      <c r="F7275">
        <v>36786</v>
      </c>
      <c r="G7275">
        <v>42132</v>
      </c>
    </row>
    <row r="7276" spans="1:7" x14ac:dyDescent="0.2">
      <c r="A7276" s="2">
        <v>7274</v>
      </c>
      <c r="B7276" s="2">
        <f t="shared" si="113"/>
        <v>40.114400000000003</v>
      </c>
      <c r="C7276">
        <v>39860</v>
      </c>
      <c r="D7276">
        <v>41750</v>
      </c>
      <c r="E7276">
        <v>40127</v>
      </c>
      <c r="F7276">
        <v>36710</v>
      </c>
      <c r="G7276">
        <v>42125</v>
      </c>
    </row>
    <row r="7277" spans="1:7" x14ac:dyDescent="0.2">
      <c r="A7277" s="2">
        <v>7275</v>
      </c>
      <c r="B7277" s="2">
        <f t="shared" si="113"/>
        <v>39.872199999999999</v>
      </c>
      <c r="C7277">
        <v>39572</v>
      </c>
      <c r="D7277">
        <v>41740</v>
      </c>
      <c r="E7277">
        <v>40117</v>
      </c>
      <c r="F7277">
        <v>36439</v>
      </c>
      <c r="G7277">
        <v>41493</v>
      </c>
    </row>
    <row r="7278" spans="1:7" x14ac:dyDescent="0.2">
      <c r="A7278" s="2">
        <v>7276</v>
      </c>
      <c r="B7278" s="2">
        <f t="shared" si="113"/>
        <v>39.767400000000002</v>
      </c>
      <c r="C7278">
        <v>39522</v>
      </c>
      <c r="D7278">
        <v>41653</v>
      </c>
      <c r="E7278">
        <v>39908</v>
      </c>
      <c r="F7278">
        <v>36267</v>
      </c>
      <c r="G7278">
        <v>41487</v>
      </c>
    </row>
    <row r="7279" spans="1:7" x14ac:dyDescent="0.2">
      <c r="A7279" s="2">
        <v>7277</v>
      </c>
      <c r="B7279" s="2">
        <f t="shared" si="113"/>
        <v>39.646999999999998</v>
      </c>
      <c r="C7279">
        <v>39512</v>
      </c>
      <c r="D7279">
        <v>41550</v>
      </c>
      <c r="E7279">
        <v>39898</v>
      </c>
      <c r="F7279">
        <v>35941</v>
      </c>
      <c r="G7279">
        <v>41334</v>
      </c>
    </row>
    <row r="7280" spans="1:7" x14ac:dyDescent="0.2">
      <c r="A7280" s="2">
        <v>7278</v>
      </c>
      <c r="B7280" s="2">
        <f t="shared" si="113"/>
        <v>39.431599999999996</v>
      </c>
      <c r="C7280">
        <v>39299</v>
      </c>
      <c r="D7280">
        <v>41549</v>
      </c>
      <c r="E7280">
        <v>39395</v>
      </c>
      <c r="F7280">
        <v>35636</v>
      </c>
      <c r="G7280">
        <v>41279</v>
      </c>
    </row>
    <row r="7281" spans="1:7" x14ac:dyDescent="0.2">
      <c r="A7281" s="2">
        <v>7279</v>
      </c>
      <c r="B7281" s="2">
        <f t="shared" si="113"/>
        <v>39.421800000000005</v>
      </c>
      <c r="C7281">
        <v>39294</v>
      </c>
      <c r="D7281">
        <v>41515</v>
      </c>
      <c r="E7281">
        <v>39390</v>
      </c>
      <c r="F7281">
        <v>35636</v>
      </c>
      <c r="G7281">
        <v>41274</v>
      </c>
    </row>
    <row r="7282" spans="1:7" x14ac:dyDescent="0.2">
      <c r="A7282" s="2">
        <v>7280</v>
      </c>
      <c r="B7282" s="2">
        <f t="shared" si="113"/>
        <v>39.159199999999998</v>
      </c>
      <c r="C7282">
        <v>38639</v>
      </c>
      <c r="D7282">
        <v>41098</v>
      </c>
      <c r="E7282">
        <v>39336</v>
      </c>
      <c r="F7282">
        <v>35463</v>
      </c>
      <c r="G7282">
        <v>41260</v>
      </c>
    </row>
    <row r="7283" spans="1:7" x14ac:dyDescent="0.2">
      <c r="A7283" s="2">
        <v>7281</v>
      </c>
      <c r="B7283" s="2">
        <f t="shared" si="113"/>
        <v>38.9756</v>
      </c>
      <c r="C7283">
        <v>38525</v>
      </c>
      <c r="D7283">
        <v>41098</v>
      </c>
      <c r="E7283">
        <v>38532</v>
      </c>
      <c r="F7283">
        <v>35463</v>
      </c>
      <c r="G7283">
        <v>41260</v>
      </c>
    </row>
    <row r="7284" spans="1:7" x14ac:dyDescent="0.2">
      <c r="A7284" s="2">
        <v>7282</v>
      </c>
      <c r="B7284" s="2">
        <f t="shared" si="113"/>
        <v>38.799399999999999</v>
      </c>
      <c r="C7284">
        <v>38201</v>
      </c>
      <c r="D7284">
        <v>40627</v>
      </c>
      <c r="E7284">
        <v>38523</v>
      </c>
      <c r="F7284">
        <v>35434</v>
      </c>
      <c r="G7284">
        <v>41212</v>
      </c>
    </row>
    <row r="7285" spans="1:7" x14ac:dyDescent="0.2">
      <c r="A7285" s="2">
        <v>7283</v>
      </c>
      <c r="B7285" s="2">
        <f t="shared" si="113"/>
        <v>38.731999999999999</v>
      </c>
      <c r="C7285">
        <v>38201</v>
      </c>
      <c r="D7285">
        <v>40624</v>
      </c>
      <c r="E7285">
        <v>38462</v>
      </c>
      <c r="F7285">
        <v>35164</v>
      </c>
      <c r="G7285">
        <v>41209</v>
      </c>
    </row>
    <row r="7286" spans="1:7" x14ac:dyDescent="0.2">
      <c r="A7286" s="2">
        <v>7284</v>
      </c>
      <c r="B7286" s="2">
        <f t="shared" si="113"/>
        <v>38.533199999999994</v>
      </c>
      <c r="C7286">
        <v>38026</v>
      </c>
      <c r="D7286">
        <v>40040</v>
      </c>
      <c r="E7286">
        <v>38243</v>
      </c>
      <c r="F7286">
        <v>35164</v>
      </c>
      <c r="G7286">
        <v>41193</v>
      </c>
    </row>
    <row r="7287" spans="1:7" x14ac:dyDescent="0.2">
      <c r="A7287" s="2">
        <v>7285</v>
      </c>
      <c r="B7287" s="2">
        <f t="shared" si="113"/>
        <v>38.3996</v>
      </c>
      <c r="C7287">
        <v>37860</v>
      </c>
      <c r="D7287">
        <v>39631</v>
      </c>
      <c r="E7287">
        <v>38241</v>
      </c>
      <c r="F7287">
        <v>35075</v>
      </c>
      <c r="G7287">
        <v>41191</v>
      </c>
    </row>
    <row r="7288" spans="1:7" x14ac:dyDescent="0.2">
      <c r="A7288" s="2">
        <v>7286</v>
      </c>
      <c r="B7288" s="2">
        <f t="shared" si="113"/>
        <v>38.254599999999996</v>
      </c>
      <c r="C7288">
        <v>37597</v>
      </c>
      <c r="D7288">
        <v>39457</v>
      </c>
      <c r="E7288">
        <v>38144</v>
      </c>
      <c r="F7288">
        <v>34970</v>
      </c>
      <c r="G7288">
        <v>41105</v>
      </c>
    </row>
    <row r="7289" spans="1:7" x14ac:dyDescent="0.2">
      <c r="A7289" s="2">
        <v>7287</v>
      </c>
      <c r="B7289" s="2">
        <f t="shared" si="113"/>
        <v>38.078600000000002</v>
      </c>
      <c r="C7289">
        <v>37588</v>
      </c>
      <c r="D7289">
        <v>39448</v>
      </c>
      <c r="E7289">
        <v>38144</v>
      </c>
      <c r="F7289">
        <v>34117</v>
      </c>
      <c r="G7289">
        <v>41096</v>
      </c>
    </row>
    <row r="7290" spans="1:7" x14ac:dyDescent="0.2">
      <c r="A7290" s="2">
        <v>7288</v>
      </c>
      <c r="B7290" s="2">
        <f t="shared" si="113"/>
        <v>38.000599999999999</v>
      </c>
      <c r="C7290">
        <v>37516</v>
      </c>
      <c r="D7290">
        <v>39361</v>
      </c>
      <c r="E7290">
        <v>38077</v>
      </c>
      <c r="F7290">
        <v>34117</v>
      </c>
      <c r="G7290">
        <v>40932</v>
      </c>
    </row>
    <row r="7291" spans="1:7" x14ac:dyDescent="0.2">
      <c r="A7291" s="2">
        <v>7289</v>
      </c>
      <c r="B7291" s="2">
        <f t="shared" si="113"/>
        <v>37.467599999999997</v>
      </c>
      <c r="C7291">
        <v>34999</v>
      </c>
      <c r="D7291">
        <v>39358</v>
      </c>
      <c r="E7291">
        <v>38075</v>
      </c>
      <c r="F7291">
        <v>34035</v>
      </c>
      <c r="G7291">
        <v>40871</v>
      </c>
    </row>
    <row r="7292" spans="1:7" x14ac:dyDescent="0.2">
      <c r="A7292" s="2">
        <v>7290</v>
      </c>
      <c r="B7292" s="2">
        <f t="shared" si="113"/>
        <v>36.434400000000004</v>
      </c>
      <c r="C7292">
        <v>34721</v>
      </c>
      <c r="D7292">
        <v>38737</v>
      </c>
      <c r="E7292">
        <v>38011</v>
      </c>
      <c r="F7292">
        <v>33846</v>
      </c>
      <c r="G7292">
        <v>36857</v>
      </c>
    </row>
    <row r="7293" spans="1:7" x14ac:dyDescent="0.2">
      <c r="A7293" s="2">
        <v>7291</v>
      </c>
      <c r="B7293" s="2">
        <f t="shared" si="113"/>
        <v>36.378399999999999</v>
      </c>
      <c r="C7293">
        <v>34714</v>
      </c>
      <c r="D7293">
        <v>38730</v>
      </c>
      <c r="E7293">
        <v>37882</v>
      </c>
      <c r="F7293">
        <v>33839</v>
      </c>
      <c r="G7293">
        <v>36727</v>
      </c>
    </row>
    <row r="7294" spans="1:7" x14ac:dyDescent="0.2">
      <c r="A7294" s="2">
        <v>7292</v>
      </c>
      <c r="B7294" s="2">
        <f t="shared" si="113"/>
        <v>36.245599999999996</v>
      </c>
      <c r="C7294">
        <v>34628</v>
      </c>
      <c r="D7294">
        <v>38711</v>
      </c>
      <c r="E7294">
        <v>37882</v>
      </c>
      <c r="F7294">
        <v>33806</v>
      </c>
      <c r="G7294">
        <v>36201</v>
      </c>
    </row>
    <row r="7295" spans="1:7" x14ac:dyDescent="0.2">
      <c r="A7295" s="2">
        <v>7293</v>
      </c>
      <c r="B7295" s="2">
        <f t="shared" si="113"/>
        <v>36.021999999999998</v>
      </c>
      <c r="C7295">
        <v>34618</v>
      </c>
      <c r="D7295">
        <v>38481</v>
      </c>
      <c r="E7295">
        <v>37283</v>
      </c>
      <c r="F7295">
        <v>33796</v>
      </c>
      <c r="G7295">
        <v>35932</v>
      </c>
    </row>
    <row r="7296" spans="1:7" x14ac:dyDescent="0.2">
      <c r="A7296" s="2">
        <v>7294</v>
      </c>
      <c r="B7296" s="2">
        <f t="shared" si="113"/>
        <v>35.937800000000003</v>
      </c>
      <c r="C7296">
        <v>34554</v>
      </c>
      <c r="D7296">
        <v>38471</v>
      </c>
      <c r="E7296">
        <v>37258</v>
      </c>
      <c r="F7296">
        <v>33667</v>
      </c>
      <c r="G7296">
        <v>35739</v>
      </c>
    </row>
    <row r="7297" spans="1:7" x14ac:dyDescent="0.2">
      <c r="A7297" s="2">
        <v>7295</v>
      </c>
      <c r="B7297" s="2">
        <f t="shared" si="113"/>
        <v>35.812199999999997</v>
      </c>
      <c r="C7297">
        <v>34546</v>
      </c>
      <c r="D7297">
        <v>38374</v>
      </c>
      <c r="E7297">
        <v>36751</v>
      </c>
      <c r="F7297">
        <v>33659</v>
      </c>
      <c r="G7297">
        <v>35731</v>
      </c>
    </row>
    <row r="7298" spans="1:7" x14ac:dyDescent="0.2">
      <c r="A7298" s="2">
        <v>7296</v>
      </c>
      <c r="B7298" s="2">
        <f t="shared" ref="B7298:B7361" si="114">AVERAGE(C7298:V7298)/1000</f>
        <v>35.707000000000001</v>
      </c>
      <c r="C7298">
        <v>34495</v>
      </c>
      <c r="D7298">
        <v>38084</v>
      </c>
      <c r="E7298">
        <v>36751</v>
      </c>
      <c r="F7298">
        <v>33586</v>
      </c>
      <c r="G7298">
        <v>35619</v>
      </c>
    </row>
    <row r="7299" spans="1:7" x14ac:dyDescent="0.2">
      <c r="A7299" s="2">
        <v>7297</v>
      </c>
      <c r="B7299" s="2">
        <f t="shared" si="114"/>
        <v>35.354599999999998</v>
      </c>
      <c r="C7299">
        <v>34307</v>
      </c>
      <c r="D7299">
        <v>38074</v>
      </c>
      <c r="E7299">
        <v>36606</v>
      </c>
      <c r="F7299">
        <v>33514</v>
      </c>
      <c r="G7299">
        <v>34272</v>
      </c>
    </row>
    <row r="7300" spans="1:7" x14ac:dyDescent="0.2">
      <c r="A7300" s="2">
        <v>7298</v>
      </c>
      <c r="B7300" s="2">
        <f t="shared" si="114"/>
        <v>35.294800000000002</v>
      </c>
      <c r="C7300">
        <v>34300</v>
      </c>
      <c r="D7300">
        <v>37978</v>
      </c>
      <c r="E7300">
        <v>36424</v>
      </c>
      <c r="F7300">
        <v>33507</v>
      </c>
      <c r="G7300">
        <v>34265</v>
      </c>
    </row>
    <row r="7301" spans="1:7" x14ac:dyDescent="0.2">
      <c r="A7301" s="2">
        <v>7299</v>
      </c>
      <c r="B7301" s="2">
        <f t="shared" si="114"/>
        <v>35.227199999999996</v>
      </c>
      <c r="C7301">
        <v>34213</v>
      </c>
      <c r="D7301">
        <v>37731</v>
      </c>
      <c r="E7301">
        <v>36424</v>
      </c>
      <c r="F7301">
        <v>33507</v>
      </c>
      <c r="G7301">
        <v>34261</v>
      </c>
    </row>
    <row r="7302" spans="1:7" x14ac:dyDescent="0.2">
      <c r="A7302" s="2">
        <v>7300</v>
      </c>
      <c r="B7302" s="2">
        <f t="shared" si="114"/>
        <v>34.888599999999997</v>
      </c>
      <c r="C7302">
        <v>34034</v>
      </c>
      <c r="D7302">
        <v>36381</v>
      </c>
      <c r="E7302">
        <v>36264</v>
      </c>
      <c r="F7302">
        <v>33505</v>
      </c>
      <c r="G7302">
        <v>34259</v>
      </c>
    </row>
    <row r="7303" spans="1:7" x14ac:dyDescent="0.2">
      <c r="A7303" s="2">
        <v>7301</v>
      </c>
      <c r="B7303" s="2">
        <f t="shared" si="114"/>
        <v>34.049199999999999</v>
      </c>
      <c r="C7303">
        <v>34029</v>
      </c>
      <c r="D7303">
        <v>36376</v>
      </c>
      <c r="E7303">
        <v>34297</v>
      </c>
      <c r="F7303">
        <v>32046</v>
      </c>
      <c r="G7303">
        <v>33498</v>
      </c>
    </row>
    <row r="7304" spans="1:7" x14ac:dyDescent="0.2">
      <c r="A7304" s="2">
        <v>7302</v>
      </c>
      <c r="B7304" s="2">
        <f t="shared" si="114"/>
        <v>33.977800000000002</v>
      </c>
      <c r="C7304">
        <v>33992</v>
      </c>
      <c r="D7304">
        <v>36138</v>
      </c>
      <c r="E7304">
        <v>34297</v>
      </c>
      <c r="F7304">
        <v>32037</v>
      </c>
      <c r="G7304">
        <v>33425</v>
      </c>
    </row>
    <row r="7305" spans="1:7" x14ac:dyDescent="0.2">
      <c r="A7305" s="2">
        <v>7303</v>
      </c>
      <c r="B7305" s="2">
        <f t="shared" si="114"/>
        <v>33.623800000000003</v>
      </c>
      <c r="C7305">
        <v>33032</v>
      </c>
      <c r="D7305">
        <v>36039</v>
      </c>
      <c r="E7305">
        <v>33622</v>
      </c>
      <c r="F7305">
        <v>32010</v>
      </c>
      <c r="G7305">
        <v>33416</v>
      </c>
    </row>
    <row r="7306" spans="1:7" x14ac:dyDescent="0.2">
      <c r="A7306" s="2">
        <v>7304</v>
      </c>
      <c r="B7306" s="2">
        <f t="shared" si="114"/>
        <v>33.443599999999996</v>
      </c>
      <c r="C7306">
        <v>32753</v>
      </c>
      <c r="D7306">
        <v>35787</v>
      </c>
      <c r="E7306">
        <v>33387</v>
      </c>
      <c r="F7306">
        <v>31902</v>
      </c>
      <c r="G7306">
        <v>33389</v>
      </c>
    </row>
    <row r="7307" spans="1:7" x14ac:dyDescent="0.2">
      <c r="A7307" s="2">
        <v>7305</v>
      </c>
      <c r="B7307" s="2">
        <f t="shared" si="114"/>
        <v>33.313600000000001</v>
      </c>
      <c r="C7307">
        <v>32743</v>
      </c>
      <c r="D7307">
        <v>35777</v>
      </c>
      <c r="E7307">
        <v>33047</v>
      </c>
      <c r="F7307">
        <v>31622</v>
      </c>
      <c r="G7307">
        <v>33379</v>
      </c>
    </row>
    <row r="7308" spans="1:7" x14ac:dyDescent="0.2">
      <c r="A7308" s="2">
        <v>7306</v>
      </c>
      <c r="B7308" s="2">
        <f t="shared" si="114"/>
        <v>33.2104</v>
      </c>
      <c r="C7308">
        <v>32662</v>
      </c>
      <c r="D7308">
        <v>35652</v>
      </c>
      <c r="E7308">
        <v>33047</v>
      </c>
      <c r="F7308">
        <v>31337</v>
      </c>
      <c r="G7308">
        <v>33354</v>
      </c>
    </row>
    <row r="7309" spans="1:7" x14ac:dyDescent="0.2">
      <c r="A7309" s="2">
        <v>7307</v>
      </c>
      <c r="B7309" s="2">
        <f t="shared" si="114"/>
        <v>33.153800000000004</v>
      </c>
      <c r="C7309">
        <v>32653</v>
      </c>
      <c r="D7309">
        <v>35448</v>
      </c>
      <c r="E7309">
        <v>32995</v>
      </c>
      <c r="F7309">
        <v>31328</v>
      </c>
      <c r="G7309">
        <v>33345</v>
      </c>
    </row>
    <row r="7310" spans="1:7" x14ac:dyDescent="0.2">
      <c r="A7310" s="2">
        <v>7308</v>
      </c>
      <c r="B7310" s="2">
        <f t="shared" si="114"/>
        <v>33.052800000000005</v>
      </c>
      <c r="C7310">
        <v>32564</v>
      </c>
      <c r="D7310">
        <v>35445</v>
      </c>
      <c r="E7310">
        <v>32697</v>
      </c>
      <c r="F7310">
        <v>31299</v>
      </c>
      <c r="G7310">
        <v>33259</v>
      </c>
    </row>
    <row r="7311" spans="1:7" x14ac:dyDescent="0.2">
      <c r="A7311" s="2">
        <v>7309</v>
      </c>
      <c r="B7311" s="2">
        <f t="shared" si="114"/>
        <v>32.7136</v>
      </c>
      <c r="C7311">
        <v>32285</v>
      </c>
      <c r="D7311">
        <v>34740</v>
      </c>
      <c r="E7311">
        <v>32673</v>
      </c>
      <c r="F7311">
        <v>30831</v>
      </c>
      <c r="G7311">
        <v>33039</v>
      </c>
    </row>
    <row r="7312" spans="1:7" x14ac:dyDescent="0.2">
      <c r="A7312" s="2">
        <v>7310</v>
      </c>
      <c r="B7312" s="2">
        <f t="shared" si="114"/>
        <v>32.457599999999999</v>
      </c>
      <c r="C7312">
        <v>32005</v>
      </c>
      <c r="D7312">
        <v>34735</v>
      </c>
      <c r="E7312">
        <v>32556</v>
      </c>
      <c r="F7312">
        <v>30826</v>
      </c>
      <c r="G7312">
        <v>32166</v>
      </c>
    </row>
    <row r="7313" spans="1:7" x14ac:dyDescent="0.2">
      <c r="A7313" s="2">
        <v>7311</v>
      </c>
      <c r="B7313" s="2">
        <f t="shared" si="114"/>
        <v>32.398000000000003</v>
      </c>
      <c r="C7313">
        <v>31903</v>
      </c>
      <c r="D7313">
        <v>34625</v>
      </c>
      <c r="E7313">
        <v>32506</v>
      </c>
      <c r="F7313">
        <v>30799</v>
      </c>
      <c r="G7313">
        <v>32157</v>
      </c>
    </row>
    <row r="7314" spans="1:7" x14ac:dyDescent="0.2">
      <c r="A7314" s="2">
        <v>7312</v>
      </c>
      <c r="B7314" s="2">
        <f t="shared" si="114"/>
        <v>32.161999999999999</v>
      </c>
      <c r="C7314">
        <v>30933</v>
      </c>
      <c r="D7314">
        <v>34624</v>
      </c>
      <c r="E7314">
        <v>32505</v>
      </c>
      <c r="F7314">
        <v>30640</v>
      </c>
      <c r="G7314">
        <v>32108</v>
      </c>
    </row>
    <row r="7315" spans="1:7" x14ac:dyDescent="0.2">
      <c r="A7315" s="2">
        <v>7313</v>
      </c>
      <c r="B7315" s="2">
        <f t="shared" si="114"/>
        <v>32.042000000000002</v>
      </c>
      <c r="C7315">
        <v>30736</v>
      </c>
      <c r="D7315">
        <v>34594</v>
      </c>
      <c r="E7315">
        <v>32395</v>
      </c>
      <c r="F7315">
        <v>30384</v>
      </c>
      <c r="G7315">
        <v>32101</v>
      </c>
    </row>
    <row r="7316" spans="1:7" x14ac:dyDescent="0.2">
      <c r="A7316" s="2">
        <v>7314</v>
      </c>
      <c r="B7316" s="2">
        <f t="shared" si="114"/>
        <v>31.987599999999997</v>
      </c>
      <c r="C7316">
        <v>30732</v>
      </c>
      <c r="D7316">
        <v>34373</v>
      </c>
      <c r="E7316">
        <v>32391</v>
      </c>
      <c r="F7316">
        <v>30380</v>
      </c>
      <c r="G7316">
        <v>32062</v>
      </c>
    </row>
    <row r="7317" spans="1:7" x14ac:dyDescent="0.2">
      <c r="A7317" s="2">
        <v>7315</v>
      </c>
      <c r="B7317" s="2">
        <f t="shared" si="114"/>
        <v>31.933</v>
      </c>
      <c r="C7317">
        <v>30540</v>
      </c>
      <c r="D7317">
        <v>34369</v>
      </c>
      <c r="E7317">
        <v>32385</v>
      </c>
      <c r="F7317">
        <v>30320</v>
      </c>
      <c r="G7317">
        <v>32051</v>
      </c>
    </row>
    <row r="7318" spans="1:7" x14ac:dyDescent="0.2">
      <c r="A7318" s="2">
        <v>7316</v>
      </c>
      <c r="B7318" s="2">
        <f t="shared" si="114"/>
        <v>31.892799999999998</v>
      </c>
      <c r="C7318">
        <v>30531</v>
      </c>
      <c r="D7318">
        <v>34333</v>
      </c>
      <c r="E7318">
        <v>32369</v>
      </c>
      <c r="F7318">
        <v>30311</v>
      </c>
      <c r="G7318">
        <v>31920</v>
      </c>
    </row>
    <row r="7319" spans="1:7" x14ac:dyDescent="0.2">
      <c r="A7319" s="2">
        <v>7317</v>
      </c>
      <c r="B7319" s="2">
        <f t="shared" si="114"/>
        <v>31.558</v>
      </c>
      <c r="C7319">
        <v>30500</v>
      </c>
      <c r="D7319">
        <v>34330</v>
      </c>
      <c r="E7319">
        <v>32276</v>
      </c>
      <c r="F7319">
        <v>28985</v>
      </c>
      <c r="G7319">
        <v>31699</v>
      </c>
    </row>
    <row r="7320" spans="1:7" x14ac:dyDescent="0.2">
      <c r="A7320" s="2">
        <v>7318</v>
      </c>
      <c r="B7320" s="2">
        <f t="shared" si="114"/>
        <v>31.4026</v>
      </c>
      <c r="C7320">
        <v>30373</v>
      </c>
      <c r="D7320">
        <v>34280</v>
      </c>
      <c r="E7320">
        <v>31957</v>
      </c>
      <c r="F7320">
        <v>28875</v>
      </c>
      <c r="G7320">
        <v>31528</v>
      </c>
    </row>
    <row r="7321" spans="1:7" x14ac:dyDescent="0.2">
      <c r="A7321" s="2">
        <v>7319</v>
      </c>
      <c r="B7321" s="2">
        <f t="shared" si="114"/>
        <v>31.273199999999999</v>
      </c>
      <c r="C7321">
        <v>30373</v>
      </c>
      <c r="D7321">
        <v>34114</v>
      </c>
      <c r="E7321">
        <v>31700</v>
      </c>
      <c r="F7321">
        <v>28651</v>
      </c>
      <c r="G7321">
        <v>31528</v>
      </c>
    </row>
    <row r="7322" spans="1:7" x14ac:dyDescent="0.2">
      <c r="A7322" s="2">
        <v>7320</v>
      </c>
      <c r="B7322" s="2">
        <f t="shared" si="114"/>
        <v>30.960799999999999</v>
      </c>
      <c r="C7322">
        <v>30351</v>
      </c>
      <c r="D7322">
        <v>33284</v>
      </c>
      <c r="E7322">
        <v>31517</v>
      </c>
      <c r="F7322">
        <v>28251</v>
      </c>
      <c r="G7322">
        <v>31401</v>
      </c>
    </row>
    <row r="7323" spans="1:7" x14ac:dyDescent="0.2">
      <c r="A7323" s="2">
        <v>7321</v>
      </c>
      <c r="B7323" s="2">
        <f t="shared" si="114"/>
        <v>30.922000000000001</v>
      </c>
      <c r="C7323">
        <v>30345</v>
      </c>
      <c r="D7323">
        <v>33278</v>
      </c>
      <c r="E7323">
        <v>31499</v>
      </c>
      <c r="F7323">
        <v>28245</v>
      </c>
      <c r="G7323">
        <v>31243</v>
      </c>
    </row>
    <row r="7324" spans="1:7" x14ac:dyDescent="0.2">
      <c r="A7324" s="2">
        <v>7322</v>
      </c>
      <c r="B7324" s="2">
        <f t="shared" si="114"/>
        <v>30.788400000000003</v>
      </c>
      <c r="C7324">
        <v>30322</v>
      </c>
      <c r="D7324">
        <v>33126</v>
      </c>
      <c r="E7324">
        <v>31434</v>
      </c>
      <c r="F7324">
        <v>28193</v>
      </c>
      <c r="G7324">
        <v>30867</v>
      </c>
    </row>
    <row r="7325" spans="1:7" x14ac:dyDescent="0.2">
      <c r="A7325" s="2">
        <v>7323</v>
      </c>
      <c r="B7325" s="2">
        <f t="shared" si="114"/>
        <v>30.672000000000001</v>
      </c>
      <c r="C7325">
        <v>30322</v>
      </c>
      <c r="D7325">
        <v>32844</v>
      </c>
      <c r="E7325">
        <v>31434</v>
      </c>
      <c r="F7325">
        <v>28063</v>
      </c>
      <c r="G7325">
        <v>30697</v>
      </c>
    </row>
    <row r="7326" spans="1:7" x14ac:dyDescent="0.2">
      <c r="A7326" s="2">
        <v>7324</v>
      </c>
      <c r="B7326" s="2">
        <f t="shared" si="114"/>
        <v>30.545400000000001</v>
      </c>
      <c r="C7326">
        <v>30314</v>
      </c>
      <c r="D7326">
        <v>32697</v>
      </c>
      <c r="E7326">
        <v>30962</v>
      </c>
      <c r="F7326">
        <v>28060</v>
      </c>
      <c r="G7326">
        <v>30694</v>
      </c>
    </row>
    <row r="7327" spans="1:7" x14ac:dyDescent="0.2">
      <c r="A7327" s="2">
        <v>7325</v>
      </c>
      <c r="B7327" s="2">
        <f t="shared" si="114"/>
        <v>30.4176</v>
      </c>
      <c r="C7327">
        <v>30314</v>
      </c>
      <c r="D7327">
        <v>32697</v>
      </c>
      <c r="E7327">
        <v>30515</v>
      </c>
      <c r="F7327">
        <v>27944</v>
      </c>
      <c r="G7327">
        <v>30618</v>
      </c>
    </row>
    <row r="7328" spans="1:7" x14ac:dyDescent="0.2">
      <c r="A7328" s="2">
        <v>7326</v>
      </c>
      <c r="B7328" s="2">
        <f t="shared" si="114"/>
        <v>30.279199999999999</v>
      </c>
      <c r="C7328">
        <v>30298</v>
      </c>
      <c r="D7328">
        <v>32645</v>
      </c>
      <c r="E7328">
        <v>30514</v>
      </c>
      <c r="F7328">
        <v>27670</v>
      </c>
      <c r="G7328">
        <v>30269</v>
      </c>
    </row>
    <row r="7329" spans="1:7" x14ac:dyDescent="0.2">
      <c r="A7329" s="2">
        <v>7327</v>
      </c>
      <c r="B7329" s="2">
        <f t="shared" si="114"/>
        <v>30.214400000000001</v>
      </c>
      <c r="C7329">
        <v>30073</v>
      </c>
      <c r="D7329">
        <v>32643</v>
      </c>
      <c r="E7329">
        <v>30421</v>
      </c>
      <c r="F7329">
        <v>27668</v>
      </c>
      <c r="G7329">
        <v>30267</v>
      </c>
    </row>
    <row r="7330" spans="1:7" x14ac:dyDescent="0.2">
      <c r="A7330" s="2">
        <v>7328</v>
      </c>
      <c r="B7330" s="2">
        <f t="shared" si="114"/>
        <v>30.071000000000002</v>
      </c>
      <c r="C7330">
        <v>30070</v>
      </c>
      <c r="D7330">
        <v>32089</v>
      </c>
      <c r="E7330">
        <v>30389</v>
      </c>
      <c r="F7330">
        <v>27572</v>
      </c>
      <c r="G7330">
        <v>30235</v>
      </c>
    </row>
    <row r="7331" spans="1:7" x14ac:dyDescent="0.2">
      <c r="A7331" s="2">
        <v>7329</v>
      </c>
      <c r="B7331" s="2">
        <f t="shared" si="114"/>
        <v>29.832799999999999</v>
      </c>
      <c r="C7331">
        <v>29851</v>
      </c>
      <c r="D7331">
        <v>32088</v>
      </c>
      <c r="E7331">
        <v>30036</v>
      </c>
      <c r="F7331">
        <v>27358</v>
      </c>
      <c r="G7331">
        <v>29831</v>
      </c>
    </row>
    <row r="7332" spans="1:7" x14ac:dyDescent="0.2">
      <c r="A7332" s="2">
        <v>7330</v>
      </c>
      <c r="B7332" s="2">
        <f t="shared" si="114"/>
        <v>29.4604</v>
      </c>
      <c r="C7332">
        <v>29112</v>
      </c>
      <c r="D7332">
        <v>32014</v>
      </c>
      <c r="E7332">
        <v>30028</v>
      </c>
      <c r="F7332">
        <v>26471</v>
      </c>
      <c r="G7332">
        <v>29677</v>
      </c>
    </row>
    <row r="7333" spans="1:7" x14ac:dyDescent="0.2">
      <c r="A7333" s="2">
        <v>7331</v>
      </c>
      <c r="B7333" s="2">
        <f t="shared" si="114"/>
        <v>28.9938</v>
      </c>
      <c r="C7333">
        <v>29109</v>
      </c>
      <c r="D7333">
        <v>30616</v>
      </c>
      <c r="E7333">
        <v>29926</v>
      </c>
      <c r="F7333">
        <v>26468</v>
      </c>
      <c r="G7333">
        <v>28850</v>
      </c>
    </row>
    <row r="7334" spans="1:7" x14ac:dyDescent="0.2">
      <c r="A7334" s="2">
        <v>7332</v>
      </c>
      <c r="B7334" s="2">
        <f t="shared" si="114"/>
        <v>28.838999999999999</v>
      </c>
      <c r="C7334">
        <v>28991</v>
      </c>
      <c r="D7334">
        <v>30616</v>
      </c>
      <c r="E7334">
        <v>29597</v>
      </c>
      <c r="F7334">
        <v>26369</v>
      </c>
      <c r="G7334">
        <v>28622</v>
      </c>
    </row>
    <row r="7335" spans="1:7" x14ac:dyDescent="0.2">
      <c r="A7335" s="2">
        <v>7333</v>
      </c>
      <c r="B7335" s="2">
        <f t="shared" si="114"/>
        <v>28.659400000000002</v>
      </c>
      <c r="C7335">
        <v>28683</v>
      </c>
      <c r="D7335">
        <v>30557</v>
      </c>
      <c r="E7335">
        <v>29481</v>
      </c>
      <c r="F7335">
        <v>25961</v>
      </c>
      <c r="G7335">
        <v>28615</v>
      </c>
    </row>
    <row r="7336" spans="1:7" x14ac:dyDescent="0.2">
      <c r="A7336" s="2">
        <v>7334</v>
      </c>
      <c r="B7336" s="2">
        <f t="shared" si="114"/>
        <v>28.5564</v>
      </c>
      <c r="C7336">
        <v>28503</v>
      </c>
      <c r="D7336">
        <v>30553</v>
      </c>
      <c r="E7336">
        <v>29481</v>
      </c>
      <c r="F7336">
        <v>25655</v>
      </c>
      <c r="G7336">
        <v>28590</v>
      </c>
    </row>
    <row r="7337" spans="1:7" x14ac:dyDescent="0.2">
      <c r="A7337" s="2">
        <v>7335</v>
      </c>
      <c r="B7337" s="2">
        <f t="shared" si="114"/>
        <v>28.530999999999999</v>
      </c>
      <c r="C7337">
        <v>28499</v>
      </c>
      <c r="D7337">
        <v>30516</v>
      </c>
      <c r="E7337">
        <v>29403</v>
      </c>
      <c r="F7337">
        <v>25651</v>
      </c>
      <c r="G7337">
        <v>28586</v>
      </c>
    </row>
    <row r="7338" spans="1:7" x14ac:dyDescent="0.2">
      <c r="A7338" s="2">
        <v>7336</v>
      </c>
      <c r="B7338" s="2">
        <f t="shared" si="114"/>
        <v>28.279599999999999</v>
      </c>
      <c r="C7338">
        <v>28430</v>
      </c>
      <c r="D7338">
        <v>30176</v>
      </c>
      <c r="E7338">
        <v>29057</v>
      </c>
      <c r="F7338">
        <v>25239</v>
      </c>
      <c r="G7338">
        <v>28496</v>
      </c>
    </row>
    <row r="7339" spans="1:7" x14ac:dyDescent="0.2">
      <c r="A7339" s="2">
        <v>7337</v>
      </c>
      <c r="B7339" s="2">
        <f t="shared" si="114"/>
        <v>28.2454</v>
      </c>
      <c r="C7339">
        <v>28267</v>
      </c>
      <c r="D7339">
        <v>30174</v>
      </c>
      <c r="E7339">
        <v>29055</v>
      </c>
      <c r="F7339">
        <v>25237</v>
      </c>
      <c r="G7339">
        <v>28494</v>
      </c>
    </row>
    <row r="7340" spans="1:7" x14ac:dyDescent="0.2">
      <c r="A7340" s="2">
        <v>7338</v>
      </c>
      <c r="B7340" s="2">
        <f t="shared" si="114"/>
        <v>28.191800000000001</v>
      </c>
      <c r="C7340">
        <v>28262</v>
      </c>
      <c r="D7340">
        <v>30158</v>
      </c>
      <c r="E7340">
        <v>28961</v>
      </c>
      <c r="F7340">
        <v>25117</v>
      </c>
      <c r="G7340">
        <v>28461</v>
      </c>
    </row>
    <row r="7341" spans="1:7" x14ac:dyDescent="0.2">
      <c r="A7341" s="2">
        <v>7339</v>
      </c>
      <c r="B7341" s="2">
        <f t="shared" si="114"/>
        <v>22.509799999999998</v>
      </c>
      <c r="C7341">
        <v>3</v>
      </c>
      <c r="D7341">
        <v>30151</v>
      </c>
      <c r="E7341">
        <v>28824</v>
      </c>
      <c r="F7341">
        <v>25117</v>
      </c>
      <c r="G7341">
        <v>28454</v>
      </c>
    </row>
    <row r="7342" spans="1:7" x14ac:dyDescent="0.2">
      <c r="A7342" s="2">
        <v>7340</v>
      </c>
      <c r="B7342" s="2">
        <f t="shared" si="114"/>
        <v>22.381400000000003</v>
      </c>
      <c r="C7342">
        <v>1</v>
      </c>
      <c r="D7342">
        <v>30083</v>
      </c>
      <c r="E7342">
        <v>28824</v>
      </c>
      <c r="F7342">
        <v>24583</v>
      </c>
      <c r="G7342">
        <v>28416</v>
      </c>
    </row>
    <row r="7343" spans="1:7" x14ac:dyDescent="0.2">
      <c r="A7343" s="2">
        <v>7341</v>
      </c>
      <c r="B7343" s="2">
        <f t="shared" si="114"/>
        <v>27.8918</v>
      </c>
      <c r="C7343">
        <v>28011</v>
      </c>
      <c r="D7343">
        <v>30005</v>
      </c>
      <c r="E7343">
        <v>28705</v>
      </c>
      <c r="F7343">
        <v>24325</v>
      </c>
      <c r="G7343">
        <v>28413</v>
      </c>
    </row>
    <row r="7344" spans="1:7" x14ac:dyDescent="0.2">
      <c r="A7344" s="2">
        <v>7342</v>
      </c>
      <c r="B7344" s="2">
        <f t="shared" si="114"/>
        <v>27.766400000000001</v>
      </c>
      <c r="C7344">
        <v>27835</v>
      </c>
      <c r="D7344">
        <v>29996</v>
      </c>
      <c r="E7344">
        <v>28542</v>
      </c>
      <c r="F7344">
        <v>24105</v>
      </c>
      <c r="G7344">
        <v>28354</v>
      </c>
    </row>
    <row r="7345" spans="1:7" x14ac:dyDescent="0.2">
      <c r="A7345" s="2">
        <v>7343</v>
      </c>
      <c r="B7345" s="2">
        <f t="shared" si="114"/>
        <v>27.625</v>
      </c>
      <c r="C7345">
        <v>27650</v>
      </c>
      <c r="D7345">
        <v>29889</v>
      </c>
      <c r="E7345">
        <v>28139</v>
      </c>
      <c r="F7345">
        <v>24099</v>
      </c>
      <c r="G7345">
        <v>28348</v>
      </c>
    </row>
    <row r="7346" spans="1:7" x14ac:dyDescent="0.2">
      <c r="A7346" s="2">
        <v>7344</v>
      </c>
      <c r="B7346" s="2">
        <f t="shared" si="114"/>
        <v>27.504999999999999</v>
      </c>
      <c r="C7346">
        <v>27371</v>
      </c>
      <c r="D7346">
        <v>29882</v>
      </c>
      <c r="E7346">
        <v>28120</v>
      </c>
      <c r="F7346">
        <v>23831</v>
      </c>
      <c r="G7346">
        <v>28321</v>
      </c>
    </row>
    <row r="7347" spans="1:7" x14ac:dyDescent="0.2">
      <c r="A7347" s="2">
        <v>7345</v>
      </c>
      <c r="B7347" s="2">
        <f t="shared" si="114"/>
        <v>27.387599999999999</v>
      </c>
      <c r="C7347">
        <v>27362</v>
      </c>
      <c r="D7347">
        <v>29848</v>
      </c>
      <c r="E7347">
        <v>28014</v>
      </c>
      <c r="F7347">
        <v>23662</v>
      </c>
      <c r="G7347">
        <v>28052</v>
      </c>
    </row>
    <row r="7348" spans="1:7" x14ac:dyDescent="0.2">
      <c r="A7348" s="2">
        <v>7346</v>
      </c>
      <c r="B7348" s="2">
        <f t="shared" si="114"/>
        <v>21.766599999999997</v>
      </c>
      <c r="C7348">
        <v>27301</v>
      </c>
      <c r="D7348">
        <v>29847</v>
      </c>
      <c r="E7348">
        <v>28014</v>
      </c>
      <c r="F7348">
        <v>23662</v>
      </c>
      <c r="G7348">
        <v>9</v>
      </c>
    </row>
    <row r="7349" spans="1:7" x14ac:dyDescent="0.2">
      <c r="A7349" s="2">
        <v>7347</v>
      </c>
      <c r="B7349" s="2">
        <f t="shared" si="114"/>
        <v>21.6066</v>
      </c>
      <c r="C7349">
        <v>27294</v>
      </c>
      <c r="D7349">
        <v>29141</v>
      </c>
      <c r="E7349">
        <v>27972</v>
      </c>
      <c r="F7349">
        <v>23624</v>
      </c>
      <c r="G7349">
        <v>2</v>
      </c>
    </row>
    <row r="7350" spans="1:7" x14ac:dyDescent="0.2">
      <c r="A7350" s="2">
        <v>7348</v>
      </c>
      <c r="B7350" s="2">
        <f t="shared" si="114"/>
        <v>27.1938</v>
      </c>
      <c r="C7350">
        <v>27225</v>
      </c>
      <c r="D7350">
        <v>29122</v>
      </c>
      <c r="E7350">
        <v>27966</v>
      </c>
      <c r="F7350">
        <v>23618</v>
      </c>
      <c r="G7350">
        <v>28038</v>
      </c>
    </row>
    <row r="7351" spans="1:7" x14ac:dyDescent="0.2">
      <c r="A7351" s="2">
        <v>7349</v>
      </c>
      <c r="B7351" s="2">
        <f t="shared" si="114"/>
        <v>26.971599999999999</v>
      </c>
      <c r="C7351">
        <v>27215</v>
      </c>
      <c r="D7351">
        <v>29112</v>
      </c>
      <c r="E7351">
        <v>27441</v>
      </c>
      <c r="F7351">
        <v>23126</v>
      </c>
      <c r="G7351">
        <v>27964</v>
      </c>
    </row>
    <row r="7352" spans="1:7" x14ac:dyDescent="0.2">
      <c r="A7352" s="2">
        <v>7350</v>
      </c>
      <c r="B7352" s="2">
        <f t="shared" si="114"/>
        <v>26.331599999999998</v>
      </c>
      <c r="C7352">
        <v>26564</v>
      </c>
      <c r="D7352">
        <v>27636</v>
      </c>
      <c r="E7352">
        <v>27063</v>
      </c>
      <c r="F7352">
        <v>23126</v>
      </c>
      <c r="G7352">
        <v>27269</v>
      </c>
    </row>
    <row r="7353" spans="1:7" x14ac:dyDescent="0.2">
      <c r="A7353" s="2">
        <v>7351</v>
      </c>
      <c r="B7353" s="2">
        <f t="shared" si="114"/>
        <v>26.124200000000002</v>
      </c>
      <c r="C7353">
        <v>25759</v>
      </c>
      <c r="D7353">
        <v>27505</v>
      </c>
      <c r="E7353">
        <v>27017</v>
      </c>
      <c r="F7353">
        <v>23079</v>
      </c>
      <c r="G7353">
        <v>27261</v>
      </c>
    </row>
    <row r="7354" spans="1:7" x14ac:dyDescent="0.2">
      <c r="A7354" s="2">
        <v>7352</v>
      </c>
      <c r="B7354" s="2">
        <f t="shared" si="114"/>
        <v>26.058</v>
      </c>
      <c r="C7354">
        <v>25755</v>
      </c>
      <c r="D7354">
        <v>27501</v>
      </c>
      <c r="E7354">
        <v>27013</v>
      </c>
      <c r="F7354">
        <v>22854</v>
      </c>
      <c r="G7354">
        <v>27167</v>
      </c>
    </row>
    <row r="7355" spans="1:7" x14ac:dyDescent="0.2">
      <c r="A7355" s="2">
        <v>7353</v>
      </c>
      <c r="B7355" s="2">
        <f t="shared" si="114"/>
        <v>20.4666</v>
      </c>
      <c r="C7355">
        <v>25230</v>
      </c>
      <c r="D7355">
        <v>27399</v>
      </c>
      <c r="E7355">
        <v>26845</v>
      </c>
      <c r="F7355">
        <v>22850</v>
      </c>
      <c r="G7355">
        <v>9</v>
      </c>
    </row>
    <row r="7356" spans="1:7" x14ac:dyDescent="0.2">
      <c r="A7356" s="2">
        <v>7354</v>
      </c>
      <c r="B7356" s="2">
        <f t="shared" si="114"/>
        <v>20.347799999999999</v>
      </c>
      <c r="C7356">
        <v>25223</v>
      </c>
      <c r="D7356">
        <v>27264</v>
      </c>
      <c r="E7356">
        <v>26621</v>
      </c>
      <c r="F7356">
        <v>22629</v>
      </c>
      <c r="G7356">
        <v>2</v>
      </c>
    </row>
    <row r="7357" spans="1:7" x14ac:dyDescent="0.2">
      <c r="A7357" s="2">
        <v>7355</v>
      </c>
      <c r="B7357" s="2">
        <f t="shared" si="114"/>
        <v>25.642400000000002</v>
      </c>
      <c r="C7357">
        <v>25143</v>
      </c>
      <c r="D7357">
        <v>27255</v>
      </c>
      <c r="E7357">
        <v>26180</v>
      </c>
      <c r="F7357">
        <v>22487</v>
      </c>
      <c r="G7357">
        <v>27147</v>
      </c>
    </row>
    <row r="7358" spans="1:7" x14ac:dyDescent="0.2">
      <c r="A7358" s="2">
        <v>7356</v>
      </c>
      <c r="B7358" s="2">
        <f t="shared" si="114"/>
        <v>25.615400000000001</v>
      </c>
      <c r="C7358">
        <v>25140</v>
      </c>
      <c r="D7358">
        <v>27162</v>
      </c>
      <c r="E7358">
        <v>26180</v>
      </c>
      <c r="F7358">
        <v>22484</v>
      </c>
      <c r="G7358">
        <v>27111</v>
      </c>
    </row>
    <row r="7359" spans="1:7" x14ac:dyDescent="0.2">
      <c r="A7359" s="2">
        <v>7357</v>
      </c>
      <c r="B7359" s="2">
        <f t="shared" si="114"/>
        <v>25.2836</v>
      </c>
      <c r="C7359">
        <v>25113</v>
      </c>
      <c r="D7359">
        <v>26939</v>
      </c>
      <c r="E7359">
        <v>25768</v>
      </c>
      <c r="F7359">
        <v>22266</v>
      </c>
      <c r="G7359">
        <v>26332</v>
      </c>
    </row>
    <row r="7360" spans="1:7" x14ac:dyDescent="0.2">
      <c r="A7360" s="2">
        <v>7358</v>
      </c>
      <c r="B7360" s="2">
        <f t="shared" si="114"/>
        <v>25.053599999999999</v>
      </c>
      <c r="C7360">
        <v>24736</v>
      </c>
      <c r="D7360">
        <v>26643</v>
      </c>
      <c r="E7360">
        <v>25768</v>
      </c>
      <c r="F7360">
        <v>22024</v>
      </c>
      <c r="G7360">
        <v>26097</v>
      </c>
    </row>
    <row r="7361" spans="1:7" x14ac:dyDescent="0.2">
      <c r="A7361" s="2">
        <v>7359</v>
      </c>
      <c r="B7361" s="2">
        <f t="shared" si="114"/>
        <v>24.980799999999999</v>
      </c>
      <c r="C7361">
        <v>24730</v>
      </c>
      <c r="D7361">
        <v>26643</v>
      </c>
      <c r="E7361">
        <v>25697</v>
      </c>
      <c r="F7361">
        <v>21743</v>
      </c>
      <c r="G7361">
        <v>26091</v>
      </c>
    </row>
    <row r="7362" spans="1:7" x14ac:dyDescent="0.2">
      <c r="A7362" s="2">
        <v>7360</v>
      </c>
      <c r="B7362" s="2">
        <f t="shared" ref="B7362:B7425" si="115">AVERAGE(C7362:V7362)/1000</f>
        <v>24.8078</v>
      </c>
      <c r="C7362">
        <v>24273</v>
      </c>
      <c r="D7362">
        <v>26607</v>
      </c>
      <c r="E7362">
        <v>25455</v>
      </c>
      <c r="F7362">
        <v>21738</v>
      </c>
      <c r="G7362">
        <v>25966</v>
      </c>
    </row>
    <row r="7363" spans="1:7" x14ac:dyDescent="0.2">
      <c r="A7363" s="2">
        <v>7361</v>
      </c>
      <c r="B7363" s="2">
        <f t="shared" si="115"/>
        <v>24.508200000000002</v>
      </c>
      <c r="C7363">
        <v>24256</v>
      </c>
      <c r="D7363">
        <v>25713</v>
      </c>
      <c r="E7363">
        <v>25438</v>
      </c>
      <c r="F7363">
        <v>21349</v>
      </c>
      <c r="G7363">
        <v>25785</v>
      </c>
    </row>
    <row r="7364" spans="1:7" x14ac:dyDescent="0.2">
      <c r="A7364" s="2">
        <v>7362</v>
      </c>
      <c r="B7364" s="2">
        <f t="shared" si="115"/>
        <v>24.080400000000001</v>
      </c>
      <c r="C7364">
        <v>22961</v>
      </c>
      <c r="D7364">
        <v>25705</v>
      </c>
      <c r="E7364">
        <v>24618</v>
      </c>
      <c r="F7364">
        <v>21341</v>
      </c>
      <c r="G7364">
        <v>25777</v>
      </c>
    </row>
    <row r="7365" spans="1:7" x14ac:dyDescent="0.2">
      <c r="A7365" s="2">
        <v>7363</v>
      </c>
      <c r="B7365" s="2">
        <f t="shared" si="115"/>
        <v>23.981999999999999</v>
      </c>
      <c r="C7365">
        <v>22961</v>
      </c>
      <c r="D7365">
        <v>25677</v>
      </c>
      <c r="E7365">
        <v>24384</v>
      </c>
      <c r="F7365">
        <v>21281</v>
      </c>
      <c r="G7365">
        <v>25607</v>
      </c>
    </row>
    <row r="7366" spans="1:7" x14ac:dyDescent="0.2">
      <c r="A7366" s="2">
        <v>7364</v>
      </c>
      <c r="B7366" s="2">
        <f t="shared" si="115"/>
        <v>23.965</v>
      </c>
      <c r="C7366">
        <v>22879</v>
      </c>
      <c r="D7366">
        <v>25676</v>
      </c>
      <c r="E7366">
        <v>24384</v>
      </c>
      <c r="F7366">
        <v>21280</v>
      </c>
      <c r="G7366">
        <v>25606</v>
      </c>
    </row>
    <row r="7367" spans="1:7" x14ac:dyDescent="0.2">
      <c r="A7367" s="2">
        <v>7365</v>
      </c>
      <c r="B7367" s="2">
        <f t="shared" si="115"/>
        <v>23.807200000000002</v>
      </c>
      <c r="C7367">
        <v>22879</v>
      </c>
      <c r="D7367">
        <v>25537</v>
      </c>
      <c r="E7367">
        <v>23871</v>
      </c>
      <c r="F7367">
        <v>21267</v>
      </c>
      <c r="G7367">
        <v>25482</v>
      </c>
    </row>
    <row r="7368" spans="1:7" x14ac:dyDescent="0.2">
      <c r="A7368" s="2">
        <v>7366</v>
      </c>
      <c r="B7368" s="2">
        <f t="shared" si="115"/>
        <v>23.456</v>
      </c>
      <c r="C7368">
        <v>22818</v>
      </c>
      <c r="D7368">
        <v>24815</v>
      </c>
      <c r="E7368">
        <v>23418</v>
      </c>
      <c r="F7368">
        <v>20861</v>
      </c>
      <c r="G7368">
        <v>25368</v>
      </c>
    </row>
    <row r="7369" spans="1:7" x14ac:dyDescent="0.2">
      <c r="A7369" s="2">
        <v>7367</v>
      </c>
      <c r="B7369" s="2">
        <f t="shared" si="115"/>
        <v>23.433</v>
      </c>
      <c r="C7369">
        <v>22715</v>
      </c>
      <c r="D7369">
        <v>24812</v>
      </c>
      <c r="E7369">
        <v>23415</v>
      </c>
      <c r="F7369">
        <v>20858</v>
      </c>
      <c r="G7369">
        <v>25365</v>
      </c>
    </row>
    <row r="7370" spans="1:7" x14ac:dyDescent="0.2">
      <c r="A7370" s="2">
        <v>7368</v>
      </c>
      <c r="B7370" s="2">
        <f t="shared" si="115"/>
        <v>23.307200000000002</v>
      </c>
      <c r="C7370">
        <v>22712</v>
      </c>
      <c r="D7370">
        <v>24677</v>
      </c>
      <c r="E7370">
        <v>22976</v>
      </c>
      <c r="F7370">
        <v>20834</v>
      </c>
      <c r="G7370">
        <v>25337</v>
      </c>
    </row>
    <row r="7371" spans="1:7" x14ac:dyDescent="0.2">
      <c r="A7371" s="2">
        <v>7369</v>
      </c>
      <c r="B7371" s="2">
        <f t="shared" si="115"/>
        <v>18.695799999999998</v>
      </c>
      <c r="C7371">
        <v>22707</v>
      </c>
      <c r="D7371">
        <v>23939</v>
      </c>
      <c r="E7371">
        <v>22976</v>
      </c>
      <c r="F7371">
        <v>8</v>
      </c>
      <c r="G7371">
        <v>23849</v>
      </c>
    </row>
    <row r="7372" spans="1:7" x14ac:dyDescent="0.2">
      <c r="A7372" s="2">
        <v>7370</v>
      </c>
      <c r="B7372" s="2">
        <f t="shared" si="115"/>
        <v>18.680400000000002</v>
      </c>
      <c r="C7372">
        <v>22699</v>
      </c>
      <c r="D7372">
        <v>23931</v>
      </c>
      <c r="E7372">
        <v>22931</v>
      </c>
      <c r="F7372">
        <v>0</v>
      </c>
      <c r="G7372">
        <v>23841</v>
      </c>
    </row>
    <row r="7373" spans="1:7" x14ac:dyDescent="0.2">
      <c r="A7373" s="2">
        <v>7371</v>
      </c>
      <c r="B7373" s="2">
        <f t="shared" si="115"/>
        <v>22.3718</v>
      </c>
      <c r="C7373">
        <v>22686</v>
      </c>
      <c r="D7373">
        <v>23706</v>
      </c>
      <c r="E7373">
        <v>22760</v>
      </c>
      <c r="F7373">
        <v>20608</v>
      </c>
      <c r="G7373">
        <v>22099</v>
      </c>
    </row>
    <row r="7374" spans="1:7" x14ac:dyDescent="0.2">
      <c r="A7374" s="2">
        <v>7372</v>
      </c>
      <c r="B7374" s="2">
        <f t="shared" si="115"/>
        <v>22.173599999999997</v>
      </c>
      <c r="C7374">
        <v>22677</v>
      </c>
      <c r="D7374">
        <v>23651</v>
      </c>
      <c r="E7374">
        <v>21851</v>
      </c>
      <c r="F7374">
        <v>20599</v>
      </c>
      <c r="G7374">
        <v>22090</v>
      </c>
    </row>
    <row r="7375" spans="1:7" x14ac:dyDescent="0.2">
      <c r="A7375" s="2">
        <v>7373</v>
      </c>
      <c r="B7375" s="2">
        <f t="shared" si="115"/>
        <v>17.7498</v>
      </c>
      <c r="C7375">
        <v>22668</v>
      </c>
      <c r="D7375">
        <v>23651</v>
      </c>
      <c r="E7375">
        <v>21851</v>
      </c>
      <c r="F7375">
        <v>20572</v>
      </c>
      <c r="G7375">
        <v>7</v>
      </c>
    </row>
    <row r="7376" spans="1:7" x14ac:dyDescent="0.2">
      <c r="A7376" s="2">
        <v>7374</v>
      </c>
      <c r="B7376" s="2">
        <f t="shared" si="115"/>
        <v>17.544599999999999</v>
      </c>
      <c r="C7376">
        <v>22401</v>
      </c>
      <c r="D7376">
        <v>23517</v>
      </c>
      <c r="E7376">
        <v>21249</v>
      </c>
      <c r="F7376">
        <v>20553</v>
      </c>
      <c r="G7376">
        <v>3</v>
      </c>
    </row>
    <row r="7377" spans="1:7" x14ac:dyDescent="0.2">
      <c r="A7377" s="2">
        <v>7375</v>
      </c>
      <c r="B7377" s="2">
        <f t="shared" si="115"/>
        <v>21.7484</v>
      </c>
      <c r="C7377">
        <v>22393</v>
      </c>
      <c r="D7377">
        <v>23509</v>
      </c>
      <c r="E7377">
        <v>20888</v>
      </c>
      <c r="F7377">
        <v>20494</v>
      </c>
      <c r="G7377">
        <v>21458</v>
      </c>
    </row>
    <row r="7378" spans="1:7" x14ac:dyDescent="0.2">
      <c r="A7378" s="2">
        <v>7376</v>
      </c>
      <c r="B7378" s="2">
        <f t="shared" si="115"/>
        <v>21.701799999999999</v>
      </c>
      <c r="C7378">
        <v>22335</v>
      </c>
      <c r="D7378">
        <v>23365</v>
      </c>
      <c r="E7378">
        <v>20868</v>
      </c>
      <c r="F7378">
        <v>20492</v>
      </c>
      <c r="G7378">
        <v>21449</v>
      </c>
    </row>
    <row r="7379" spans="1:7" x14ac:dyDescent="0.2">
      <c r="A7379" s="2">
        <v>7377</v>
      </c>
      <c r="B7379" s="2">
        <f t="shared" si="115"/>
        <v>21.516200000000001</v>
      </c>
      <c r="C7379">
        <v>22326</v>
      </c>
      <c r="D7379">
        <v>23226</v>
      </c>
      <c r="E7379">
        <v>20789</v>
      </c>
      <c r="F7379">
        <v>19942</v>
      </c>
      <c r="G7379">
        <v>21298</v>
      </c>
    </row>
    <row r="7380" spans="1:7" x14ac:dyDescent="0.2">
      <c r="A7380" s="2">
        <v>7378</v>
      </c>
      <c r="B7380" s="2">
        <f t="shared" si="115"/>
        <v>21.3154</v>
      </c>
      <c r="C7380">
        <v>22230</v>
      </c>
      <c r="D7380">
        <v>23224</v>
      </c>
      <c r="E7380">
        <v>20484</v>
      </c>
      <c r="F7380">
        <v>19620</v>
      </c>
      <c r="G7380">
        <v>21019</v>
      </c>
    </row>
    <row r="7381" spans="1:7" x14ac:dyDescent="0.2">
      <c r="A7381" s="2">
        <v>7379</v>
      </c>
      <c r="B7381" s="2">
        <f t="shared" si="115"/>
        <v>21.257999999999999</v>
      </c>
      <c r="C7381">
        <v>22225</v>
      </c>
      <c r="D7381">
        <v>23137</v>
      </c>
      <c r="E7381">
        <v>20362</v>
      </c>
      <c r="F7381">
        <v>19601</v>
      </c>
      <c r="G7381">
        <v>20965</v>
      </c>
    </row>
    <row r="7382" spans="1:7" x14ac:dyDescent="0.2">
      <c r="A7382" s="2">
        <v>7380</v>
      </c>
      <c r="B7382" s="2">
        <f t="shared" si="115"/>
        <v>21.234400000000001</v>
      </c>
      <c r="C7382">
        <v>22177</v>
      </c>
      <c r="D7382">
        <v>23131</v>
      </c>
      <c r="E7382">
        <v>20361</v>
      </c>
      <c r="F7382">
        <v>19544</v>
      </c>
      <c r="G7382">
        <v>20959</v>
      </c>
    </row>
    <row r="7383" spans="1:7" x14ac:dyDescent="0.2">
      <c r="A7383" s="2">
        <v>7381</v>
      </c>
      <c r="B7383" s="2">
        <f t="shared" si="115"/>
        <v>17.073</v>
      </c>
      <c r="C7383">
        <v>22085</v>
      </c>
      <c r="D7383">
        <v>23025</v>
      </c>
      <c r="E7383">
        <v>8</v>
      </c>
      <c r="F7383">
        <v>19406</v>
      </c>
      <c r="G7383">
        <v>20841</v>
      </c>
    </row>
    <row r="7384" spans="1:7" x14ac:dyDescent="0.2">
      <c r="A7384" s="2">
        <v>7382</v>
      </c>
      <c r="B7384" s="2">
        <f t="shared" si="115"/>
        <v>16.780200000000001</v>
      </c>
      <c r="C7384">
        <v>22082</v>
      </c>
      <c r="D7384">
        <v>21830</v>
      </c>
      <c r="E7384">
        <v>5</v>
      </c>
      <c r="F7384">
        <v>19146</v>
      </c>
      <c r="G7384">
        <v>20838</v>
      </c>
    </row>
    <row r="7385" spans="1:7" x14ac:dyDescent="0.2">
      <c r="A7385" s="2">
        <v>7383</v>
      </c>
      <c r="B7385" s="2">
        <f t="shared" si="115"/>
        <v>20.715400000000002</v>
      </c>
      <c r="C7385">
        <v>22054</v>
      </c>
      <c r="D7385">
        <v>21290</v>
      </c>
      <c r="E7385">
        <v>20313</v>
      </c>
      <c r="F7385">
        <v>19128</v>
      </c>
      <c r="G7385">
        <v>20792</v>
      </c>
    </row>
    <row r="7386" spans="1:7" x14ac:dyDescent="0.2">
      <c r="A7386" s="2">
        <v>7384</v>
      </c>
      <c r="B7386" s="2">
        <f t="shared" si="115"/>
        <v>20.619199999999999</v>
      </c>
      <c r="C7386">
        <v>21727</v>
      </c>
      <c r="D7386">
        <v>21194</v>
      </c>
      <c r="E7386">
        <v>20313</v>
      </c>
      <c r="F7386">
        <v>19071</v>
      </c>
      <c r="G7386">
        <v>20791</v>
      </c>
    </row>
    <row r="7387" spans="1:7" x14ac:dyDescent="0.2">
      <c r="A7387" s="2">
        <v>7385</v>
      </c>
      <c r="B7387" s="2">
        <f t="shared" si="115"/>
        <v>19.864999999999998</v>
      </c>
      <c r="C7387">
        <v>19026</v>
      </c>
      <c r="D7387">
        <v>20714</v>
      </c>
      <c r="E7387">
        <v>20196</v>
      </c>
      <c r="F7387">
        <v>19071</v>
      </c>
      <c r="G7387">
        <v>20318</v>
      </c>
    </row>
    <row r="7388" spans="1:7" x14ac:dyDescent="0.2">
      <c r="A7388" s="2">
        <v>7386</v>
      </c>
      <c r="B7388" s="2">
        <f t="shared" si="115"/>
        <v>19.838799999999999</v>
      </c>
      <c r="C7388">
        <v>19019</v>
      </c>
      <c r="D7388">
        <v>20707</v>
      </c>
      <c r="E7388">
        <v>20193</v>
      </c>
      <c r="F7388">
        <v>18964</v>
      </c>
      <c r="G7388">
        <v>20311</v>
      </c>
    </row>
    <row r="7389" spans="1:7" x14ac:dyDescent="0.2">
      <c r="A7389" s="2">
        <v>7387</v>
      </c>
      <c r="B7389" s="2">
        <f t="shared" si="115"/>
        <v>19.678000000000001</v>
      </c>
      <c r="C7389">
        <v>18977</v>
      </c>
      <c r="D7389">
        <v>20222</v>
      </c>
      <c r="E7389">
        <v>20137</v>
      </c>
      <c r="F7389">
        <v>18786</v>
      </c>
      <c r="G7389">
        <v>20268</v>
      </c>
    </row>
    <row r="7390" spans="1:7" x14ac:dyDescent="0.2">
      <c r="A7390" s="2">
        <v>7388</v>
      </c>
      <c r="B7390" s="2">
        <f t="shared" si="115"/>
        <v>19.218799999999998</v>
      </c>
      <c r="C7390">
        <v>18668</v>
      </c>
      <c r="D7390">
        <v>20214</v>
      </c>
      <c r="E7390">
        <v>20118</v>
      </c>
      <c r="F7390">
        <v>18340</v>
      </c>
      <c r="G7390">
        <v>18754</v>
      </c>
    </row>
    <row r="7391" spans="1:7" x14ac:dyDescent="0.2">
      <c r="A7391" s="2">
        <v>7389</v>
      </c>
      <c r="B7391" s="2">
        <f t="shared" si="115"/>
        <v>19.110599999999998</v>
      </c>
      <c r="C7391">
        <v>18540</v>
      </c>
      <c r="D7391">
        <v>20171</v>
      </c>
      <c r="E7391">
        <v>20111</v>
      </c>
      <c r="F7391">
        <v>18330</v>
      </c>
      <c r="G7391">
        <v>18401</v>
      </c>
    </row>
    <row r="7392" spans="1:7" x14ac:dyDescent="0.2">
      <c r="A7392" s="2">
        <v>7390</v>
      </c>
      <c r="B7392" s="2">
        <f t="shared" si="115"/>
        <v>19.0382</v>
      </c>
      <c r="C7392">
        <v>18531</v>
      </c>
      <c r="D7392">
        <v>20162</v>
      </c>
      <c r="E7392">
        <v>19814</v>
      </c>
      <c r="F7392">
        <v>18292</v>
      </c>
      <c r="G7392">
        <v>18392</v>
      </c>
    </row>
    <row r="7393" spans="1:7" x14ac:dyDescent="0.2">
      <c r="A7393" s="2">
        <v>7391</v>
      </c>
      <c r="B7393" s="2">
        <f t="shared" si="115"/>
        <v>18.937000000000001</v>
      </c>
      <c r="C7393">
        <v>18350</v>
      </c>
      <c r="D7393">
        <v>20048</v>
      </c>
      <c r="E7393">
        <v>19790</v>
      </c>
      <c r="F7393">
        <v>18220</v>
      </c>
      <c r="G7393">
        <v>18277</v>
      </c>
    </row>
    <row r="7394" spans="1:7" x14ac:dyDescent="0.2">
      <c r="A7394" s="2">
        <v>7392</v>
      </c>
      <c r="B7394" s="2">
        <f t="shared" si="115"/>
        <v>18.722200000000001</v>
      </c>
      <c r="C7394">
        <v>18091</v>
      </c>
      <c r="D7394">
        <v>19918</v>
      </c>
      <c r="E7394">
        <v>19751</v>
      </c>
      <c r="F7394">
        <v>17660</v>
      </c>
      <c r="G7394">
        <v>18191</v>
      </c>
    </row>
    <row r="7395" spans="1:7" x14ac:dyDescent="0.2">
      <c r="A7395" s="2">
        <v>7393</v>
      </c>
      <c r="B7395" s="2">
        <f t="shared" si="115"/>
        <v>15.068200000000001</v>
      </c>
      <c r="C7395">
        <v>2</v>
      </c>
      <c r="D7395">
        <v>19908</v>
      </c>
      <c r="E7395">
        <v>19628</v>
      </c>
      <c r="F7395">
        <v>17622</v>
      </c>
      <c r="G7395">
        <v>18181</v>
      </c>
    </row>
    <row r="7396" spans="1:7" x14ac:dyDescent="0.2">
      <c r="A7396" s="2">
        <v>7394</v>
      </c>
      <c r="B7396" s="2">
        <f t="shared" si="115"/>
        <v>14.8476</v>
      </c>
      <c r="C7396">
        <v>2</v>
      </c>
      <c r="D7396">
        <v>19360</v>
      </c>
      <c r="E7396">
        <v>19628</v>
      </c>
      <c r="F7396">
        <v>17261</v>
      </c>
      <c r="G7396">
        <v>17987</v>
      </c>
    </row>
    <row r="7397" spans="1:7" x14ac:dyDescent="0.2">
      <c r="A7397" s="2">
        <v>7395</v>
      </c>
      <c r="B7397" s="2">
        <f t="shared" si="115"/>
        <v>18.334199999999999</v>
      </c>
      <c r="C7397">
        <v>17872</v>
      </c>
      <c r="D7397">
        <v>19351</v>
      </c>
      <c r="E7397">
        <v>19532</v>
      </c>
      <c r="F7397">
        <v>16938</v>
      </c>
      <c r="G7397">
        <v>17978</v>
      </c>
    </row>
    <row r="7398" spans="1:7" x14ac:dyDescent="0.2">
      <c r="A7398" s="2">
        <v>7396</v>
      </c>
      <c r="B7398" s="2">
        <f t="shared" si="115"/>
        <v>18.169799999999999</v>
      </c>
      <c r="C7398">
        <v>17872</v>
      </c>
      <c r="D7398">
        <v>19277</v>
      </c>
      <c r="E7398">
        <v>19208</v>
      </c>
      <c r="F7398">
        <v>16935</v>
      </c>
      <c r="G7398">
        <v>17557</v>
      </c>
    </row>
    <row r="7399" spans="1:7" x14ac:dyDescent="0.2">
      <c r="A7399" s="2">
        <v>7397</v>
      </c>
      <c r="B7399" s="2">
        <f t="shared" si="115"/>
        <v>18.1098</v>
      </c>
      <c r="C7399">
        <v>17865</v>
      </c>
      <c r="D7399">
        <v>19277</v>
      </c>
      <c r="E7399">
        <v>18958</v>
      </c>
      <c r="F7399">
        <v>16892</v>
      </c>
      <c r="G7399">
        <v>17557</v>
      </c>
    </row>
    <row r="7400" spans="1:7" x14ac:dyDescent="0.2">
      <c r="A7400" s="2">
        <v>7398</v>
      </c>
      <c r="B7400" s="2">
        <f t="shared" si="115"/>
        <v>17.378599999999999</v>
      </c>
      <c r="C7400">
        <v>17865</v>
      </c>
      <c r="D7400">
        <v>17361</v>
      </c>
      <c r="E7400">
        <v>18956</v>
      </c>
      <c r="F7400">
        <v>16505</v>
      </c>
      <c r="G7400">
        <v>16206</v>
      </c>
    </row>
    <row r="7401" spans="1:7" x14ac:dyDescent="0.2">
      <c r="A7401" s="2">
        <v>7399</v>
      </c>
      <c r="B7401" s="2">
        <f t="shared" si="115"/>
        <v>17.243400000000001</v>
      </c>
      <c r="C7401">
        <v>17844</v>
      </c>
      <c r="D7401">
        <v>17164</v>
      </c>
      <c r="E7401">
        <v>18891</v>
      </c>
      <c r="F7401">
        <v>16369</v>
      </c>
      <c r="G7401">
        <v>15949</v>
      </c>
    </row>
    <row r="7402" spans="1:7" x14ac:dyDescent="0.2">
      <c r="A7402" s="2">
        <v>7400</v>
      </c>
      <c r="B7402" s="2">
        <f t="shared" si="115"/>
        <v>16.988199999999999</v>
      </c>
      <c r="C7402">
        <v>17844</v>
      </c>
      <c r="D7402">
        <v>16768</v>
      </c>
      <c r="E7402">
        <v>18191</v>
      </c>
      <c r="F7402">
        <v>16367</v>
      </c>
      <c r="G7402">
        <v>15771</v>
      </c>
    </row>
    <row r="7403" spans="1:7" x14ac:dyDescent="0.2">
      <c r="A7403" s="2">
        <v>7401</v>
      </c>
      <c r="B7403" s="2">
        <f t="shared" si="115"/>
        <v>16.643999999999998</v>
      </c>
      <c r="C7403">
        <v>16675</v>
      </c>
      <c r="D7403">
        <v>16676</v>
      </c>
      <c r="E7403">
        <v>18183</v>
      </c>
      <c r="F7403">
        <v>16360</v>
      </c>
      <c r="G7403">
        <v>15326</v>
      </c>
    </row>
    <row r="7404" spans="1:7" x14ac:dyDescent="0.2">
      <c r="A7404" s="2">
        <v>7402</v>
      </c>
      <c r="B7404" s="2">
        <f t="shared" si="115"/>
        <v>16.429200000000002</v>
      </c>
      <c r="C7404">
        <v>15754</v>
      </c>
      <c r="D7404">
        <v>16675</v>
      </c>
      <c r="E7404">
        <v>18033</v>
      </c>
      <c r="F7404">
        <v>16359</v>
      </c>
      <c r="G7404">
        <v>15325</v>
      </c>
    </row>
    <row r="7405" spans="1:7" x14ac:dyDescent="0.2">
      <c r="A7405" s="2">
        <v>7403</v>
      </c>
      <c r="B7405" s="2">
        <f t="shared" si="115"/>
        <v>16.216000000000001</v>
      </c>
      <c r="C7405">
        <v>15470</v>
      </c>
      <c r="D7405">
        <v>15980</v>
      </c>
      <c r="E7405">
        <v>18027</v>
      </c>
      <c r="F7405">
        <v>16321</v>
      </c>
      <c r="G7405">
        <v>15282</v>
      </c>
    </row>
    <row r="7406" spans="1:7" x14ac:dyDescent="0.2">
      <c r="A7406" s="2">
        <v>7404</v>
      </c>
      <c r="B7406" s="2">
        <f t="shared" si="115"/>
        <v>16.183</v>
      </c>
      <c r="C7406">
        <v>15464</v>
      </c>
      <c r="D7406">
        <v>15974</v>
      </c>
      <c r="E7406">
        <v>17952</v>
      </c>
      <c r="F7406">
        <v>16315</v>
      </c>
      <c r="G7406">
        <v>15210</v>
      </c>
    </row>
    <row r="7407" spans="1:7" x14ac:dyDescent="0.2">
      <c r="A7407" s="2">
        <v>7405</v>
      </c>
      <c r="B7407" s="2">
        <f t="shared" si="115"/>
        <v>16.117799999999999</v>
      </c>
      <c r="C7407">
        <v>15323</v>
      </c>
      <c r="D7407">
        <v>15871</v>
      </c>
      <c r="E7407">
        <v>17949</v>
      </c>
      <c r="F7407">
        <v>16239</v>
      </c>
      <c r="G7407">
        <v>15207</v>
      </c>
    </row>
    <row r="7408" spans="1:7" x14ac:dyDescent="0.2">
      <c r="A7408" s="2">
        <v>7406</v>
      </c>
      <c r="B7408" s="2">
        <f t="shared" si="115"/>
        <v>15.8874</v>
      </c>
      <c r="C7408">
        <v>15065</v>
      </c>
      <c r="D7408">
        <v>15122</v>
      </c>
      <c r="E7408">
        <v>17893</v>
      </c>
      <c r="F7408">
        <v>16236</v>
      </c>
      <c r="G7408">
        <v>15121</v>
      </c>
    </row>
    <row r="7409" spans="1:7" x14ac:dyDescent="0.2">
      <c r="A7409" s="2">
        <v>7407</v>
      </c>
      <c r="B7409" s="2">
        <f t="shared" si="115"/>
        <v>15.8194</v>
      </c>
      <c r="C7409">
        <v>14919</v>
      </c>
      <c r="D7409">
        <v>15119</v>
      </c>
      <c r="E7409">
        <v>17727</v>
      </c>
      <c r="F7409">
        <v>16214</v>
      </c>
      <c r="G7409">
        <v>15118</v>
      </c>
    </row>
    <row r="7410" spans="1:7" x14ac:dyDescent="0.2">
      <c r="A7410" s="2">
        <v>7408</v>
      </c>
      <c r="B7410" s="2">
        <f t="shared" si="115"/>
        <v>15.5304</v>
      </c>
      <c r="C7410">
        <v>14915</v>
      </c>
      <c r="D7410">
        <v>15037</v>
      </c>
      <c r="E7410">
        <v>17393</v>
      </c>
      <c r="F7410">
        <v>15245</v>
      </c>
      <c r="G7410">
        <v>15062</v>
      </c>
    </row>
    <row r="7411" spans="1:7" x14ac:dyDescent="0.2">
      <c r="A7411" s="2">
        <v>7409</v>
      </c>
      <c r="B7411" s="2">
        <f t="shared" si="115"/>
        <v>15.2676</v>
      </c>
      <c r="C7411">
        <v>14857</v>
      </c>
      <c r="D7411">
        <v>15029</v>
      </c>
      <c r="E7411">
        <v>17186</v>
      </c>
      <c r="F7411">
        <v>15167</v>
      </c>
      <c r="G7411">
        <v>14099</v>
      </c>
    </row>
    <row r="7412" spans="1:7" x14ac:dyDescent="0.2">
      <c r="A7412" s="2">
        <v>7410</v>
      </c>
      <c r="B7412" s="2">
        <f t="shared" si="115"/>
        <v>15.256600000000001</v>
      </c>
      <c r="C7412">
        <v>14855</v>
      </c>
      <c r="D7412">
        <v>14982</v>
      </c>
      <c r="E7412">
        <v>17184</v>
      </c>
      <c r="F7412">
        <v>15165</v>
      </c>
      <c r="G7412">
        <v>14097</v>
      </c>
    </row>
    <row r="7413" spans="1:7" x14ac:dyDescent="0.2">
      <c r="A7413" s="2">
        <v>7411</v>
      </c>
      <c r="B7413" s="2">
        <f t="shared" si="115"/>
        <v>15.2028</v>
      </c>
      <c r="C7413">
        <v>14837</v>
      </c>
      <c r="D7413">
        <v>14889</v>
      </c>
      <c r="E7413">
        <v>17095</v>
      </c>
      <c r="F7413">
        <v>15101</v>
      </c>
      <c r="G7413">
        <v>14092</v>
      </c>
    </row>
    <row r="7414" spans="1:7" x14ac:dyDescent="0.2">
      <c r="A7414" s="2">
        <v>7412</v>
      </c>
      <c r="B7414" s="2">
        <f t="shared" si="115"/>
        <v>15.086799999999998</v>
      </c>
      <c r="C7414">
        <v>14831</v>
      </c>
      <c r="D7414">
        <v>14605</v>
      </c>
      <c r="E7414">
        <v>16817</v>
      </c>
      <c r="F7414">
        <v>15095</v>
      </c>
      <c r="G7414">
        <v>14086</v>
      </c>
    </row>
    <row r="7415" spans="1:7" x14ac:dyDescent="0.2">
      <c r="A7415" s="2">
        <v>7413</v>
      </c>
      <c r="B7415" s="2">
        <f t="shared" si="115"/>
        <v>14.995200000000001</v>
      </c>
      <c r="C7415">
        <v>14610</v>
      </c>
      <c r="D7415">
        <v>14605</v>
      </c>
      <c r="E7415">
        <v>16637</v>
      </c>
      <c r="F7415">
        <v>15085</v>
      </c>
      <c r="G7415">
        <v>14039</v>
      </c>
    </row>
    <row r="7416" spans="1:7" x14ac:dyDescent="0.2">
      <c r="A7416" s="2">
        <v>7414</v>
      </c>
      <c r="B7416" s="2">
        <f t="shared" si="115"/>
        <v>14.818</v>
      </c>
      <c r="C7416">
        <v>14468</v>
      </c>
      <c r="D7416">
        <v>14470</v>
      </c>
      <c r="E7416">
        <v>16294</v>
      </c>
      <c r="F7416">
        <v>14864</v>
      </c>
      <c r="G7416">
        <v>13994</v>
      </c>
    </row>
    <row r="7417" spans="1:7" x14ac:dyDescent="0.2">
      <c r="A7417" s="2">
        <v>7415</v>
      </c>
      <c r="B7417" s="2">
        <f t="shared" si="115"/>
        <v>14.81</v>
      </c>
      <c r="C7417">
        <v>14461</v>
      </c>
      <c r="D7417">
        <v>14463</v>
      </c>
      <c r="E7417">
        <v>16275</v>
      </c>
      <c r="F7417">
        <v>14857</v>
      </c>
      <c r="G7417">
        <v>13994</v>
      </c>
    </row>
    <row r="7418" spans="1:7" x14ac:dyDescent="0.2">
      <c r="A7418" s="2">
        <v>7416</v>
      </c>
      <c r="B7418" s="2">
        <f t="shared" si="115"/>
        <v>14.7318</v>
      </c>
      <c r="C7418">
        <v>14393</v>
      </c>
      <c r="D7418">
        <v>14442</v>
      </c>
      <c r="E7418">
        <v>16071</v>
      </c>
      <c r="F7418">
        <v>14805</v>
      </c>
      <c r="G7418">
        <v>13948</v>
      </c>
    </row>
    <row r="7419" spans="1:7" x14ac:dyDescent="0.2">
      <c r="A7419" s="2">
        <v>7417</v>
      </c>
      <c r="B7419" s="2">
        <f t="shared" si="115"/>
        <v>14.555999999999999</v>
      </c>
      <c r="C7419">
        <v>14034</v>
      </c>
      <c r="D7419">
        <v>14440</v>
      </c>
      <c r="E7419">
        <v>15861</v>
      </c>
      <c r="F7419">
        <v>14803</v>
      </c>
      <c r="G7419">
        <v>13642</v>
      </c>
    </row>
    <row r="7420" spans="1:7" x14ac:dyDescent="0.2">
      <c r="A7420" s="2">
        <v>7418</v>
      </c>
      <c r="B7420" s="2">
        <f t="shared" si="115"/>
        <v>14.402200000000001</v>
      </c>
      <c r="C7420">
        <v>13715</v>
      </c>
      <c r="D7420">
        <v>14418</v>
      </c>
      <c r="E7420">
        <v>15638</v>
      </c>
      <c r="F7420">
        <v>14605</v>
      </c>
      <c r="G7420">
        <v>13635</v>
      </c>
    </row>
    <row r="7421" spans="1:7" x14ac:dyDescent="0.2">
      <c r="A7421" s="2">
        <v>7419</v>
      </c>
      <c r="B7421" s="2">
        <f t="shared" si="115"/>
        <v>14.2972</v>
      </c>
      <c r="C7421">
        <v>13712</v>
      </c>
      <c r="D7421">
        <v>14415</v>
      </c>
      <c r="E7421">
        <v>15635</v>
      </c>
      <c r="F7421">
        <v>14181</v>
      </c>
      <c r="G7421">
        <v>13543</v>
      </c>
    </row>
    <row r="7422" spans="1:7" x14ac:dyDescent="0.2">
      <c r="A7422" s="2">
        <v>7420</v>
      </c>
      <c r="B7422" s="2">
        <f t="shared" si="115"/>
        <v>14.1364</v>
      </c>
      <c r="C7422">
        <v>13704</v>
      </c>
      <c r="D7422">
        <v>13953</v>
      </c>
      <c r="E7422">
        <v>15567</v>
      </c>
      <c r="F7422">
        <v>13918</v>
      </c>
      <c r="G7422">
        <v>13540</v>
      </c>
    </row>
    <row r="7423" spans="1:7" x14ac:dyDescent="0.2">
      <c r="A7423" s="2">
        <v>7421</v>
      </c>
      <c r="B7423" s="2">
        <f t="shared" si="115"/>
        <v>14.034000000000001</v>
      </c>
      <c r="C7423">
        <v>13559</v>
      </c>
      <c r="D7423">
        <v>13948</v>
      </c>
      <c r="E7423">
        <v>15237</v>
      </c>
      <c r="F7423">
        <v>13913</v>
      </c>
      <c r="G7423">
        <v>13513</v>
      </c>
    </row>
    <row r="7424" spans="1:7" x14ac:dyDescent="0.2">
      <c r="A7424" s="2">
        <v>7422</v>
      </c>
      <c r="B7424" s="2">
        <f t="shared" si="115"/>
        <v>13.897200000000002</v>
      </c>
      <c r="C7424">
        <v>13245</v>
      </c>
      <c r="D7424">
        <v>13914</v>
      </c>
      <c r="E7424">
        <v>15128</v>
      </c>
      <c r="F7424">
        <v>13692</v>
      </c>
      <c r="G7424">
        <v>13507</v>
      </c>
    </row>
    <row r="7425" spans="1:7" x14ac:dyDescent="0.2">
      <c r="A7425" s="2">
        <v>7423</v>
      </c>
      <c r="B7425" s="2">
        <f t="shared" si="115"/>
        <v>13.7704</v>
      </c>
      <c r="C7425">
        <v>13245</v>
      </c>
      <c r="D7425">
        <v>13914</v>
      </c>
      <c r="E7425">
        <v>14773</v>
      </c>
      <c r="F7425">
        <v>13445</v>
      </c>
      <c r="G7425">
        <v>13475</v>
      </c>
    </row>
    <row r="7426" spans="1:7" x14ac:dyDescent="0.2">
      <c r="A7426" s="2">
        <v>7424</v>
      </c>
      <c r="B7426" s="2">
        <f t="shared" ref="B7426:B7489" si="116">AVERAGE(C7426:V7426)/1000</f>
        <v>13.595600000000001</v>
      </c>
      <c r="C7426">
        <v>13149</v>
      </c>
      <c r="D7426">
        <v>13782</v>
      </c>
      <c r="E7426">
        <v>14392</v>
      </c>
      <c r="F7426">
        <v>13440</v>
      </c>
      <c r="G7426">
        <v>13215</v>
      </c>
    </row>
    <row r="7427" spans="1:7" x14ac:dyDescent="0.2">
      <c r="A7427" s="2">
        <v>7425</v>
      </c>
      <c r="B7427" s="2">
        <f t="shared" si="116"/>
        <v>13.355799999999999</v>
      </c>
      <c r="C7427">
        <v>13052</v>
      </c>
      <c r="D7427">
        <v>13643</v>
      </c>
      <c r="E7427">
        <v>14228</v>
      </c>
      <c r="F7427">
        <v>13056</v>
      </c>
      <c r="G7427">
        <v>12800</v>
      </c>
    </row>
    <row r="7428" spans="1:7" x14ac:dyDescent="0.2">
      <c r="A7428" s="2">
        <v>7426</v>
      </c>
      <c r="B7428" s="2">
        <f t="shared" si="116"/>
        <v>13.1968</v>
      </c>
      <c r="C7428">
        <v>13043</v>
      </c>
      <c r="D7428">
        <v>13634</v>
      </c>
      <c r="E7428">
        <v>13936</v>
      </c>
      <c r="F7428">
        <v>12617</v>
      </c>
      <c r="G7428">
        <v>12754</v>
      </c>
    </row>
    <row r="7429" spans="1:7" x14ac:dyDescent="0.2">
      <c r="A7429" s="2">
        <v>7427</v>
      </c>
      <c r="B7429" s="2">
        <f t="shared" si="116"/>
        <v>13.0046</v>
      </c>
      <c r="C7429">
        <v>13028</v>
      </c>
      <c r="D7429">
        <v>13592</v>
      </c>
      <c r="E7429">
        <v>13052</v>
      </c>
      <c r="F7429">
        <v>12607</v>
      </c>
      <c r="G7429">
        <v>12744</v>
      </c>
    </row>
    <row r="7430" spans="1:7" x14ac:dyDescent="0.2">
      <c r="A7430" s="2">
        <v>7428</v>
      </c>
      <c r="B7430" s="2">
        <f t="shared" si="116"/>
        <v>12.7376</v>
      </c>
      <c r="C7430">
        <v>13020</v>
      </c>
      <c r="D7430">
        <v>13584</v>
      </c>
      <c r="E7430">
        <v>12628</v>
      </c>
      <c r="F7430">
        <v>12477</v>
      </c>
      <c r="G7430">
        <v>11979</v>
      </c>
    </row>
    <row r="7431" spans="1:7" x14ac:dyDescent="0.2">
      <c r="A7431" s="2">
        <v>7429</v>
      </c>
      <c r="B7431" s="2">
        <f t="shared" si="116"/>
        <v>12.311399999999999</v>
      </c>
      <c r="C7431">
        <v>12381</v>
      </c>
      <c r="D7431">
        <v>13386</v>
      </c>
      <c r="E7431">
        <v>12240</v>
      </c>
      <c r="F7431">
        <v>11795</v>
      </c>
      <c r="G7431">
        <v>11755</v>
      </c>
    </row>
    <row r="7432" spans="1:7" x14ac:dyDescent="0.2">
      <c r="A7432" s="2">
        <v>7430</v>
      </c>
      <c r="B7432" s="2">
        <f t="shared" si="116"/>
        <v>12.009600000000001</v>
      </c>
      <c r="C7432">
        <v>12381</v>
      </c>
      <c r="D7432">
        <v>12504</v>
      </c>
      <c r="E7432">
        <v>11871</v>
      </c>
      <c r="F7432">
        <v>11788</v>
      </c>
      <c r="G7432">
        <v>11504</v>
      </c>
    </row>
    <row r="7433" spans="1:7" x14ac:dyDescent="0.2">
      <c r="A7433" s="2">
        <v>7431</v>
      </c>
      <c r="B7433" s="2">
        <f t="shared" si="116"/>
        <v>11.961</v>
      </c>
      <c r="C7433">
        <v>12301</v>
      </c>
      <c r="D7433">
        <v>12382</v>
      </c>
      <c r="E7433">
        <v>11871</v>
      </c>
      <c r="F7433">
        <v>11747</v>
      </c>
      <c r="G7433">
        <v>11504</v>
      </c>
    </row>
    <row r="7434" spans="1:7" x14ac:dyDescent="0.2">
      <c r="A7434" s="2">
        <v>7432</v>
      </c>
      <c r="B7434" s="2">
        <f t="shared" si="116"/>
        <v>11.7294</v>
      </c>
      <c r="C7434">
        <v>11928</v>
      </c>
      <c r="D7434">
        <v>11959</v>
      </c>
      <c r="E7434">
        <v>11520</v>
      </c>
      <c r="F7434">
        <v>11745</v>
      </c>
      <c r="G7434">
        <v>11495</v>
      </c>
    </row>
    <row r="7435" spans="1:7" x14ac:dyDescent="0.2">
      <c r="A7435" s="2">
        <v>7433</v>
      </c>
      <c r="B7435" s="2">
        <f t="shared" si="116"/>
        <v>11.643000000000001</v>
      </c>
      <c r="C7435">
        <v>11710</v>
      </c>
      <c r="D7435">
        <v>11950</v>
      </c>
      <c r="E7435">
        <v>11513</v>
      </c>
      <c r="F7435">
        <v>11556</v>
      </c>
      <c r="G7435">
        <v>11486</v>
      </c>
    </row>
    <row r="7436" spans="1:7" x14ac:dyDescent="0.2">
      <c r="A7436" s="2">
        <v>7434</v>
      </c>
      <c r="B7436" s="2">
        <f t="shared" si="116"/>
        <v>11.5496</v>
      </c>
      <c r="C7436">
        <v>11702</v>
      </c>
      <c r="D7436">
        <v>11916</v>
      </c>
      <c r="E7436">
        <v>11370</v>
      </c>
      <c r="F7436">
        <v>11518</v>
      </c>
      <c r="G7436">
        <v>11242</v>
      </c>
    </row>
    <row r="7437" spans="1:7" x14ac:dyDescent="0.2">
      <c r="A7437" s="2">
        <v>7435</v>
      </c>
      <c r="B7437" s="2">
        <f t="shared" si="116"/>
        <v>11.333</v>
      </c>
      <c r="C7437">
        <v>11661</v>
      </c>
      <c r="D7437">
        <v>11673</v>
      </c>
      <c r="E7437">
        <v>11216</v>
      </c>
      <c r="F7437">
        <v>10947</v>
      </c>
      <c r="G7437">
        <v>11168</v>
      </c>
    </row>
    <row r="7438" spans="1:7" x14ac:dyDescent="0.2">
      <c r="A7438" s="2">
        <v>7436</v>
      </c>
      <c r="B7438" s="2">
        <f t="shared" si="116"/>
        <v>11.1936</v>
      </c>
      <c r="C7438">
        <v>11643</v>
      </c>
      <c r="D7438">
        <v>11666</v>
      </c>
      <c r="E7438">
        <v>10731</v>
      </c>
      <c r="F7438">
        <v>10767</v>
      </c>
      <c r="G7438">
        <v>11161</v>
      </c>
    </row>
    <row r="7439" spans="1:7" x14ac:dyDescent="0.2">
      <c r="A7439" s="2">
        <v>7437</v>
      </c>
      <c r="B7439" s="2">
        <f t="shared" si="116"/>
        <v>10.8232</v>
      </c>
      <c r="C7439">
        <v>11189</v>
      </c>
      <c r="D7439">
        <v>11050</v>
      </c>
      <c r="E7439">
        <v>10481</v>
      </c>
      <c r="F7439">
        <v>10440</v>
      </c>
      <c r="G7439">
        <v>10956</v>
      </c>
    </row>
    <row r="7440" spans="1:7" x14ac:dyDescent="0.2">
      <c r="A7440" s="2">
        <v>7438</v>
      </c>
      <c r="B7440" s="2">
        <f t="shared" si="116"/>
        <v>10.692399999999999</v>
      </c>
      <c r="C7440">
        <v>11187</v>
      </c>
      <c r="D7440">
        <v>11044</v>
      </c>
      <c r="E7440">
        <v>10317</v>
      </c>
      <c r="F7440">
        <v>10220</v>
      </c>
      <c r="G7440">
        <v>10694</v>
      </c>
    </row>
    <row r="7441" spans="1:7" x14ac:dyDescent="0.2">
      <c r="A7441" s="2">
        <v>7439</v>
      </c>
      <c r="B7441" s="2">
        <f t="shared" si="116"/>
        <v>10.65</v>
      </c>
      <c r="C7441">
        <v>11020</v>
      </c>
      <c r="D7441">
        <v>11026</v>
      </c>
      <c r="E7441">
        <v>10308</v>
      </c>
      <c r="F7441">
        <v>10211</v>
      </c>
      <c r="G7441">
        <v>10685</v>
      </c>
    </row>
    <row r="7442" spans="1:7" x14ac:dyDescent="0.2">
      <c r="A7442" s="2">
        <v>7440</v>
      </c>
      <c r="B7442" s="2">
        <f t="shared" si="116"/>
        <v>10.588799999999999</v>
      </c>
      <c r="C7442">
        <v>11020</v>
      </c>
      <c r="D7442">
        <v>10912</v>
      </c>
      <c r="E7442">
        <v>10190</v>
      </c>
      <c r="F7442">
        <v>10190</v>
      </c>
      <c r="G7442">
        <v>10632</v>
      </c>
    </row>
    <row r="7443" spans="1:7" x14ac:dyDescent="0.2">
      <c r="A7443" s="2">
        <v>7441</v>
      </c>
      <c r="B7443" s="2">
        <f t="shared" si="116"/>
        <v>10.413</v>
      </c>
      <c r="C7443">
        <v>10899</v>
      </c>
      <c r="D7443">
        <v>10539</v>
      </c>
      <c r="E7443">
        <v>10173</v>
      </c>
      <c r="F7443">
        <v>9828</v>
      </c>
      <c r="G7443">
        <v>10626</v>
      </c>
    </row>
    <row r="7444" spans="1:7" x14ac:dyDescent="0.2">
      <c r="A7444" s="2">
        <v>7442</v>
      </c>
      <c r="B7444" s="2">
        <f t="shared" si="116"/>
        <v>10.3232</v>
      </c>
      <c r="C7444">
        <v>10705</v>
      </c>
      <c r="D7444">
        <v>10538</v>
      </c>
      <c r="E7444">
        <v>10100</v>
      </c>
      <c r="F7444">
        <v>9649</v>
      </c>
      <c r="G7444">
        <v>10624</v>
      </c>
    </row>
    <row r="7445" spans="1:7" x14ac:dyDescent="0.2">
      <c r="A7445" s="2">
        <v>7443</v>
      </c>
      <c r="B7445" s="2">
        <f t="shared" si="116"/>
        <v>10.238</v>
      </c>
      <c r="C7445">
        <v>10487</v>
      </c>
      <c r="D7445">
        <v>10436</v>
      </c>
      <c r="E7445">
        <v>10100</v>
      </c>
      <c r="F7445">
        <v>9639</v>
      </c>
      <c r="G7445">
        <v>10528</v>
      </c>
    </row>
    <row r="7446" spans="1:7" x14ac:dyDescent="0.2">
      <c r="A7446" s="2">
        <v>7444</v>
      </c>
      <c r="B7446" s="2">
        <f t="shared" si="116"/>
        <v>10.178000000000001</v>
      </c>
      <c r="C7446">
        <v>10220</v>
      </c>
      <c r="D7446">
        <v>10436</v>
      </c>
      <c r="E7446">
        <v>10084</v>
      </c>
      <c r="F7446">
        <v>9622</v>
      </c>
      <c r="G7446">
        <v>10528</v>
      </c>
    </row>
    <row r="7447" spans="1:7" x14ac:dyDescent="0.2">
      <c r="A7447" s="2">
        <v>7445</v>
      </c>
      <c r="B7447" s="2">
        <f t="shared" si="116"/>
        <v>9.9079999999999995</v>
      </c>
      <c r="C7447">
        <v>9943</v>
      </c>
      <c r="D7447">
        <v>10372</v>
      </c>
      <c r="E7447">
        <v>9244</v>
      </c>
      <c r="F7447">
        <v>9613</v>
      </c>
      <c r="G7447">
        <v>10368</v>
      </c>
    </row>
    <row r="7448" spans="1:7" x14ac:dyDescent="0.2">
      <c r="A7448" s="2">
        <v>7446</v>
      </c>
      <c r="B7448" s="2">
        <f t="shared" si="116"/>
        <v>9.7762000000000011</v>
      </c>
      <c r="C7448">
        <v>9943</v>
      </c>
      <c r="D7448">
        <v>10072</v>
      </c>
      <c r="E7448">
        <v>9086</v>
      </c>
      <c r="F7448">
        <v>9412</v>
      </c>
      <c r="G7448">
        <v>10368</v>
      </c>
    </row>
    <row r="7449" spans="1:7" x14ac:dyDescent="0.2">
      <c r="A7449" s="2">
        <v>7447</v>
      </c>
      <c r="B7449" s="2">
        <f t="shared" si="116"/>
        <v>9.7080000000000002</v>
      </c>
      <c r="C7449">
        <v>9901</v>
      </c>
      <c r="D7449">
        <v>9866</v>
      </c>
      <c r="E7449">
        <v>9082</v>
      </c>
      <c r="F7449">
        <v>9365</v>
      </c>
      <c r="G7449">
        <v>10326</v>
      </c>
    </row>
    <row r="7450" spans="1:7" x14ac:dyDescent="0.2">
      <c r="A7450" s="2">
        <v>7448</v>
      </c>
      <c r="B7450" s="2">
        <f t="shared" si="116"/>
        <v>9.6712000000000007</v>
      </c>
      <c r="C7450">
        <v>9899</v>
      </c>
      <c r="D7450">
        <v>9864</v>
      </c>
      <c r="E7450">
        <v>8992</v>
      </c>
      <c r="F7450">
        <v>9363</v>
      </c>
      <c r="G7450">
        <v>10238</v>
      </c>
    </row>
    <row r="7451" spans="1:7" x14ac:dyDescent="0.2">
      <c r="A7451" s="2">
        <v>7449</v>
      </c>
      <c r="B7451" s="2">
        <f t="shared" si="116"/>
        <v>7.4501999999999997</v>
      </c>
      <c r="C7451">
        <v>9761</v>
      </c>
      <c r="D7451">
        <v>9151</v>
      </c>
      <c r="E7451">
        <v>8975</v>
      </c>
      <c r="F7451">
        <v>9351</v>
      </c>
      <c r="G7451">
        <v>13</v>
      </c>
    </row>
    <row r="7452" spans="1:7" x14ac:dyDescent="0.2">
      <c r="A7452" s="2">
        <v>7450</v>
      </c>
      <c r="B7452" s="2">
        <f t="shared" si="116"/>
        <v>7.3768000000000002</v>
      </c>
      <c r="C7452">
        <v>9503</v>
      </c>
      <c r="D7452">
        <v>9091</v>
      </c>
      <c r="E7452">
        <v>8944</v>
      </c>
      <c r="F7452">
        <v>9342</v>
      </c>
      <c r="G7452">
        <v>4</v>
      </c>
    </row>
    <row r="7453" spans="1:7" x14ac:dyDescent="0.2">
      <c r="A7453" s="2">
        <v>7451</v>
      </c>
      <c r="B7453" s="2">
        <f t="shared" si="116"/>
        <v>9.2532000000000014</v>
      </c>
      <c r="C7453">
        <v>9475</v>
      </c>
      <c r="D7453">
        <v>8638</v>
      </c>
      <c r="E7453">
        <v>8935</v>
      </c>
      <c r="F7453">
        <v>9318</v>
      </c>
      <c r="G7453">
        <v>9900</v>
      </c>
    </row>
    <row r="7454" spans="1:7" x14ac:dyDescent="0.2">
      <c r="A7454" s="2">
        <v>7452</v>
      </c>
      <c r="B7454" s="2">
        <f t="shared" si="116"/>
        <v>5.5146000000000006</v>
      </c>
      <c r="C7454">
        <v>9391</v>
      </c>
      <c r="D7454">
        <v>8</v>
      </c>
      <c r="E7454">
        <v>8855</v>
      </c>
      <c r="F7454">
        <v>9311</v>
      </c>
      <c r="G7454">
        <v>8</v>
      </c>
    </row>
    <row r="7455" spans="1:7" x14ac:dyDescent="0.2">
      <c r="A7455" s="2">
        <v>7453</v>
      </c>
      <c r="B7455" s="2">
        <f t="shared" si="116"/>
        <v>5.4409999999999998</v>
      </c>
      <c r="C7455">
        <v>9307</v>
      </c>
      <c r="D7455">
        <v>0</v>
      </c>
      <c r="E7455">
        <v>8614</v>
      </c>
      <c r="F7455">
        <v>9284</v>
      </c>
      <c r="G7455">
        <v>0</v>
      </c>
    </row>
    <row r="7456" spans="1:7" x14ac:dyDescent="0.2">
      <c r="A7456" s="2">
        <v>7454</v>
      </c>
      <c r="B7456" s="2">
        <f t="shared" si="116"/>
        <v>9.0926000000000009</v>
      </c>
      <c r="C7456">
        <v>9065</v>
      </c>
      <c r="D7456">
        <v>8625</v>
      </c>
      <c r="E7456">
        <v>8614</v>
      </c>
      <c r="F7456">
        <v>9279</v>
      </c>
      <c r="G7456">
        <v>9880</v>
      </c>
    </row>
    <row r="7457" spans="1:7" x14ac:dyDescent="0.2">
      <c r="A7457" s="2">
        <v>7455</v>
      </c>
      <c r="B7457" s="2">
        <f t="shared" si="116"/>
        <v>9.0516000000000005</v>
      </c>
      <c r="C7457">
        <v>9061</v>
      </c>
      <c r="D7457">
        <v>8588</v>
      </c>
      <c r="E7457">
        <v>8609</v>
      </c>
      <c r="F7457">
        <v>9128</v>
      </c>
      <c r="G7457">
        <v>9872</v>
      </c>
    </row>
    <row r="7458" spans="1:7" x14ac:dyDescent="0.2">
      <c r="A7458" s="2">
        <v>7456</v>
      </c>
      <c r="B7458" s="2">
        <f t="shared" si="116"/>
        <v>8.9492000000000012</v>
      </c>
      <c r="C7458">
        <v>8905</v>
      </c>
      <c r="D7458">
        <v>8582</v>
      </c>
      <c r="E7458">
        <v>8271</v>
      </c>
      <c r="F7458">
        <v>9122</v>
      </c>
      <c r="G7458">
        <v>9866</v>
      </c>
    </row>
    <row r="7459" spans="1:7" x14ac:dyDescent="0.2">
      <c r="A7459" s="2">
        <v>7457</v>
      </c>
      <c r="B7459" s="2">
        <f t="shared" si="116"/>
        <v>8.7736000000000001</v>
      </c>
      <c r="C7459">
        <v>8900</v>
      </c>
      <c r="D7459">
        <v>8471</v>
      </c>
      <c r="E7459">
        <v>8081</v>
      </c>
      <c r="F7459">
        <v>8601</v>
      </c>
      <c r="G7459">
        <v>9815</v>
      </c>
    </row>
    <row r="7460" spans="1:7" x14ac:dyDescent="0.2">
      <c r="A7460" s="2">
        <v>7458</v>
      </c>
      <c r="B7460" s="2">
        <f t="shared" si="116"/>
        <v>8.6517999999999997</v>
      </c>
      <c r="C7460">
        <v>8855</v>
      </c>
      <c r="D7460">
        <v>8433</v>
      </c>
      <c r="E7460">
        <v>7863</v>
      </c>
      <c r="F7460">
        <v>8295</v>
      </c>
      <c r="G7460">
        <v>9813</v>
      </c>
    </row>
    <row r="7461" spans="1:7" x14ac:dyDescent="0.2">
      <c r="A7461" s="2">
        <v>7459</v>
      </c>
      <c r="B7461" s="2">
        <f t="shared" si="116"/>
        <v>8.491200000000001</v>
      </c>
      <c r="C7461">
        <v>8637</v>
      </c>
      <c r="D7461">
        <v>8423</v>
      </c>
      <c r="E7461">
        <v>7845</v>
      </c>
      <c r="F7461">
        <v>8285</v>
      </c>
      <c r="G7461">
        <v>9266</v>
      </c>
    </row>
    <row r="7462" spans="1:7" x14ac:dyDescent="0.2">
      <c r="A7462" s="2">
        <v>7460</v>
      </c>
      <c r="B7462" s="2">
        <f t="shared" si="116"/>
        <v>7.7446000000000002</v>
      </c>
      <c r="C7462">
        <v>7764</v>
      </c>
      <c r="D7462">
        <v>8328</v>
      </c>
      <c r="E7462">
        <v>7783</v>
      </c>
      <c r="F7462">
        <v>8223</v>
      </c>
      <c r="G7462">
        <v>6625</v>
      </c>
    </row>
    <row r="7463" spans="1:7" x14ac:dyDescent="0.2">
      <c r="A7463" s="2">
        <v>7461</v>
      </c>
      <c r="B7463" s="2">
        <f t="shared" si="116"/>
        <v>7.6393999999999993</v>
      </c>
      <c r="C7463">
        <v>7761</v>
      </c>
      <c r="D7463">
        <v>8325</v>
      </c>
      <c r="E7463">
        <v>7783</v>
      </c>
      <c r="F7463">
        <v>8220</v>
      </c>
      <c r="G7463">
        <v>6108</v>
      </c>
    </row>
    <row r="7464" spans="1:7" x14ac:dyDescent="0.2">
      <c r="A7464" s="2">
        <v>7462</v>
      </c>
      <c r="B7464" s="2">
        <f t="shared" si="116"/>
        <v>7.5593999999999992</v>
      </c>
      <c r="C7464">
        <v>7694</v>
      </c>
      <c r="D7464">
        <v>8221</v>
      </c>
      <c r="E7464">
        <v>7712</v>
      </c>
      <c r="F7464">
        <v>8173</v>
      </c>
      <c r="G7464">
        <v>5997</v>
      </c>
    </row>
    <row r="7465" spans="1:7" x14ac:dyDescent="0.2">
      <c r="A7465" s="2">
        <v>7463</v>
      </c>
      <c r="B7465" s="2">
        <f t="shared" si="116"/>
        <v>7.1643999999999997</v>
      </c>
      <c r="C7465">
        <v>7363</v>
      </c>
      <c r="D7465">
        <v>7988</v>
      </c>
      <c r="E7465">
        <v>6828</v>
      </c>
      <c r="F7465">
        <v>7938</v>
      </c>
      <c r="G7465">
        <v>5705</v>
      </c>
    </row>
    <row r="7466" spans="1:7" x14ac:dyDescent="0.2">
      <c r="A7466" s="2">
        <v>7464</v>
      </c>
      <c r="B7466" s="2">
        <f t="shared" si="116"/>
        <v>7.0888</v>
      </c>
      <c r="C7466">
        <v>7362</v>
      </c>
      <c r="D7466">
        <v>7987</v>
      </c>
      <c r="E7466">
        <v>6827</v>
      </c>
      <c r="F7466">
        <v>7564</v>
      </c>
      <c r="G7466">
        <v>5704</v>
      </c>
    </row>
    <row r="7467" spans="1:7" x14ac:dyDescent="0.2">
      <c r="A7467" s="2">
        <v>7465</v>
      </c>
      <c r="B7467" s="2">
        <f t="shared" si="116"/>
        <v>7.0250000000000004</v>
      </c>
      <c r="C7467">
        <v>7333</v>
      </c>
      <c r="D7467">
        <v>7841</v>
      </c>
      <c r="E7467">
        <v>6751</v>
      </c>
      <c r="F7467">
        <v>7510</v>
      </c>
      <c r="G7467">
        <v>5690</v>
      </c>
    </row>
    <row r="7468" spans="1:7" x14ac:dyDescent="0.2">
      <c r="A7468" s="2">
        <v>7466</v>
      </c>
      <c r="B7468" s="2">
        <f t="shared" si="116"/>
        <v>6.9046000000000003</v>
      </c>
      <c r="C7468">
        <v>7018</v>
      </c>
      <c r="D7468">
        <v>7821</v>
      </c>
      <c r="E7468">
        <v>6498</v>
      </c>
      <c r="F7468">
        <v>7503</v>
      </c>
      <c r="G7468">
        <v>5683</v>
      </c>
    </row>
    <row r="7469" spans="1:7" x14ac:dyDescent="0.2">
      <c r="A7469" s="2">
        <v>7467</v>
      </c>
      <c r="B7469" s="2">
        <f t="shared" si="116"/>
        <v>6.8795999999999999</v>
      </c>
      <c r="C7469">
        <v>7017</v>
      </c>
      <c r="D7469">
        <v>7820</v>
      </c>
      <c r="E7469">
        <v>6498</v>
      </c>
      <c r="F7469">
        <v>7454</v>
      </c>
      <c r="G7469">
        <v>5609</v>
      </c>
    </row>
    <row r="7470" spans="1:7" x14ac:dyDescent="0.2">
      <c r="A7470" s="2">
        <v>7468</v>
      </c>
      <c r="B7470" s="2">
        <f t="shared" si="116"/>
        <v>6.7942</v>
      </c>
      <c r="C7470">
        <v>7000</v>
      </c>
      <c r="D7470">
        <v>7685</v>
      </c>
      <c r="E7470">
        <v>6495</v>
      </c>
      <c r="F7470">
        <v>7451</v>
      </c>
      <c r="G7470">
        <v>5340</v>
      </c>
    </row>
    <row r="7471" spans="1:7" x14ac:dyDescent="0.2">
      <c r="A7471" s="2">
        <v>7469</v>
      </c>
      <c r="B7471" s="2">
        <f t="shared" si="116"/>
        <v>6.7504</v>
      </c>
      <c r="C7471">
        <v>6992</v>
      </c>
      <c r="D7471">
        <v>7677</v>
      </c>
      <c r="E7471">
        <v>6495</v>
      </c>
      <c r="F7471">
        <v>7256</v>
      </c>
      <c r="G7471">
        <v>5332</v>
      </c>
    </row>
    <row r="7472" spans="1:7" x14ac:dyDescent="0.2">
      <c r="A7472" s="2">
        <v>7470</v>
      </c>
      <c r="B7472" s="2">
        <f t="shared" si="116"/>
        <v>6.5590000000000002</v>
      </c>
      <c r="C7472">
        <v>6936</v>
      </c>
      <c r="D7472">
        <v>7001</v>
      </c>
      <c r="E7472">
        <v>6448</v>
      </c>
      <c r="F7472">
        <v>7249</v>
      </c>
      <c r="G7472">
        <v>5161</v>
      </c>
    </row>
    <row r="7473" spans="1:7" x14ac:dyDescent="0.2">
      <c r="A7473" s="2">
        <v>7471</v>
      </c>
      <c r="B7473" s="2">
        <f t="shared" si="116"/>
        <v>6.3464</v>
      </c>
      <c r="C7473">
        <v>6887</v>
      </c>
      <c r="D7473">
        <v>6689</v>
      </c>
      <c r="E7473">
        <v>6229</v>
      </c>
      <c r="F7473">
        <v>6907</v>
      </c>
      <c r="G7473">
        <v>5020</v>
      </c>
    </row>
    <row r="7474" spans="1:7" x14ac:dyDescent="0.2">
      <c r="A7474" s="2">
        <v>7472</v>
      </c>
      <c r="B7474" s="2">
        <f t="shared" si="116"/>
        <v>6.3163999999999998</v>
      </c>
      <c r="C7474">
        <v>6877</v>
      </c>
      <c r="D7474">
        <v>6598</v>
      </c>
      <c r="E7474">
        <v>6200</v>
      </c>
      <c r="F7474">
        <v>6897</v>
      </c>
      <c r="G7474">
        <v>5010</v>
      </c>
    </row>
    <row r="7475" spans="1:7" x14ac:dyDescent="0.2">
      <c r="A7475" s="2">
        <v>7473</v>
      </c>
      <c r="B7475" s="2">
        <f t="shared" si="116"/>
        <v>6.0131999999999994</v>
      </c>
      <c r="C7475">
        <v>6199</v>
      </c>
      <c r="D7475">
        <v>6593</v>
      </c>
      <c r="E7475">
        <v>6086</v>
      </c>
      <c r="F7475">
        <v>6303</v>
      </c>
      <c r="G7475">
        <v>4885</v>
      </c>
    </row>
    <row r="7476" spans="1:7" x14ac:dyDescent="0.2">
      <c r="A7476" s="2">
        <v>7474</v>
      </c>
      <c r="B7476" s="2">
        <f t="shared" si="116"/>
        <v>5.8926000000000007</v>
      </c>
      <c r="C7476">
        <v>5839</v>
      </c>
      <c r="D7476">
        <v>6368</v>
      </c>
      <c r="E7476">
        <v>6086</v>
      </c>
      <c r="F7476">
        <v>6294</v>
      </c>
      <c r="G7476">
        <v>4876</v>
      </c>
    </row>
    <row r="7477" spans="1:7" x14ac:dyDescent="0.2">
      <c r="A7477" s="2">
        <v>7475</v>
      </c>
      <c r="B7477" s="2">
        <f t="shared" si="116"/>
        <v>5.7991999999999999</v>
      </c>
      <c r="C7477">
        <v>5838</v>
      </c>
      <c r="D7477">
        <v>6090</v>
      </c>
      <c r="E7477">
        <v>6039</v>
      </c>
      <c r="F7477">
        <v>6177</v>
      </c>
      <c r="G7477">
        <v>4852</v>
      </c>
    </row>
    <row r="7478" spans="1:7" x14ac:dyDescent="0.2">
      <c r="A7478" s="2">
        <v>7476</v>
      </c>
      <c r="B7478" s="2">
        <f t="shared" si="116"/>
        <v>5.7181999999999995</v>
      </c>
      <c r="C7478">
        <v>5730</v>
      </c>
      <c r="D7478">
        <v>5968</v>
      </c>
      <c r="E7478">
        <v>5945</v>
      </c>
      <c r="F7478">
        <v>6176</v>
      </c>
      <c r="G7478">
        <v>4772</v>
      </c>
    </row>
    <row r="7479" spans="1:7" x14ac:dyDescent="0.2">
      <c r="A7479" s="2">
        <v>7477</v>
      </c>
      <c r="B7479" s="2">
        <f t="shared" si="116"/>
        <v>5.6978</v>
      </c>
      <c r="C7479">
        <v>5651</v>
      </c>
      <c r="D7479">
        <v>5967</v>
      </c>
      <c r="E7479">
        <v>5945</v>
      </c>
      <c r="F7479">
        <v>6155</v>
      </c>
      <c r="G7479">
        <v>4771</v>
      </c>
    </row>
    <row r="7480" spans="1:7" x14ac:dyDescent="0.2">
      <c r="A7480" s="2">
        <v>7478</v>
      </c>
      <c r="B7480" s="2">
        <f t="shared" si="116"/>
        <v>5.6071999999999997</v>
      </c>
      <c r="C7480">
        <v>5641</v>
      </c>
      <c r="D7480">
        <v>5906</v>
      </c>
      <c r="E7480">
        <v>5793</v>
      </c>
      <c r="F7480">
        <v>5948</v>
      </c>
      <c r="G7480">
        <v>4748</v>
      </c>
    </row>
    <row r="7481" spans="1:7" x14ac:dyDescent="0.2">
      <c r="A7481" s="2">
        <v>7479</v>
      </c>
      <c r="B7481" s="2">
        <f t="shared" si="116"/>
        <v>5.4219999999999997</v>
      </c>
      <c r="C7481">
        <v>5544</v>
      </c>
      <c r="D7481">
        <v>5900</v>
      </c>
      <c r="E7481">
        <v>5602</v>
      </c>
      <c r="F7481">
        <v>5618</v>
      </c>
      <c r="G7481">
        <v>4446</v>
      </c>
    </row>
    <row r="7482" spans="1:7" x14ac:dyDescent="0.2">
      <c r="A7482" s="2">
        <v>7480</v>
      </c>
      <c r="B7482" s="2">
        <f t="shared" si="116"/>
        <v>5.3073999999999995</v>
      </c>
      <c r="C7482">
        <v>5541</v>
      </c>
      <c r="D7482">
        <v>5711</v>
      </c>
      <c r="E7482">
        <v>5599</v>
      </c>
      <c r="F7482">
        <v>5615</v>
      </c>
      <c r="G7482">
        <v>4071</v>
      </c>
    </row>
    <row r="7483" spans="1:7" x14ac:dyDescent="0.2">
      <c r="A7483" s="2">
        <v>7481</v>
      </c>
      <c r="B7483" s="2">
        <f t="shared" si="116"/>
        <v>4.9548000000000005</v>
      </c>
      <c r="C7483">
        <v>5403</v>
      </c>
      <c r="D7483">
        <v>5046</v>
      </c>
      <c r="E7483">
        <v>5473</v>
      </c>
      <c r="F7483">
        <v>4930</v>
      </c>
      <c r="G7483">
        <v>3922</v>
      </c>
    </row>
    <row r="7484" spans="1:7" x14ac:dyDescent="0.2">
      <c r="A7484" s="2">
        <v>7482</v>
      </c>
      <c r="B7484" s="2">
        <f t="shared" si="116"/>
        <v>4.8286000000000007</v>
      </c>
      <c r="C7484">
        <v>5238</v>
      </c>
      <c r="D7484">
        <v>4757</v>
      </c>
      <c r="E7484">
        <v>5300</v>
      </c>
      <c r="F7484">
        <v>4928</v>
      </c>
      <c r="G7484">
        <v>3920</v>
      </c>
    </row>
    <row r="7485" spans="1:7" x14ac:dyDescent="0.2">
      <c r="A7485" s="2">
        <v>7483</v>
      </c>
      <c r="B7485" s="2">
        <f t="shared" si="116"/>
        <v>4.6786000000000003</v>
      </c>
      <c r="C7485">
        <v>5236</v>
      </c>
      <c r="D7485">
        <v>4384</v>
      </c>
      <c r="E7485">
        <v>5064</v>
      </c>
      <c r="F7485">
        <v>4888</v>
      </c>
      <c r="G7485">
        <v>3821</v>
      </c>
    </row>
    <row r="7486" spans="1:7" x14ac:dyDescent="0.2">
      <c r="A7486" s="2">
        <v>7484</v>
      </c>
      <c r="B7486" s="2">
        <f t="shared" si="116"/>
        <v>4.4018000000000006</v>
      </c>
      <c r="C7486">
        <v>5203</v>
      </c>
      <c r="D7486">
        <v>4102</v>
      </c>
      <c r="E7486">
        <v>4115</v>
      </c>
      <c r="F7486">
        <v>4777</v>
      </c>
      <c r="G7486">
        <v>3812</v>
      </c>
    </row>
    <row r="7487" spans="1:7" x14ac:dyDescent="0.2">
      <c r="A7487" s="2">
        <v>7485</v>
      </c>
      <c r="B7487" s="2">
        <f t="shared" si="116"/>
        <v>3.7708000000000004</v>
      </c>
      <c r="C7487">
        <v>3182</v>
      </c>
      <c r="D7487">
        <v>3740</v>
      </c>
      <c r="E7487">
        <v>3669</v>
      </c>
      <c r="F7487">
        <v>4461</v>
      </c>
      <c r="G7487">
        <v>3802</v>
      </c>
    </row>
    <row r="7488" spans="1:7" x14ac:dyDescent="0.2">
      <c r="A7488" s="2">
        <v>7486</v>
      </c>
      <c r="B7488" s="2">
        <f t="shared" si="116"/>
        <v>3.6914000000000002</v>
      </c>
      <c r="C7488">
        <v>3174</v>
      </c>
      <c r="D7488">
        <v>3450</v>
      </c>
      <c r="E7488">
        <v>3586</v>
      </c>
      <c r="F7488">
        <v>4453</v>
      </c>
      <c r="G7488">
        <v>3794</v>
      </c>
    </row>
    <row r="7489" spans="1:7" x14ac:dyDescent="0.2">
      <c r="A7489" s="2">
        <v>7487</v>
      </c>
      <c r="B7489" s="2">
        <f t="shared" si="116"/>
        <v>3.375</v>
      </c>
      <c r="C7489">
        <v>3063</v>
      </c>
      <c r="D7489">
        <v>2608</v>
      </c>
      <c r="E7489">
        <v>3585</v>
      </c>
      <c r="F7489">
        <v>4359</v>
      </c>
      <c r="G7489">
        <v>3260</v>
      </c>
    </row>
    <row r="7490" spans="1:7" x14ac:dyDescent="0.2">
      <c r="A7490" s="2">
        <v>7488</v>
      </c>
      <c r="B7490" s="2">
        <f t="shared" ref="B7490:B7553" si="117">AVERAGE(C7490:V7490)/1000</f>
        <v>3.1344000000000003</v>
      </c>
      <c r="C7490">
        <v>2758</v>
      </c>
      <c r="D7490">
        <v>2601</v>
      </c>
      <c r="E7490">
        <v>2926</v>
      </c>
      <c r="F7490">
        <v>4134</v>
      </c>
      <c r="G7490">
        <v>3253</v>
      </c>
    </row>
    <row r="7491" spans="1:7" x14ac:dyDescent="0.2">
      <c r="A7491" s="2">
        <v>7489</v>
      </c>
      <c r="B7491" s="2">
        <f t="shared" si="117"/>
        <v>2.9763999999999999</v>
      </c>
      <c r="C7491">
        <v>2580</v>
      </c>
      <c r="D7491">
        <v>2538</v>
      </c>
      <c r="E7491">
        <v>2920</v>
      </c>
      <c r="F7491">
        <v>3750</v>
      </c>
      <c r="G7491">
        <v>3094</v>
      </c>
    </row>
    <row r="7492" spans="1:7" x14ac:dyDescent="0.2">
      <c r="A7492" s="2">
        <v>7490</v>
      </c>
      <c r="B7492" s="2">
        <f t="shared" si="117"/>
        <v>2.9194</v>
      </c>
      <c r="C7492">
        <v>2575</v>
      </c>
      <c r="D7492">
        <v>2308</v>
      </c>
      <c r="E7492">
        <v>2877</v>
      </c>
      <c r="F7492">
        <v>3748</v>
      </c>
      <c r="G7492">
        <v>3089</v>
      </c>
    </row>
    <row r="7493" spans="1:7" x14ac:dyDescent="0.2">
      <c r="A7493" s="2">
        <v>7491</v>
      </c>
      <c r="B7493" s="2">
        <f t="shared" si="117"/>
        <v>2.8741999999999996</v>
      </c>
      <c r="C7493">
        <v>2466</v>
      </c>
      <c r="D7493">
        <v>2306</v>
      </c>
      <c r="E7493">
        <v>2875</v>
      </c>
      <c r="F7493">
        <v>3659</v>
      </c>
      <c r="G7493">
        <v>3065</v>
      </c>
    </row>
    <row r="7494" spans="1:7" x14ac:dyDescent="0.2">
      <c r="A7494" s="2">
        <v>7492</v>
      </c>
      <c r="B7494" s="2">
        <f t="shared" si="117"/>
        <v>2.5766</v>
      </c>
      <c r="C7494">
        <v>2361</v>
      </c>
      <c r="D7494">
        <v>1707</v>
      </c>
      <c r="E7494">
        <v>2819</v>
      </c>
      <c r="F7494">
        <v>2932</v>
      </c>
      <c r="G7494">
        <v>3064</v>
      </c>
    </row>
    <row r="7495" spans="1:7" x14ac:dyDescent="0.2">
      <c r="A7495" s="2">
        <v>7493</v>
      </c>
      <c r="B7495" s="2">
        <f t="shared" si="117"/>
        <v>1.9256</v>
      </c>
      <c r="C7495">
        <v>2352</v>
      </c>
      <c r="D7495">
        <v>1342</v>
      </c>
      <c r="E7495">
        <v>6</v>
      </c>
      <c r="F7495">
        <v>2923</v>
      </c>
      <c r="G7495">
        <v>3005</v>
      </c>
    </row>
    <row r="7496" spans="1:7" x14ac:dyDescent="0.2">
      <c r="A7496" s="2">
        <v>7494</v>
      </c>
      <c r="B7496" s="2">
        <f t="shared" si="117"/>
        <v>1.6517999999999999</v>
      </c>
      <c r="C7496">
        <v>2307</v>
      </c>
      <c r="D7496">
        <v>1341</v>
      </c>
      <c r="E7496">
        <v>5</v>
      </c>
      <c r="F7496">
        <v>1778</v>
      </c>
      <c r="G7496">
        <v>2828</v>
      </c>
    </row>
    <row r="7497" spans="1:7" x14ac:dyDescent="0.2">
      <c r="A7497" s="2">
        <v>7495</v>
      </c>
      <c r="B7497" s="2">
        <f t="shared" si="117"/>
        <v>2.0796000000000001</v>
      </c>
      <c r="C7497">
        <v>1971</v>
      </c>
      <c r="D7497">
        <v>1260</v>
      </c>
      <c r="E7497">
        <v>2577</v>
      </c>
      <c r="F7497">
        <v>1770</v>
      </c>
      <c r="G7497">
        <v>2820</v>
      </c>
    </row>
    <row r="7498" spans="1:7" x14ac:dyDescent="0.2">
      <c r="A7498" s="2">
        <v>7496</v>
      </c>
      <c r="B7498" s="2">
        <f t="shared" si="117"/>
        <v>1.9265999999999999</v>
      </c>
      <c r="C7498">
        <v>1963</v>
      </c>
      <c r="D7498">
        <v>943</v>
      </c>
      <c r="E7498">
        <v>2313</v>
      </c>
      <c r="F7498">
        <v>1606</v>
      </c>
      <c r="G7498">
        <v>2808</v>
      </c>
    </row>
    <row r="7499" spans="1:7" x14ac:dyDescent="0.2">
      <c r="A7499" s="2">
        <v>7497</v>
      </c>
      <c r="B7499" s="2">
        <f t="shared" si="117"/>
        <v>1.0688</v>
      </c>
      <c r="C7499">
        <v>1897</v>
      </c>
      <c r="D7499">
        <v>793</v>
      </c>
      <c r="E7499">
        <v>296</v>
      </c>
      <c r="F7499">
        <v>897</v>
      </c>
      <c r="G7499">
        <v>1461</v>
      </c>
    </row>
    <row r="7500" spans="1:7" x14ac:dyDescent="0.2">
      <c r="A7500" s="2">
        <v>7498</v>
      </c>
      <c r="B7500" s="2">
        <f t="shared" si="117"/>
        <v>0.8842000000000001</v>
      </c>
      <c r="C7500">
        <v>1002</v>
      </c>
      <c r="D7500">
        <v>786</v>
      </c>
      <c r="E7500">
        <v>289</v>
      </c>
      <c r="F7500">
        <v>890</v>
      </c>
      <c r="G7500">
        <v>1454</v>
      </c>
    </row>
    <row r="7501" spans="1:7" x14ac:dyDescent="0.2">
      <c r="A7501" s="2">
        <v>7499</v>
      </c>
      <c r="B7501" s="2">
        <f t="shared" si="117"/>
        <v>0.62679999999999991</v>
      </c>
      <c r="C7501">
        <v>242</v>
      </c>
      <c r="D7501">
        <v>714</v>
      </c>
      <c r="E7501">
        <v>85</v>
      </c>
      <c r="F7501">
        <v>786</v>
      </c>
      <c r="G7501">
        <v>1307</v>
      </c>
    </row>
    <row r="7502" spans="1:7" x14ac:dyDescent="0.2">
      <c r="A7502" s="2">
        <v>7500</v>
      </c>
      <c r="B7502" s="2">
        <f t="shared" si="117"/>
        <v>0.4768</v>
      </c>
      <c r="C7502">
        <v>237</v>
      </c>
      <c r="D7502">
        <v>355</v>
      </c>
      <c r="E7502">
        <v>80</v>
      </c>
      <c r="F7502">
        <v>781</v>
      </c>
      <c r="G7502">
        <v>931</v>
      </c>
    </row>
    <row r="7503" spans="1:7" x14ac:dyDescent="0.2">
      <c r="A7503" s="2">
        <v>7501</v>
      </c>
      <c r="B7503" s="2">
        <f t="shared" si="117"/>
        <v>0.60580000000000001</v>
      </c>
      <c r="C7503">
        <v>389</v>
      </c>
      <c r="D7503">
        <v>59</v>
      </c>
      <c r="E7503">
        <v>1724</v>
      </c>
      <c r="F7503">
        <v>464</v>
      </c>
      <c r="G7503">
        <v>393</v>
      </c>
    </row>
    <row r="7504" spans="1:7" x14ac:dyDescent="0.2">
      <c r="A7504" s="2">
        <v>7502</v>
      </c>
      <c r="B7504" s="2">
        <f t="shared" si="117"/>
        <v>0.30560000000000004</v>
      </c>
      <c r="C7504">
        <v>93</v>
      </c>
      <c r="D7504">
        <v>117</v>
      </c>
      <c r="E7504">
        <v>1053</v>
      </c>
      <c r="F7504">
        <v>168</v>
      </c>
      <c r="G7504">
        <v>97</v>
      </c>
    </row>
    <row r="7505" spans="1:7" x14ac:dyDescent="0.2">
      <c r="A7505" s="2">
        <v>7503</v>
      </c>
      <c r="B7505" s="2">
        <f t="shared" si="117"/>
        <v>0.252</v>
      </c>
      <c r="C7505">
        <v>106</v>
      </c>
      <c r="D7505">
        <v>38</v>
      </c>
      <c r="E7505">
        <v>756</v>
      </c>
      <c r="F7505">
        <v>318</v>
      </c>
      <c r="G7505">
        <v>42</v>
      </c>
    </row>
    <row r="7506" spans="1:7" x14ac:dyDescent="0.2">
      <c r="A7506" s="2">
        <v>7504</v>
      </c>
      <c r="B7506" s="2">
        <f t="shared" si="117"/>
        <v>0.246</v>
      </c>
      <c r="C7506">
        <v>687</v>
      </c>
      <c r="D7506">
        <v>48</v>
      </c>
      <c r="E7506">
        <v>362</v>
      </c>
      <c r="F7506">
        <v>19</v>
      </c>
      <c r="G7506">
        <v>114</v>
      </c>
    </row>
    <row r="7507" spans="1:7" x14ac:dyDescent="0.2">
      <c r="A7507" s="2">
        <v>7505</v>
      </c>
      <c r="B7507" s="2">
        <f t="shared" si="117"/>
        <v>0.35560000000000003</v>
      </c>
      <c r="C7507">
        <v>358</v>
      </c>
      <c r="D7507">
        <v>182</v>
      </c>
      <c r="E7507">
        <v>67</v>
      </c>
      <c r="F7507">
        <v>107</v>
      </c>
      <c r="G7507">
        <v>1064</v>
      </c>
    </row>
    <row r="7508" spans="1:7" x14ac:dyDescent="0.2">
      <c r="A7508" s="2">
        <v>7506</v>
      </c>
      <c r="B7508" s="2">
        <f t="shared" si="117"/>
        <v>0.43939999999999996</v>
      </c>
      <c r="C7508">
        <v>65</v>
      </c>
      <c r="D7508">
        <v>333</v>
      </c>
      <c r="E7508">
        <v>244</v>
      </c>
      <c r="F7508">
        <v>1083</v>
      </c>
      <c r="G7508">
        <v>472</v>
      </c>
    </row>
    <row r="7509" spans="1:7" x14ac:dyDescent="0.2">
      <c r="A7509" s="2">
        <v>7507</v>
      </c>
      <c r="B7509" s="2">
        <f t="shared" si="117"/>
        <v>0.28699999999999998</v>
      </c>
      <c r="C7509">
        <v>203</v>
      </c>
      <c r="D7509">
        <v>44</v>
      </c>
      <c r="E7509">
        <v>225</v>
      </c>
      <c r="F7509">
        <v>787</v>
      </c>
      <c r="G7509">
        <v>176</v>
      </c>
    </row>
    <row r="7510" spans="1:7" x14ac:dyDescent="0.2">
      <c r="A7510" s="2">
        <v>7508</v>
      </c>
      <c r="B7510" s="2">
        <f t="shared" si="117"/>
        <v>0.2054</v>
      </c>
      <c r="C7510">
        <v>61</v>
      </c>
      <c r="D7510">
        <v>126</v>
      </c>
      <c r="E7510">
        <v>191</v>
      </c>
      <c r="F7510">
        <v>464</v>
      </c>
      <c r="G7510">
        <v>185</v>
      </c>
    </row>
    <row r="7511" spans="1:7" x14ac:dyDescent="0.2">
      <c r="A7511" s="2">
        <v>7509</v>
      </c>
      <c r="B7511" s="2">
        <f t="shared" si="117"/>
        <v>0.15740000000000001</v>
      </c>
      <c r="C7511">
        <v>45</v>
      </c>
      <c r="D7511">
        <v>331</v>
      </c>
      <c r="E7511">
        <v>107</v>
      </c>
      <c r="F7511">
        <v>169</v>
      </c>
      <c r="G7511">
        <v>135</v>
      </c>
    </row>
    <row r="7512" spans="1:7" x14ac:dyDescent="0.2">
      <c r="A7512" s="2">
        <v>7510</v>
      </c>
      <c r="B7512" s="2">
        <f t="shared" si="117"/>
        <v>0.17399999999999999</v>
      </c>
      <c r="C7512">
        <v>52</v>
      </c>
      <c r="D7512">
        <v>40</v>
      </c>
      <c r="E7512">
        <v>455</v>
      </c>
      <c r="F7512">
        <v>299</v>
      </c>
      <c r="G7512">
        <v>24</v>
      </c>
    </row>
    <row r="7513" spans="1:7" x14ac:dyDescent="0.2">
      <c r="A7513" s="2">
        <v>7511</v>
      </c>
      <c r="B7513" s="2">
        <f t="shared" si="117"/>
        <v>0.34499999999999997</v>
      </c>
      <c r="C7513">
        <v>953</v>
      </c>
      <c r="D7513">
        <v>144</v>
      </c>
      <c r="E7513">
        <v>163</v>
      </c>
      <c r="F7513">
        <v>5</v>
      </c>
      <c r="G7513">
        <v>460</v>
      </c>
    </row>
    <row r="7514" spans="1:7" x14ac:dyDescent="0.2">
      <c r="A7514" s="2">
        <v>7512</v>
      </c>
      <c r="B7514" s="2">
        <f t="shared" si="117"/>
        <v>0.19800000000000001</v>
      </c>
      <c r="C7514">
        <v>567</v>
      </c>
      <c r="D7514">
        <v>128</v>
      </c>
      <c r="E7514">
        <v>57</v>
      </c>
      <c r="F7514">
        <v>76</v>
      </c>
      <c r="G7514">
        <v>162</v>
      </c>
    </row>
    <row r="7515" spans="1:7" x14ac:dyDescent="0.2">
      <c r="A7515" s="2">
        <v>7513</v>
      </c>
      <c r="B7515" s="2">
        <f t="shared" si="117"/>
        <v>0.20959999999999998</v>
      </c>
      <c r="C7515">
        <v>270</v>
      </c>
      <c r="D7515">
        <v>187</v>
      </c>
      <c r="E7515">
        <v>200</v>
      </c>
      <c r="F7515">
        <v>250</v>
      </c>
      <c r="G7515">
        <v>141</v>
      </c>
    </row>
    <row r="7516" spans="1:7" x14ac:dyDescent="0.2">
      <c r="A7516" s="2">
        <v>7514</v>
      </c>
      <c r="B7516" s="2">
        <f t="shared" si="117"/>
        <v>0.29599999999999999</v>
      </c>
      <c r="C7516">
        <v>68</v>
      </c>
      <c r="D7516">
        <v>170</v>
      </c>
      <c r="E7516">
        <v>850</v>
      </c>
      <c r="F7516">
        <v>169</v>
      </c>
      <c r="G7516">
        <v>223</v>
      </c>
    </row>
    <row r="7517" spans="1:7" x14ac:dyDescent="0.2">
      <c r="A7517" s="2">
        <v>7515</v>
      </c>
      <c r="B7517" s="2">
        <f t="shared" si="117"/>
        <v>0.27539999999999998</v>
      </c>
      <c r="C7517">
        <v>322</v>
      </c>
      <c r="D7517">
        <v>248</v>
      </c>
      <c r="E7517">
        <v>302</v>
      </c>
      <c r="F7517">
        <v>279</v>
      </c>
      <c r="G7517">
        <v>226</v>
      </c>
    </row>
    <row r="7518" spans="1:7" x14ac:dyDescent="0.2">
      <c r="A7518" s="2">
        <v>7516</v>
      </c>
      <c r="B7518" s="2">
        <f t="shared" si="117"/>
        <v>7.959999999999999E-2</v>
      </c>
      <c r="C7518">
        <v>30</v>
      </c>
      <c r="D7518">
        <v>243</v>
      </c>
      <c r="E7518">
        <v>10</v>
      </c>
      <c r="F7518">
        <v>89</v>
      </c>
      <c r="G7518">
        <v>26</v>
      </c>
    </row>
    <row r="7519" spans="1:7" x14ac:dyDescent="0.2">
      <c r="A7519" s="2">
        <v>7517</v>
      </c>
      <c r="B7519" s="2">
        <f t="shared" si="117"/>
        <v>0.2306</v>
      </c>
      <c r="C7519">
        <v>116</v>
      </c>
      <c r="D7519">
        <v>382</v>
      </c>
      <c r="E7519">
        <v>202</v>
      </c>
      <c r="F7519">
        <v>440</v>
      </c>
      <c r="G7519">
        <v>13</v>
      </c>
    </row>
    <row r="7520" spans="1:7" x14ac:dyDescent="0.2">
      <c r="A7520" s="2">
        <v>7518</v>
      </c>
      <c r="B7520" s="2">
        <f t="shared" si="117"/>
        <v>9.2799999999999994E-2</v>
      </c>
      <c r="C7520">
        <v>5</v>
      </c>
      <c r="D7520">
        <v>97</v>
      </c>
      <c r="E7520">
        <v>75</v>
      </c>
      <c r="F7520">
        <v>142</v>
      </c>
      <c r="G7520">
        <v>145</v>
      </c>
    </row>
    <row r="7521" spans="1:7" x14ac:dyDescent="0.2">
      <c r="A7521" s="2">
        <v>7519</v>
      </c>
      <c r="B7521" s="2">
        <f t="shared" si="117"/>
        <v>0.1216</v>
      </c>
      <c r="C7521">
        <v>20</v>
      </c>
      <c r="D7521">
        <v>21</v>
      </c>
      <c r="E7521">
        <v>94</v>
      </c>
      <c r="F7521">
        <v>246</v>
      </c>
      <c r="G7521">
        <v>227</v>
      </c>
    </row>
    <row r="7522" spans="1:7" x14ac:dyDescent="0.2">
      <c r="A7522" s="2">
        <v>7520</v>
      </c>
      <c r="B7522" s="2">
        <f t="shared" si="117"/>
        <v>9.3200000000000005E-2</v>
      </c>
      <c r="C7522">
        <v>178</v>
      </c>
      <c r="D7522">
        <v>79</v>
      </c>
      <c r="E7522">
        <v>32</v>
      </c>
      <c r="F7522">
        <v>146</v>
      </c>
      <c r="G7522">
        <v>31</v>
      </c>
    </row>
    <row r="7523" spans="1:7" x14ac:dyDescent="0.2">
      <c r="A7523" s="2">
        <v>7521</v>
      </c>
      <c r="B7523" s="2">
        <f t="shared" si="117"/>
        <v>0.2616</v>
      </c>
      <c r="C7523">
        <v>527</v>
      </c>
      <c r="D7523">
        <v>65</v>
      </c>
      <c r="E7523">
        <v>121</v>
      </c>
      <c r="F7523">
        <v>341</v>
      </c>
      <c r="G7523">
        <v>254</v>
      </c>
    </row>
    <row r="7524" spans="1:7" x14ac:dyDescent="0.2">
      <c r="A7524" s="2">
        <v>7522</v>
      </c>
      <c r="B7524" s="2">
        <f t="shared" si="117"/>
        <v>0.19739999999999999</v>
      </c>
      <c r="C7524">
        <v>235</v>
      </c>
      <c r="D7524">
        <v>70</v>
      </c>
      <c r="E7524">
        <v>106</v>
      </c>
      <c r="F7524">
        <v>49</v>
      </c>
      <c r="G7524">
        <v>527</v>
      </c>
    </row>
    <row r="7525" spans="1:7" x14ac:dyDescent="0.2">
      <c r="A7525" s="2">
        <v>7523</v>
      </c>
      <c r="B7525" s="2">
        <f t="shared" si="117"/>
        <v>0.20959999999999998</v>
      </c>
      <c r="C7525">
        <v>20</v>
      </c>
      <c r="D7525">
        <v>85</v>
      </c>
      <c r="E7525">
        <v>381</v>
      </c>
      <c r="F7525">
        <v>332</v>
      </c>
      <c r="G7525">
        <v>230</v>
      </c>
    </row>
    <row r="7526" spans="1:7" x14ac:dyDescent="0.2">
      <c r="A7526" s="2">
        <v>7524</v>
      </c>
      <c r="B7526" s="2">
        <f t="shared" si="117"/>
        <v>0.52139999999999997</v>
      </c>
      <c r="C7526">
        <v>91</v>
      </c>
      <c r="D7526">
        <v>400</v>
      </c>
      <c r="E7526">
        <v>81</v>
      </c>
      <c r="F7526">
        <v>32</v>
      </c>
      <c r="G7526">
        <v>2003</v>
      </c>
    </row>
    <row r="7527" spans="1:7" x14ac:dyDescent="0.2">
      <c r="A7527" s="2">
        <v>7525</v>
      </c>
      <c r="B7527" s="2">
        <f t="shared" si="117"/>
        <v>0.28239999999999998</v>
      </c>
      <c r="C7527">
        <v>145</v>
      </c>
      <c r="D7527">
        <v>101</v>
      </c>
      <c r="E7527">
        <v>163</v>
      </c>
      <c r="F7527">
        <v>19</v>
      </c>
      <c r="G7527">
        <v>984</v>
      </c>
    </row>
    <row r="7528" spans="1:7" x14ac:dyDescent="0.2">
      <c r="A7528" s="2">
        <v>7526</v>
      </c>
      <c r="B7528" s="2">
        <f t="shared" si="117"/>
        <v>0.309</v>
      </c>
      <c r="C7528">
        <v>554</v>
      </c>
      <c r="D7528">
        <v>2</v>
      </c>
      <c r="E7528">
        <v>209</v>
      </c>
      <c r="F7528">
        <v>94</v>
      </c>
      <c r="G7528">
        <v>686</v>
      </c>
    </row>
    <row r="7529" spans="1:7" x14ac:dyDescent="0.2">
      <c r="A7529" s="2">
        <v>7527</v>
      </c>
      <c r="B7529" s="2">
        <f t="shared" si="117"/>
        <v>0.1618</v>
      </c>
      <c r="C7529">
        <v>269</v>
      </c>
      <c r="D7529">
        <v>81</v>
      </c>
      <c r="E7529">
        <v>101</v>
      </c>
      <c r="F7529">
        <v>33</v>
      </c>
      <c r="G7529">
        <v>325</v>
      </c>
    </row>
    <row r="7530" spans="1:7" x14ac:dyDescent="0.2">
      <c r="A7530" s="2">
        <v>7528</v>
      </c>
      <c r="B7530" s="2">
        <f t="shared" si="117"/>
        <v>9.7799999999999998E-2</v>
      </c>
      <c r="C7530">
        <v>185</v>
      </c>
      <c r="D7530">
        <v>7</v>
      </c>
      <c r="E7530">
        <v>134</v>
      </c>
      <c r="F7530">
        <v>137</v>
      </c>
      <c r="G7530">
        <v>26</v>
      </c>
    </row>
    <row r="7531" spans="1:7" x14ac:dyDescent="0.2">
      <c r="A7531" s="2">
        <v>7529</v>
      </c>
      <c r="B7531" s="2">
        <f t="shared" si="117"/>
        <v>0.24680000000000002</v>
      </c>
      <c r="C7531">
        <v>98</v>
      </c>
      <c r="D7531">
        <v>287</v>
      </c>
      <c r="E7531">
        <v>68</v>
      </c>
      <c r="F7531">
        <v>333</v>
      </c>
      <c r="G7531">
        <v>448</v>
      </c>
    </row>
    <row r="7532" spans="1:7" x14ac:dyDescent="0.2">
      <c r="A7532" s="2">
        <v>7530</v>
      </c>
      <c r="B7532" s="2">
        <f t="shared" si="117"/>
        <v>0.1198</v>
      </c>
      <c r="C7532">
        <v>239</v>
      </c>
      <c r="D7532">
        <v>46</v>
      </c>
      <c r="E7532">
        <v>126</v>
      </c>
      <c r="F7532">
        <v>32</v>
      </c>
      <c r="G7532">
        <v>156</v>
      </c>
    </row>
    <row r="7533" spans="1:7" x14ac:dyDescent="0.2">
      <c r="A7533" s="2">
        <v>7531</v>
      </c>
      <c r="B7533" s="2">
        <f t="shared" si="117"/>
        <v>0.2374</v>
      </c>
      <c r="C7533">
        <v>32</v>
      </c>
      <c r="D7533">
        <v>323</v>
      </c>
      <c r="E7533">
        <v>379</v>
      </c>
      <c r="F7533">
        <v>3</v>
      </c>
      <c r="G7533">
        <v>450</v>
      </c>
    </row>
    <row r="7534" spans="1:7" x14ac:dyDescent="0.2">
      <c r="A7534" s="2">
        <v>7532</v>
      </c>
      <c r="B7534" s="2">
        <f t="shared" si="117"/>
        <v>9.0200000000000002E-2</v>
      </c>
      <c r="C7534">
        <v>72</v>
      </c>
      <c r="D7534">
        <v>30</v>
      </c>
      <c r="E7534">
        <v>86</v>
      </c>
      <c r="F7534">
        <v>106</v>
      </c>
      <c r="G7534">
        <v>157</v>
      </c>
    </row>
    <row r="7535" spans="1:7" x14ac:dyDescent="0.2">
      <c r="A7535" s="2">
        <v>7533</v>
      </c>
      <c r="B7535" s="2">
        <f t="shared" si="117"/>
        <v>0.158</v>
      </c>
      <c r="C7535">
        <v>219</v>
      </c>
      <c r="D7535">
        <v>76</v>
      </c>
      <c r="E7535">
        <v>79</v>
      </c>
      <c r="F7535">
        <v>168</v>
      </c>
      <c r="G7535">
        <v>248</v>
      </c>
    </row>
    <row r="7536" spans="1:7" x14ac:dyDescent="0.2">
      <c r="A7536" s="2">
        <v>7534</v>
      </c>
      <c r="B7536" s="2">
        <f t="shared" si="117"/>
        <v>0.11459999999999999</v>
      </c>
      <c r="C7536">
        <v>192</v>
      </c>
      <c r="D7536">
        <v>82</v>
      </c>
      <c r="E7536">
        <v>150</v>
      </c>
      <c r="F7536">
        <v>109</v>
      </c>
      <c r="G7536">
        <v>40</v>
      </c>
    </row>
    <row r="7537" spans="1:7" x14ac:dyDescent="0.2">
      <c r="A7537" s="2">
        <v>7535</v>
      </c>
      <c r="B7537" s="2">
        <f t="shared" si="117"/>
        <v>0.13200000000000001</v>
      </c>
      <c r="C7537">
        <v>112</v>
      </c>
      <c r="D7537">
        <v>298</v>
      </c>
      <c r="E7537">
        <v>102</v>
      </c>
      <c r="F7537">
        <v>131</v>
      </c>
      <c r="G7537">
        <v>17</v>
      </c>
    </row>
    <row r="7538" spans="1:7" x14ac:dyDescent="0.2">
      <c r="A7538" s="2">
        <v>7536</v>
      </c>
      <c r="B7538" s="2">
        <f t="shared" si="117"/>
        <v>8.72E-2</v>
      </c>
      <c r="C7538">
        <v>6</v>
      </c>
      <c r="D7538">
        <v>112</v>
      </c>
      <c r="E7538">
        <v>287</v>
      </c>
      <c r="F7538">
        <v>4</v>
      </c>
      <c r="G7538">
        <v>27</v>
      </c>
    </row>
    <row r="7539" spans="1:7" x14ac:dyDescent="0.2">
      <c r="A7539" s="2">
        <v>7537</v>
      </c>
      <c r="B7539" s="2">
        <f t="shared" si="117"/>
        <v>0.2382</v>
      </c>
      <c r="C7539">
        <v>389</v>
      </c>
      <c r="D7539">
        <v>396</v>
      </c>
      <c r="E7539">
        <v>129</v>
      </c>
      <c r="F7539">
        <v>276</v>
      </c>
      <c r="G7539">
        <v>1</v>
      </c>
    </row>
    <row r="7540" spans="1:7" x14ac:dyDescent="0.2">
      <c r="A7540" s="2">
        <v>7538</v>
      </c>
      <c r="B7540" s="2">
        <f t="shared" si="117"/>
        <v>0.13519999999999999</v>
      </c>
      <c r="C7540">
        <v>77</v>
      </c>
      <c r="D7540">
        <v>97</v>
      </c>
      <c r="E7540">
        <v>305</v>
      </c>
      <c r="F7540">
        <v>8</v>
      </c>
      <c r="G7540">
        <v>189</v>
      </c>
    </row>
    <row r="7541" spans="1:7" x14ac:dyDescent="0.2">
      <c r="A7541" s="2">
        <v>7539</v>
      </c>
      <c r="B7541" s="2">
        <f t="shared" si="117"/>
        <v>0.16240000000000002</v>
      </c>
      <c r="C7541">
        <v>77</v>
      </c>
      <c r="D7541">
        <v>71</v>
      </c>
      <c r="E7541">
        <v>5</v>
      </c>
      <c r="F7541">
        <v>547</v>
      </c>
      <c r="G7541">
        <v>112</v>
      </c>
    </row>
    <row r="7542" spans="1:7" x14ac:dyDescent="0.2">
      <c r="A7542" s="2">
        <v>7540</v>
      </c>
      <c r="B7542" s="2">
        <f t="shared" si="117"/>
        <v>0.218</v>
      </c>
      <c r="C7542">
        <v>153</v>
      </c>
      <c r="D7542">
        <v>226</v>
      </c>
      <c r="E7542">
        <v>88</v>
      </c>
      <c r="F7542">
        <v>250</v>
      </c>
      <c r="G7542">
        <v>373</v>
      </c>
    </row>
    <row r="7543" spans="1:7" x14ac:dyDescent="0.2">
      <c r="A7543" s="2">
        <v>7541</v>
      </c>
      <c r="B7543" s="2">
        <f t="shared" si="117"/>
        <v>0.15680000000000002</v>
      </c>
      <c r="C7543">
        <v>450</v>
      </c>
      <c r="D7543">
        <v>54</v>
      </c>
      <c r="E7543">
        <v>182</v>
      </c>
      <c r="F7543">
        <v>19</v>
      </c>
      <c r="G7543">
        <v>79</v>
      </c>
    </row>
    <row r="7544" spans="1:7" x14ac:dyDescent="0.2">
      <c r="A7544" s="2">
        <v>7542</v>
      </c>
      <c r="B7544" s="2">
        <f t="shared" si="117"/>
        <v>0.24559999999999998</v>
      </c>
      <c r="C7544">
        <v>152</v>
      </c>
      <c r="D7544">
        <v>498</v>
      </c>
      <c r="E7544">
        <v>288</v>
      </c>
      <c r="F7544">
        <v>273</v>
      </c>
      <c r="G7544">
        <v>17</v>
      </c>
    </row>
    <row r="7545" spans="1:7" x14ac:dyDescent="0.2">
      <c r="A7545" s="2">
        <v>7543</v>
      </c>
      <c r="B7545" s="2">
        <f t="shared" si="117"/>
        <v>0.23580000000000001</v>
      </c>
      <c r="C7545">
        <v>66</v>
      </c>
      <c r="D7545">
        <v>191</v>
      </c>
      <c r="E7545">
        <v>442</v>
      </c>
      <c r="F7545">
        <v>348</v>
      </c>
      <c r="G7545">
        <v>132</v>
      </c>
    </row>
    <row r="7546" spans="1:7" x14ac:dyDescent="0.2">
      <c r="A7546" s="2">
        <v>7544</v>
      </c>
      <c r="B7546" s="2">
        <f t="shared" si="117"/>
        <v>9.5000000000000001E-2</v>
      </c>
      <c r="C7546">
        <v>165</v>
      </c>
      <c r="D7546">
        <v>33</v>
      </c>
      <c r="E7546">
        <v>142</v>
      </c>
      <c r="F7546">
        <v>48</v>
      </c>
      <c r="G7546">
        <v>87</v>
      </c>
    </row>
    <row r="7547" spans="1:7" x14ac:dyDescent="0.2">
      <c r="A7547" s="2">
        <v>7545</v>
      </c>
      <c r="B7547" s="2">
        <f t="shared" si="117"/>
        <v>0.1216</v>
      </c>
      <c r="C7547">
        <v>5</v>
      </c>
      <c r="D7547">
        <v>99</v>
      </c>
      <c r="E7547">
        <v>264</v>
      </c>
      <c r="F7547">
        <v>4</v>
      </c>
      <c r="G7547">
        <v>236</v>
      </c>
    </row>
    <row r="7548" spans="1:7" x14ac:dyDescent="0.2">
      <c r="A7548" s="2">
        <v>7546</v>
      </c>
      <c r="B7548" s="2">
        <f t="shared" si="117"/>
        <v>0.17499999999999999</v>
      </c>
      <c r="C7548">
        <v>23</v>
      </c>
      <c r="D7548">
        <v>400</v>
      </c>
      <c r="E7548">
        <v>255</v>
      </c>
      <c r="F7548">
        <v>183</v>
      </c>
      <c r="G7548">
        <v>14</v>
      </c>
    </row>
    <row r="7549" spans="1:7" x14ac:dyDescent="0.2">
      <c r="A7549" s="2">
        <v>7547</v>
      </c>
      <c r="B7549" s="2">
        <f t="shared" si="117"/>
        <v>0.13819999999999999</v>
      </c>
      <c r="C7549">
        <v>89</v>
      </c>
      <c r="D7549">
        <v>109</v>
      </c>
      <c r="E7549">
        <v>131</v>
      </c>
      <c r="F7549">
        <v>11</v>
      </c>
      <c r="G7549">
        <v>351</v>
      </c>
    </row>
    <row r="7550" spans="1:7" x14ac:dyDescent="0.2">
      <c r="A7550" s="2">
        <v>7548</v>
      </c>
      <c r="B7550" s="2">
        <f t="shared" si="117"/>
        <v>0.1174</v>
      </c>
      <c r="C7550">
        <v>4</v>
      </c>
      <c r="D7550">
        <v>277</v>
      </c>
      <c r="E7550">
        <v>222</v>
      </c>
      <c r="F7550">
        <v>23</v>
      </c>
      <c r="G7550">
        <v>61</v>
      </c>
    </row>
    <row r="7551" spans="1:7" x14ac:dyDescent="0.2">
      <c r="A7551" s="2">
        <v>7549</v>
      </c>
      <c r="B7551" s="2">
        <f t="shared" si="117"/>
        <v>0.16040000000000001</v>
      </c>
      <c r="C7551">
        <v>136</v>
      </c>
      <c r="D7551">
        <v>70</v>
      </c>
      <c r="E7551">
        <v>277</v>
      </c>
      <c r="F7551">
        <v>179</v>
      </c>
      <c r="G7551">
        <v>140</v>
      </c>
    </row>
    <row r="7552" spans="1:7" x14ac:dyDescent="0.2">
      <c r="A7552" s="2">
        <v>7550</v>
      </c>
      <c r="B7552" s="2">
        <f t="shared" si="117"/>
        <v>0.15559999999999999</v>
      </c>
      <c r="C7552">
        <v>90</v>
      </c>
      <c r="D7552">
        <v>549</v>
      </c>
      <c r="E7552">
        <v>69</v>
      </c>
      <c r="F7552">
        <v>26</v>
      </c>
      <c r="G7552">
        <v>44</v>
      </c>
    </row>
    <row r="7553" spans="1:7" x14ac:dyDescent="0.2">
      <c r="A7553" s="2">
        <v>7551</v>
      </c>
      <c r="B7553" s="2">
        <f t="shared" si="117"/>
        <v>0.29360000000000003</v>
      </c>
      <c r="C7553">
        <v>214</v>
      </c>
      <c r="D7553">
        <v>235</v>
      </c>
      <c r="E7553">
        <v>99</v>
      </c>
      <c r="F7553">
        <v>696</v>
      </c>
      <c r="G7553">
        <v>224</v>
      </c>
    </row>
    <row r="7554" spans="1:7" x14ac:dyDescent="0.2">
      <c r="A7554" s="2">
        <v>7552</v>
      </c>
      <c r="B7554" s="2">
        <f t="shared" ref="B7554:B7617" si="118">AVERAGE(C7554:V7554)/1000</f>
        <v>0.216</v>
      </c>
      <c r="C7554">
        <v>533</v>
      </c>
      <c r="D7554">
        <v>50</v>
      </c>
      <c r="E7554">
        <v>89</v>
      </c>
      <c r="F7554">
        <v>305</v>
      </c>
      <c r="G7554">
        <v>103</v>
      </c>
    </row>
    <row r="7555" spans="1:7" x14ac:dyDescent="0.2">
      <c r="A7555" s="2">
        <v>7553</v>
      </c>
      <c r="B7555" s="2">
        <f t="shared" si="118"/>
        <v>0.15459999999999999</v>
      </c>
      <c r="C7555">
        <v>243</v>
      </c>
      <c r="D7555">
        <v>444</v>
      </c>
      <c r="E7555">
        <v>9</v>
      </c>
      <c r="F7555">
        <v>15</v>
      </c>
      <c r="G7555">
        <v>62</v>
      </c>
    </row>
    <row r="7556" spans="1:7" x14ac:dyDescent="0.2">
      <c r="A7556" s="2">
        <v>7554</v>
      </c>
      <c r="B7556" s="2">
        <f t="shared" si="118"/>
        <v>0.35680000000000001</v>
      </c>
      <c r="C7556">
        <v>255</v>
      </c>
      <c r="D7556">
        <v>152</v>
      </c>
      <c r="E7556">
        <v>260</v>
      </c>
      <c r="F7556">
        <v>74</v>
      </c>
      <c r="G7556">
        <v>1043</v>
      </c>
    </row>
    <row r="7557" spans="1:7" x14ac:dyDescent="0.2">
      <c r="A7557" s="2">
        <v>7555</v>
      </c>
      <c r="B7557" s="2">
        <f t="shared" si="118"/>
        <v>0.28079999999999999</v>
      </c>
      <c r="C7557">
        <v>300</v>
      </c>
      <c r="D7557">
        <v>47</v>
      </c>
      <c r="E7557">
        <v>145</v>
      </c>
      <c r="F7557">
        <v>164</v>
      </c>
      <c r="G7557">
        <v>748</v>
      </c>
    </row>
    <row r="7558" spans="1:7" x14ac:dyDescent="0.2">
      <c r="A7558" s="2">
        <v>7556</v>
      </c>
      <c r="B7558" s="2">
        <f t="shared" si="118"/>
        <v>0.16340000000000002</v>
      </c>
      <c r="C7558">
        <v>4</v>
      </c>
      <c r="D7558">
        <v>145</v>
      </c>
      <c r="E7558">
        <v>121</v>
      </c>
      <c r="F7558">
        <v>225</v>
      </c>
      <c r="G7558">
        <v>322</v>
      </c>
    </row>
    <row r="7559" spans="1:7" x14ac:dyDescent="0.2">
      <c r="A7559" s="2">
        <v>7557</v>
      </c>
      <c r="B7559" s="2">
        <f t="shared" si="118"/>
        <v>0.19119999999999998</v>
      </c>
      <c r="C7559">
        <v>497</v>
      </c>
      <c r="D7559">
        <v>39</v>
      </c>
      <c r="E7559">
        <v>113</v>
      </c>
      <c r="F7559">
        <v>286</v>
      </c>
      <c r="G7559">
        <v>21</v>
      </c>
    </row>
    <row r="7560" spans="1:7" x14ac:dyDescent="0.2">
      <c r="A7560" s="2">
        <v>7558</v>
      </c>
      <c r="B7560" s="2">
        <f t="shared" si="118"/>
        <v>0.46920000000000001</v>
      </c>
      <c r="C7560">
        <v>188</v>
      </c>
      <c r="D7560">
        <v>1656</v>
      </c>
      <c r="E7560">
        <v>147</v>
      </c>
      <c r="F7560">
        <v>21</v>
      </c>
      <c r="G7560">
        <v>334</v>
      </c>
    </row>
    <row r="7561" spans="1:7" x14ac:dyDescent="0.2">
      <c r="A7561" s="2">
        <v>7559</v>
      </c>
      <c r="B7561" s="2">
        <f t="shared" si="118"/>
        <v>0.378</v>
      </c>
      <c r="C7561">
        <v>162</v>
      </c>
      <c r="D7561">
        <v>1365</v>
      </c>
      <c r="E7561">
        <v>32</v>
      </c>
      <c r="F7561">
        <v>288</v>
      </c>
      <c r="G7561">
        <v>43</v>
      </c>
    </row>
    <row r="7562" spans="1:7" x14ac:dyDescent="0.2">
      <c r="A7562" s="2">
        <v>7560</v>
      </c>
      <c r="B7562" s="2">
        <f t="shared" si="118"/>
        <v>0.39460000000000001</v>
      </c>
      <c r="C7562">
        <v>123</v>
      </c>
      <c r="D7562">
        <v>1060</v>
      </c>
      <c r="E7562">
        <v>690</v>
      </c>
      <c r="F7562">
        <v>53</v>
      </c>
      <c r="G7562">
        <v>47</v>
      </c>
    </row>
    <row r="7563" spans="1:7" x14ac:dyDescent="0.2">
      <c r="A7563" s="2">
        <v>7561</v>
      </c>
      <c r="B7563" s="2">
        <f t="shared" si="118"/>
        <v>0.32739999999999997</v>
      </c>
      <c r="C7563">
        <v>112</v>
      </c>
      <c r="D7563">
        <v>762</v>
      </c>
      <c r="E7563">
        <v>343</v>
      </c>
      <c r="F7563">
        <v>222</v>
      </c>
      <c r="G7563">
        <v>198</v>
      </c>
    </row>
    <row r="7564" spans="1:7" x14ac:dyDescent="0.2">
      <c r="A7564" s="2">
        <v>7562</v>
      </c>
      <c r="B7564" s="2">
        <f t="shared" si="118"/>
        <v>0.39700000000000002</v>
      </c>
      <c r="C7564">
        <v>121</v>
      </c>
      <c r="D7564">
        <v>303</v>
      </c>
      <c r="E7564">
        <v>51</v>
      </c>
      <c r="F7564">
        <v>98</v>
      </c>
      <c r="G7564">
        <v>1412</v>
      </c>
    </row>
    <row r="7565" spans="1:7" x14ac:dyDescent="0.2">
      <c r="A7565" s="2">
        <v>7563</v>
      </c>
      <c r="B7565" s="2">
        <f t="shared" si="118"/>
        <v>0.35599999999999998</v>
      </c>
      <c r="C7565">
        <v>1001</v>
      </c>
      <c r="D7565">
        <v>6</v>
      </c>
      <c r="E7565">
        <v>115</v>
      </c>
      <c r="F7565">
        <v>218</v>
      </c>
      <c r="G7565">
        <v>440</v>
      </c>
    </row>
    <row r="7566" spans="1:7" x14ac:dyDescent="0.2">
      <c r="A7566" s="2">
        <v>7564</v>
      </c>
      <c r="B7566" s="2">
        <f t="shared" si="118"/>
        <v>0.2402</v>
      </c>
      <c r="C7566">
        <v>373</v>
      </c>
      <c r="D7566">
        <v>497</v>
      </c>
      <c r="E7566">
        <v>136</v>
      </c>
      <c r="F7566">
        <v>55</v>
      </c>
      <c r="G7566">
        <v>140</v>
      </c>
    </row>
    <row r="7567" spans="1:7" x14ac:dyDescent="0.2">
      <c r="A7567" s="2">
        <v>7565</v>
      </c>
      <c r="B7567" s="2">
        <f t="shared" si="118"/>
        <v>0.1792</v>
      </c>
      <c r="C7567">
        <v>76</v>
      </c>
      <c r="D7567">
        <v>200</v>
      </c>
      <c r="E7567">
        <v>52</v>
      </c>
      <c r="F7567">
        <v>135</v>
      </c>
      <c r="G7567">
        <v>433</v>
      </c>
    </row>
    <row r="7568" spans="1:7" x14ac:dyDescent="0.2">
      <c r="A7568" s="2">
        <v>7566</v>
      </c>
      <c r="B7568" s="2">
        <f t="shared" si="118"/>
        <v>0.153</v>
      </c>
      <c r="C7568">
        <v>113</v>
      </c>
      <c r="D7568">
        <v>43</v>
      </c>
      <c r="E7568">
        <v>89</v>
      </c>
      <c r="F7568">
        <v>378</v>
      </c>
      <c r="G7568">
        <v>142</v>
      </c>
    </row>
    <row r="7569" spans="1:7" x14ac:dyDescent="0.2">
      <c r="A7569" s="2">
        <v>7567</v>
      </c>
      <c r="B7569" s="2">
        <f t="shared" si="118"/>
        <v>0.44419999999999998</v>
      </c>
      <c r="C7569">
        <v>1368</v>
      </c>
      <c r="D7569">
        <v>301</v>
      </c>
      <c r="E7569">
        <v>102</v>
      </c>
      <c r="F7569">
        <v>82</v>
      </c>
      <c r="G7569">
        <v>368</v>
      </c>
    </row>
    <row r="7570" spans="1:7" x14ac:dyDescent="0.2">
      <c r="A7570" s="2">
        <v>7568</v>
      </c>
      <c r="B7570" s="2">
        <f t="shared" si="118"/>
        <v>0.2306</v>
      </c>
      <c r="C7570">
        <v>890</v>
      </c>
      <c r="D7570">
        <v>1</v>
      </c>
      <c r="E7570">
        <v>107</v>
      </c>
      <c r="F7570">
        <v>87</v>
      </c>
      <c r="G7570">
        <v>68</v>
      </c>
    </row>
    <row r="7571" spans="1:7" x14ac:dyDescent="0.2">
      <c r="A7571" s="2">
        <v>7569</v>
      </c>
      <c r="B7571" s="2">
        <f t="shared" si="118"/>
        <v>0.21859999999999999</v>
      </c>
      <c r="C7571">
        <v>365</v>
      </c>
      <c r="D7571">
        <v>243</v>
      </c>
      <c r="E7571">
        <v>237</v>
      </c>
      <c r="F7571">
        <v>213</v>
      </c>
      <c r="G7571">
        <v>35</v>
      </c>
    </row>
    <row r="7572" spans="1:7" x14ac:dyDescent="0.2">
      <c r="A7572" s="2">
        <v>7570</v>
      </c>
      <c r="B7572" s="2">
        <f t="shared" si="118"/>
        <v>0.18919999999999998</v>
      </c>
      <c r="C7572">
        <v>80</v>
      </c>
      <c r="D7572">
        <v>47</v>
      </c>
      <c r="E7572">
        <v>466</v>
      </c>
      <c r="F7572">
        <v>332</v>
      </c>
      <c r="G7572">
        <v>21</v>
      </c>
    </row>
    <row r="7573" spans="1:7" x14ac:dyDescent="0.2">
      <c r="A7573" s="2">
        <v>7571</v>
      </c>
      <c r="B7573" s="2">
        <f t="shared" si="118"/>
        <v>0.187</v>
      </c>
      <c r="C7573">
        <v>16</v>
      </c>
      <c r="D7573">
        <v>287</v>
      </c>
      <c r="E7573">
        <v>175</v>
      </c>
      <c r="F7573">
        <v>49</v>
      </c>
      <c r="G7573">
        <v>408</v>
      </c>
    </row>
    <row r="7574" spans="1:7" x14ac:dyDescent="0.2">
      <c r="A7574" s="2">
        <v>7572</v>
      </c>
      <c r="B7574" s="2">
        <f t="shared" si="118"/>
        <v>0.37419999999999998</v>
      </c>
      <c r="C7574">
        <v>223</v>
      </c>
      <c r="D7574">
        <v>1113</v>
      </c>
      <c r="E7574">
        <v>361</v>
      </c>
      <c r="F7574">
        <v>63</v>
      </c>
      <c r="G7574">
        <v>111</v>
      </c>
    </row>
    <row r="7575" spans="1:7" x14ac:dyDescent="0.2">
      <c r="A7575" s="2">
        <v>7573</v>
      </c>
      <c r="B7575" s="2">
        <f t="shared" si="118"/>
        <v>0.29760000000000003</v>
      </c>
      <c r="C7575">
        <v>32</v>
      </c>
      <c r="D7575">
        <v>820</v>
      </c>
      <c r="E7575">
        <v>68</v>
      </c>
      <c r="F7575">
        <v>12</v>
      </c>
      <c r="G7575">
        <v>556</v>
      </c>
    </row>
    <row r="7576" spans="1:7" x14ac:dyDescent="0.2">
      <c r="A7576" s="2">
        <v>7574</v>
      </c>
      <c r="B7576" s="2">
        <f t="shared" si="118"/>
        <v>0.21819999999999998</v>
      </c>
      <c r="C7576">
        <v>187</v>
      </c>
      <c r="D7576">
        <v>306</v>
      </c>
      <c r="E7576">
        <v>273</v>
      </c>
      <c r="F7576">
        <v>62</v>
      </c>
      <c r="G7576">
        <v>263</v>
      </c>
    </row>
    <row r="7577" spans="1:7" x14ac:dyDescent="0.2">
      <c r="A7577" s="2">
        <v>7575</v>
      </c>
      <c r="B7577" s="2">
        <f t="shared" si="118"/>
        <v>0.25159999999999999</v>
      </c>
      <c r="C7577">
        <v>11</v>
      </c>
      <c r="D7577">
        <v>9</v>
      </c>
      <c r="E7577">
        <v>147</v>
      </c>
      <c r="F7577">
        <v>200</v>
      </c>
      <c r="G7577">
        <v>891</v>
      </c>
    </row>
    <row r="7578" spans="1:7" x14ac:dyDescent="0.2">
      <c r="A7578" s="2">
        <v>7576</v>
      </c>
      <c r="B7578" s="2">
        <f t="shared" si="118"/>
        <v>0.42199999999999999</v>
      </c>
      <c r="C7578">
        <v>919</v>
      </c>
      <c r="D7578">
        <v>9</v>
      </c>
      <c r="E7578">
        <v>308</v>
      </c>
      <c r="F7578">
        <v>332</v>
      </c>
      <c r="G7578">
        <v>542</v>
      </c>
    </row>
    <row r="7579" spans="1:7" x14ac:dyDescent="0.2">
      <c r="A7579" s="2">
        <v>7577</v>
      </c>
      <c r="B7579" s="2">
        <f t="shared" si="118"/>
        <v>0.14319999999999999</v>
      </c>
      <c r="C7579">
        <v>416</v>
      </c>
      <c r="D7579">
        <v>18</v>
      </c>
      <c r="E7579">
        <v>8</v>
      </c>
      <c r="F7579">
        <v>32</v>
      </c>
      <c r="G7579">
        <v>242</v>
      </c>
    </row>
    <row r="7580" spans="1:7" x14ac:dyDescent="0.2">
      <c r="A7580" s="2">
        <v>7578</v>
      </c>
      <c r="B7580" s="2">
        <f t="shared" si="118"/>
        <v>6.9199999999999998E-2</v>
      </c>
      <c r="C7580">
        <v>120</v>
      </c>
      <c r="D7580">
        <v>33</v>
      </c>
      <c r="E7580">
        <v>169</v>
      </c>
      <c r="F7580">
        <v>19</v>
      </c>
      <c r="G7580">
        <v>5</v>
      </c>
    </row>
    <row r="7581" spans="1:7" x14ac:dyDescent="0.2">
      <c r="A7581" s="2">
        <v>7579</v>
      </c>
      <c r="B7581" s="2">
        <f t="shared" si="118"/>
        <v>0.48119999999999996</v>
      </c>
      <c r="C7581">
        <v>25</v>
      </c>
      <c r="D7581">
        <v>692</v>
      </c>
      <c r="E7581">
        <v>356</v>
      </c>
      <c r="F7581">
        <v>198</v>
      </c>
      <c r="G7581">
        <v>1135</v>
      </c>
    </row>
    <row r="7582" spans="1:7" x14ac:dyDescent="0.2">
      <c r="A7582" s="2">
        <v>7580</v>
      </c>
      <c r="B7582" s="2">
        <f t="shared" si="118"/>
        <v>0.35899999999999999</v>
      </c>
      <c r="C7582">
        <v>334</v>
      </c>
      <c r="D7582">
        <v>384</v>
      </c>
      <c r="E7582">
        <v>66</v>
      </c>
      <c r="F7582">
        <v>166</v>
      </c>
      <c r="G7582">
        <v>845</v>
      </c>
    </row>
    <row r="7583" spans="1:7" x14ac:dyDescent="0.2">
      <c r="A7583" s="2">
        <v>7581</v>
      </c>
      <c r="B7583" s="2">
        <f t="shared" si="118"/>
        <v>0.16540000000000002</v>
      </c>
      <c r="C7583">
        <v>49</v>
      </c>
      <c r="D7583">
        <v>89</v>
      </c>
      <c r="E7583">
        <v>33</v>
      </c>
      <c r="F7583">
        <v>328</v>
      </c>
      <c r="G7583">
        <v>328</v>
      </c>
    </row>
    <row r="7584" spans="1:7" x14ac:dyDescent="0.2">
      <c r="A7584" s="2">
        <v>7582</v>
      </c>
      <c r="B7584" s="2">
        <f t="shared" si="118"/>
        <v>0.19640000000000002</v>
      </c>
      <c r="C7584">
        <v>201</v>
      </c>
      <c r="D7584">
        <v>387</v>
      </c>
      <c r="E7584">
        <v>336</v>
      </c>
      <c r="F7584">
        <v>29</v>
      </c>
      <c r="G7584">
        <v>29</v>
      </c>
    </row>
    <row r="7585" spans="1:7" x14ac:dyDescent="0.2">
      <c r="A7585" s="2">
        <v>7583</v>
      </c>
      <c r="B7585" s="2">
        <f t="shared" si="118"/>
        <v>0.19619999999999999</v>
      </c>
      <c r="C7585">
        <v>392</v>
      </c>
      <c r="D7585">
        <v>90</v>
      </c>
      <c r="E7585">
        <v>39</v>
      </c>
      <c r="F7585">
        <v>289</v>
      </c>
      <c r="G7585">
        <v>171</v>
      </c>
    </row>
    <row r="7586" spans="1:7" x14ac:dyDescent="0.2">
      <c r="A7586" s="2">
        <v>7584</v>
      </c>
      <c r="B7586" s="2">
        <f t="shared" si="118"/>
        <v>7.0199999999999999E-2</v>
      </c>
      <c r="C7586">
        <v>95</v>
      </c>
      <c r="D7586">
        <v>59</v>
      </c>
      <c r="E7586">
        <v>188</v>
      </c>
      <c r="F7586">
        <v>5</v>
      </c>
      <c r="G7586">
        <v>4</v>
      </c>
    </row>
    <row r="7587" spans="1:7" x14ac:dyDescent="0.2">
      <c r="A7587" s="2">
        <v>7585</v>
      </c>
      <c r="B7587" s="2">
        <f t="shared" si="118"/>
        <v>0.3468</v>
      </c>
      <c r="C7587">
        <v>716</v>
      </c>
      <c r="D7587">
        <v>487</v>
      </c>
      <c r="E7587">
        <v>342</v>
      </c>
      <c r="F7587">
        <v>17</v>
      </c>
      <c r="G7587">
        <v>172</v>
      </c>
    </row>
    <row r="7588" spans="1:7" x14ac:dyDescent="0.2">
      <c r="A7588" s="2">
        <v>7586</v>
      </c>
      <c r="B7588" s="2">
        <f t="shared" si="118"/>
        <v>0.1948</v>
      </c>
      <c r="C7588">
        <v>400</v>
      </c>
      <c r="D7588">
        <v>187</v>
      </c>
      <c r="E7588">
        <v>42</v>
      </c>
      <c r="F7588">
        <v>118</v>
      </c>
      <c r="G7588">
        <v>227</v>
      </c>
    </row>
    <row r="7589" spans="1:7" x14ac:dyDescent="0.2">
      <c r="A7589" s="2">
        <v>7587</v>
      </c>
      <c r="B7589" s="2">
        <f t="shared" si="118"/>
        <v>0.2858</v>
      </c>
      <c r="C7589">
        <v>104</v>
      </c>
      <c r="D7589">
        <v>219</v>
      </c>
      <c r="E7589">
        <v>200</v>
      </c>
      <c r="F7589">
        <v>392</v>
      </c>
      <c r="G7589">
        <v>514</v>
      </c>
    </row>
    <row r="7590" spans="1:7" x14ac:dyDescent="0.2">
      <c r="A7590" s="2">
        <v>7588</v>
      </c>
      <c r="B7590" s="2">
        <f t="shared" si="118"/>
        <v>0.2084</v>
      </c>
      <c r="C7590">
        <v>360</v>
      </c>
      <c r="D7590">
        <v>253</v>
      </c>
      <c r="E7590">
        <v>119</v>
      </c>
      <c r="F7590">
        <v>94</v>
      </c>
      <c r="G7590">
        <v>216</v>
      </c>
    </row>
    <row r="7591" spans="1:7" x14ac:dyDescent="0.2">
      <c r="A7591" s="2">
        <v>7589</v>
      </c>
      <c r="B7591" s="2">
        <f t="shared" si="118"/>
        <v>0.1148</v>
      </c>
      <c r="C7591">
        <v>65</v>
      </c>
      <c r="D7591">
        <v>160</v>
      </c>
      <c r="E7591">
        <v>33</v>
      </c>
      <c r="F7591">
        <v>207</v>
      </c>
      <c r="G7591">
        <v>109</v>
      </c>
    </row>
    <row r="7592" spans="1:7" x14ac:dyDescent="0.2">
      <c r="A7592" s="2">
        <v>7590</v>
      </c>
      <c r="B7592" s="2">
        <f t="shared" si="118"/>
        <v>0.2278</v>
      </c>
      <c r="C7592">
        <v>270</v>
      </c>
      <c r="D7592">
        <v>79</v>
      </c>
      <c r="E7592">
        <v>112</v>
      </c>
      <c r="F7592">
        <v>121</v>
      </c>
      <c r="G7592">
        <v>557</v>
      </c>
    </row>
    <row r="7593" spans="1:7" x14ac:dyDescent="0.2">
      <c r="A7593" s="2">
        <v>7591</v>
      </c>
      <c r="B7593" s="2">
        <f t="shared" si="118"/>
        <v>0.18180000000000002</v>
      </c>
      <c r="C7593">
        <v>150</v>
      </c>
      <c r="D7593">
        <v>1</v>
      </c>
      <c r="E7593">
        <v>312</v>
      </c>
      <c r="F7593">
        <v>188</v>
      </c>
      <c r="G7593">
        <v>258</v>
      </c>
    </row>
    <row r="7594" spans="1:7" x14ac:dyDescent="0.2">
      <c r="A7594" s="2">
        <v>7592</v>
      </c>
      <c r="B7594" s="2">
        <f t="shared" si="118"/>
        <v>0.26200000000000001</v>
      </c>
      <c r="C7594">
        <v>17</v>
      </c>
      <c r="D7594">
        <v>1126</v>
      </c>
      <c r="E7594">
        <v>12</v>
      </c>
      <c r="F7594">
        <v>130</v>
      </c>
      <c r="G7594">
        <v>25</v>
      </c>
    </row>
    <row r="7595" spans="1:7" x14ac:dyDescent="0.2">
      <c r="A7595" s="2">
        <v>7593</v>
      </c>
      <c r="B7595" s="2">
        <f t="shared" si="118"/>
        <v>0.21559999999999999</v>
      </c>
      <c r="C7595">
        <v>124</v>
      </c>
      <c r="D7595">
        <v>360</v>
      </c>
      <c r="E7595">
        <v>264</v>
      </c>
      <c r="F7595">
        <v>274</v>
      </c>
      <c r="G7595">
        <v>56</v>
      </c>
    </row>
    <row r="7596" spans="1:7" x14ac:dyDescent="0.2">
      <c r="A7596" s="2">
        <v>7594</v>
      </c>
      <c r="B7596" s="2">
        <f t="shared" si="118"/>
        <v>0.13819999999999999</v>
      </c>
      <c r="C7596">
        <v>66</v>
      </c>
      <c r="D7596">
        <v>67</v>
      </c>
      <c r="E7596">
        <v>127</v>
      </c>
      <c r="F7596">
        <v>205</v>
      </c>
      <c r="G7596">
        <v>226</v>
      </c>
    </row>
    <row r="7597" spans="1:7" x14ac:dyDescent="0.2">
      <c r="A7597" s="2">
        <v>7595</v>
      </c>
      <c r="B7597" s="2">
        <f t="shared" si="118"/>
        <v>0.14759999999999998</v>
      </c>
      <c r="C7597">
        <v>67</v>
      </c>
      <c r="D7597">
        <v>240</v>
      </c>
      <c r="E7597">
        <v>83</v>
      </c>
      <c r="F7597">
        <v>7</v>
      </c>
      <c r="G7597">
        <v>341</v>
      </c>
    </row>
    <row r="7598" spans="1:7" x14ac:dyDescent="0.2">
      <c r="A7598" s="2">
        <v>7596</v>
      </c>
      <c r="B7598" s="2">
        <f t="shared" si="118"/>
        <v>0.21740000000000001</v>
      </c>
      <c r="C7598">
        <v>469</v>
      </c>
      <c r="D7598">
        <v>6</v>
      </c>
      <c r="E7598">
        <v>200</v>
      </c>
      <c r="F7598">
        <v>365</v>
      </c>
      <c r="G7598">
        <v>47</v>
      </c>
    </row>
    <row r="7599" spans="1:7" x14ac:dyDescent="0.2">
      <c r="A7599" s="2">
        <v>7597</v>
      </c>
      <c r="B7599" s="2">
        <f t="shared" si="118"/>
        <v>0.1706</v>
      </c>
      <c r="C7599">
        <v>174</v>
      </c>
      <c r="D7599">
        <v>350</v>
      </c>
      <c r="E7599">
        <v>98</v>
      </c>
      <c r="F7599">
        <v>70</v>
      </c>
      <c r="G7599">
        <v>161</v>
      </c>
    </row>
    <row r="7600" spans="1:7" x14ac:dyDescent="0.2">
      <c r="A7600" s="2">
        <v>7598</v>
      </c>
      <c r="B7600" s="2">
        <f t="shared" si="118"/>
        <v>0.124</v>
      </c>
      <c r="C7600">
        <v>32</v>
      </c>
      <c r="D7600">
        <v>55</v>
      </c>
      <c r="E7600">
        <v>132</v>
      </c>
      <c r="F7600">
        <v>389</v>
      </c>
      <c r="G7600">
        <v>12</v>
      </c>
    </row>
    <row r="7601" spans="1:7" x14ac:dyDescent="0.2">
      <c r="A7601" s="2">
        <v>7599</v>
      </c>
      <c r="B7601" s="2">
        <f t="shared" si="118"/>
        <v>0.13739999999999999</v>
      </c>
      <c r="C7601">
        <v>178</v>
      </c>
      <c r="D7601">
        <v>21</v>
      </c>
      <c r="E7601">
        <v>274</v>
      </c>
      <c r="F7601">
        <v>94</v>
      </c>
      <c r="G7601">
        <v>120</v>
      </c>
    </row>
    <row r="7602" spans="1:7" x14ac:dyDescent="0.2">
      <c r="A7602" s="2">
        <v>7600</v>
      </c>
      <c r="B7602" s="2">
        <f t="shared" si="118"/>
        <v>9.820000000000001E-2</v>
      </c>
      <c r="C7602">
        <v>48</v>
      </c>
      <c r="D7602">
        <v>133</v>
      </c>
      <c r="E7602">
        <v>8</v>
      </c>
      <c r="F7602">
        <v>161</v>
      </c>
      <c r="G7602">
        <v>141</v>
      </c>
    </row>
    <row r="7603" spans="1:7" x14ac:dyDescent="0.2">
      <c r="A7603" s="2">
        <v>7601</v>
      </c>
      <c r="B7603" s="2">
        <f t="shared" si="118"/>
        <v>0.32600000000000001</v>
      </c>
      <c r="C7603">
        <v>148</v>
      </c>
      <c r="D7603">
        <v>1048</v>
      </c>
      <c r="E7603">
        <v>253</v>
      </c>
      <c r="F7603">
        <v>26</v>
      </c>
      <c r="G7603">
        <v>155</v>
      </c>
    </row>
    <row r="7604" spans="1:7" x14ac:dyDescent="0.2">
      <c r="A7604" s="2">
        <v>7602</v>
      </c>
      <c r="B7604" s="2">
        <f t="shared" si="118"/>
        <v>0.47799999999999998</v>
      </c>
      <c r="C7604">
        <v>835</v>
      </c>
      <c r="D7604">
        <v>753</v>
      </c>
      <c r="E7604">
        <v>368</v>
      </c>
      <c r="F7604">
        <v>207</v>
      </c>
      <c r="G7604">
        <v>227</v>
      </c>
    </row>
    <row r="7605" spans="1:7" x14ac:dyDescent="0.2">
      <c r="A7605" s="2">
        <v>7603</v>
      </c>
      <c r="B7605" s="2">
        <f t="shared" si="118"/>
        <v>0.24440000000000001</v>
      </c>
      <c r="C7605">
        <v>449</v>
      </c>
      <c r="D7605">
        <v>393</v>
      </c>
      <c r="E7605">
        <v>75</v>
      </c>
      <c r="F7605">
        <v>219</v>
      </c>
      <c r="G7605">
        <v>86</v>
      </c>
    </row>
    <row r="7606" spans="1:7" x14ac:dyDescent="0.2">
      <c r="A7606" s="2">
        <v>7604</v>
      </c>
      <c r="B7606" s="2">
        <f t="shared" si="118"/>
        <v>0.1226</v>
      </c>
      <c r="C7606">
        <v>158</v>
      </c>
      <c r="D7606">
        <v>102</v>
      </c>
      <c r="E7606">
        <v>84</v>
      </c>
      <c r="F7606">
        <v>198</v>
      </c>
      <c r="G7606">
        <v>71</v>
      </c>
    </row>
    <row r="7607" spans="1:7" x14ac:dyDescent="0.2">
      <c r="A7607" s="2">
        <v>7605</v>
      </c>
      <c r="B7607" s="2">
        <f t="shared" si="118"/>
        <v>5.16E-2</v>
      </c>
      <c r="C7607">
        <v>52</v>
      </c>
      <c r="D7607">
        <v>149</v>
      </c>
      <c r="E7607">
        <v>49</v>
      </c>
      <c r="F7607">
        <v>7</v>
      </c>
      <c r="G7607">
        <v>1</v>
      </c>
    </row>
    <row r="7608" spans="1:7" x14ac:dyDescent="0.2">
      <c r="A7608" s="2">
        <v>7606</v>
      </c>
      <c r="B7608" s="2">
        <f t="shared" si="118"/>
        <v>0.39139999999999997</v>
      </c>
      <c r="C7608">
        <v>28</v>
      </c>
      <c r="D7608">
        <v>354</v>
      </c>
      <c r="E7608">
        <v>65</v>
      </c>
      <c r="F7608">
        <v>983</v>
      </c>
      <c r="G7608">
        <v>527</v>
      </c>
    </row>
    <row r="7609" spans="1:7" x14ac:dyDescent="0.2">
      <c r="A7609" s="2">
        <v>7607</v>
      </c>
      <c r="B7609" s="2">
        <f t="shared" si="118"/>
        <v>0.13619999999999999</v>
      </c>
      <c r="C7609">
        <v>6</v>
      </c>
      <c r="D7609">
        <v>63</v>
      </c>
      <c r="E7609">
        <v>22</v>
      </c>
      <c r="F7609">
        <v>354</v>
      </c>
      <c r="G7609">
        <v>236</v>
      </c>
    </row>
    <row r="7610" spans="1:7" x14ac:dyDescent="0.2">
      <c r="A7610" s="2">
        <v>7608</v>
      </c>
      <c r="B7610" s="2">
        <f t="shared" si="118"/>
        <v>0.1198</v>
      </c>
      <c r="C7610">
        <v>141</v>
      </c>
      <c r="D7610">
        <v>73</v>
      </c>
      <c r="E7610">
        <v>136</v>
      </c>
      <c r="F7610">
        <v>56</v>
      </c>
      <c r="G7610">
        <v>193</v>
      </c>
    </row>
    <row r="7611" spans="1:7" x14ac:dyDescent="0.2">
      <c r="A7611" s="2">
        <v>7609</v>
      </c>
      <c r="B7611" s="2">
        <f t="shared" si="118"/>
        <v>0.25980000000000003</v>
      </c>
      <c r="C7611">
        <v>802</v>
      </c>
      <c r="D7611">
        <v>65</v>
      </c>
      <c r="E7611">
        <v>213</v>
      </c>
      <c r="F7611">
        <v>106</v>
      </c>
      <c r="G7611">
        <v>113</v>
      </c>
    </row>
    <row r="7612" spans="1:7" x14ac:dyDescent="0.2">
      <c r="A7612" s="2">
        <v>7610</v>
      </c>
      <c r="B7612" s="2">
        <f t="shared" si="118"/>
        <v>0.2006</v>
      </c>
      <c r="C7612">
        <v>364</v>
      </c>
      <c r="D7612">
        <v>415</v>
      </c>
      <c r="E7612">
        <v>148</v>
      </c>
      <c r="F7612">
        <v>70</v>
      </c>
      <c r="G7612">
        <v>6</v>
      </c>
    </row>
    <row r="7613" spans="1:7" x14ac:dyDescent="0.2">
      <c r="A7613" s="2">
        <v>7611</v>
      </c>
      <c r="B7613" s="2">
        <f t="shared" si="118"/>
        <v>0.2422</v>
      </c>
      <c r="C7613">
        <v>67</v>
      </c>
      <c r="D7613">
        <v>118</v>
      </c>
      <c r="E7613">
        <v>449</v>
      </c>
      <c r="F7613">
        <v>172</v>
      </c>
      <c r="G7613">
        <v>405</v>
      </c>
    </row>
    <row r="7614" spans="1:7" x14ac:dyDescent="0.2">
      <c r="A7614" s="2">
        <v>7612</v>
      </c>
      <c r="B7614" s="2">
        <f t="shared" si="118"/>
        <v>0.20880000000000001</v>
      </c>
      <c r="C7614">
        <v>126</v>
      </c>
      <c r="D7614">
        <v>147</v>
      </c>
      <c r="E7614">
        <v>158</v>
      </c>
      <c r="F7614">
        <v>499</v>
      </c>
      <c r="G7614">
        <v>114</v>
      </c>
    </row>
    <row r="7615" spans="1:7" x14ac:dyDescent="0.2">
      <c r="A7615" s="2">
        <v>7613</v>
      </c>
      <c r="B7615" s="2">
        <f t="shared" si="118"/>
        <v>0.59699999999999998</v>
      </c>
      <c r="C7615">
        <v>93</v>
      </c>
      <c r="D7615">
        <v>15</v>
      </c>
      <c r="E7615">
        <v>1521</v>
      </c>
      <c r="F7615">
        <v>201</v>
      </c>
      <c r="G7615">
        <v>1155</v>
      </c>
    </row>
    <row r="7616" spans="1:7" x14ac:dyDescent="0.2">
      <c r="A7616" s="2">
        <v>7614</v>
      </c>
      <c r="B7616" s="2">
        <f t="shared" si="118"/>
        <v>0.43160000000000004</v>
      </c>
      <c r="C7616">
        <v>254</v>
      </c>
      <c r="D7616">
        <v>8</v>
      </c>
      <c r="E7616">
        <v>1117</v>
      </c>
      <c r="F7616">
        <v>208</v>
      </c>
      <c r="G7616">
        <v>571</v>
      </c>
    </row>
    <row r="7617" spans="1:7" x14ac:dyDescent="0.2">
      <c r="A7617" s="2">
        <v>7615</v>
      </c>
      <c r="B7617" s="2">
        <f t="shared" si="118"/>
        <v>0.42260000000000003</v>
      </c>
      <c r="C7617">
        <v>574</v>
      </c>
      <c r="D7617">
        <v>418</v>
      </c>
      <c r="E7617">
        <v>827</v>
      </c>
      <c r="F7617">
        <v>13</v>
      </c>
      <c r="G7617">
        <v>281</v>
      </c>
    </row>
    <row r="7618" spans="1:7" x14ac:dyDescent="0.2">
      <c r="A7618" s="2">
        <v>7616</v>
      </c>
      <c r="B7618" s="2">
        <f t="shared" ref="B7618:B7681" si="119">AVERAGE(C7618:V7618)/1000</f>
        <v>0.2094</v>
      </c>
      <c r="C7618">
        <v>276</v>
      </c>
      <c r="D7618">
        <v>120</v>
      </c>
      <c r="E7618">
        <v>304</v>
      </c>
      <c r="F7618">
        <v>73</v>
      </c>
      <c r="G7618">
        <v>274</v>
      </c>
    </row>
    <row r="7619" spans="1:7" x14ac:dyDescent="0.2">
      <c r="A7619" s="2">
        <v>7617</v>
      </c>
      <c r="B7619" s="2">
        <f t="shared" si="119"/>
        <v>0.46479999999999999</v>
      </c>
      <c r="C7619">
        <v>1887</v>
      </c>
      <c r="D7619">
        <v>141</v>
      </c>
      <c r="E7619">
        <v>11</v>
      </c>
      <c r="F7619">
        <v>242</v>
      </c>
      <c r="G7619">
        <v>43</v>
      </c>
    </row>
    <row r="7620" spans="1:7" x14ac:dyDescent="0.2">
      <c r="A7620" s="2">
        <v>7618</v>
      </c>
      <c r="B7620" s="2">
        <f t="shared" si="119"/>
        <v>0.18080000000000002</v>
      </c>
      <c r="C7620">
        <v>330</v>
      </c>
      <c r="D7620">
        <v>213</v>
      </c>
      <c r="E7620">
        <v>55</v>
      </c>
      <c r="F7620">
        <v>266</v>
      </c>
      <c r="G7620">
        <v>40</v>
      </c>
    </row>
    <row r="7621" spans="1:7" x14ac:dyDescent="0.2">
      <c r="A7621" s="2">
        <v>7619</v>
      </c>
      <c r="B7621" s="2">
        <f t="shared" si="119"/>
        <v>6.1799999999999994E-2</v>
      </c>
      <c r="C7621">
        <v>33</v>
      </c>
      <c r="D7621">
        <v>6</v>
      </c>
      <c r="E7621">
        <v>132</v>
      </c>
      <c r="F7621">
        <v>136</v>
      </c>
      <c r="G7621">
        <v>2</v>
      </c>
    </row>
    <row r="7622" spans="1:7" x14ac:dyDescent="0.2">
      <c r="A7622" s="2">
        <v>7620</v>
      </c>
      <c r="B7622" s="2">
        <f t="shared" si="119"/>
        <v>0.52100000000000002</v>
      </c>
      <c r="C7622">
        <v>925</v>
      </c>
      <c r="D7622">
        <v>1171</v>
      </c>
      <c r="E7622">
        <v>161</v>
      </c>
      <c r="F7622">
        <v>117</v>
      </c>
      <c r="G7622">
        <v>231</v>
      </c>
    </row>
    <row r="7623" spans="1:7" x14ac:dyDescent="0.2">
      <c r="A7623" s="2">
        <v>7621</v>
      </c>
      <c r="B7623" s="2">
        <f t="shared" si="119"/>
        <v>0.44260000000000005</v>
      </c>
      <c r="C7623">
        <v>409</v>
      </c>
      <c r="D7623">
        <v>871</v>
      </c>
      <c r="E7623">
        <v>300</v>
      </c>
      <c r="F7623">
        <v>579</v>
      </c>
      <c r="G7623">
        <v>54</v>
      </c>
    </row>
    <row r="7624" spans="1:7" x14ac:dyDescent="0.2">
      <c r="A7624" s="2">
        <v>7622</v>
      </c>
      <c r="B7624" s="2">
        <f t="shared" si="119"/>
        <v>0.72139999999999993</v>
      </c>
      <c r="C7624">
        <v>117</v>
      </c>
      <c r="D7624">
        <v>416</v>
      </c>
      <c r="E7624">
        <v>8</v>
      </c>
      <c r="F7624">
        <v>287</v>
      </c>
      <c r="G7624">
        <v>2779</v>
      </c>
    </row>
    <row r="7625" spans="1:7" x14ac:dyDescent="0.2">
      <c r="A7625" s="2">
        <v>7623</v>
      </c>
      <c r="B7625" s="2">
        <f t="shared" si="119"/>
        <v>0.44980000000000003</v>
      </c>
      <c r="C7625">
        <v>43</v>
      </c>
      <c r="D7625">
        <v>126</v>
      </c>
      <c r="E7625">
        <v>302</v>
      </c>
      <c r="F7625">
        <v>42</v>
      </c>
      <c r="G7625">
        <v>1736</v>
      </c>
    </row>
    <row r="7626" spans="1:7" x14ac:dyDescent="0.2">
      <c r="A7626" s="2">
        <v>7624</v>
      </c>
      <c r="B7626" s="2">
        <f t="shared" si="119"/>
        <v>0.35520000000000002</v>
      </c>
      <c r="C7626">
        <v>152</v>
      </c>
      <c r="D7626">
        <v>117</v>
      </c>
      <c r="E7626">
        <v>8</v>
      </c>
      <c r="F7626">
        <v>57</v>
      </c>
      <c r="G7626">
        <v>1442</v>
      </c>
    </row>
    <row r="7627" spans="1:7" x14ac:dyDescent="0.2">
      <c r="A7627" s="2">
        <v>7625</v>
      </c>
      <c r="B7627" s="2">
        <f t="shared" si="119"/>
        <v>0.2334</v>
      </c>
      <c r="C7627">
        <v>16</v>
      </c>
      <c r="D7627">
        <v>64</v>
      </c>
      <c r="E7627">
        <v>32</v>
      </c>
      <c r="F7627">
        <v>63</v>
      </c>
      <c r="G7627">
        <v>992</v>
      </c>
    </row>
    <row r="7628" spans="1:7" x14ac:dyDescent="0.2">
      <c r="A7628" s="2">
        <v>7626</v>
      </c>
      <c r="B7628" s="2">
        <f t="shared" si="119"/>
        <v>0.22019999999999998</v>
      </c>
      <c r="C7628">
        <v>202</v>
      </c>
      <c r="D7628">
        <v>143</v>
      </c>
      <c r="E7628">
        <v>151</v>
      </c>
      <c r="F7628">
        <v>19</v>
      </c>
      <c r="G7628">
        <v>586</v>
      </c>
    </row>
    <row r="7629" spans="1:7" x14ac:dyDescent="0.2">
      <c r="A7629" s="2">
        <v>7627</v>
      </c>
      <c r="B7629" s="2">
        <f t="shared" si="119"/>
        <v>0.26919999999999999</v>
      </c>
      <c r="C7629">
        <v>18</v>
      </c>
      <c r="D7629">
        <v>153</v>
      </c>
      <c r="E7629">
        <v>715</v>
      </c>
      <c r="F7629">
        <v>172</v>
      </c>
      <c r="G7629">
        <v>288</v>
      </c>
    </row>
    <row r="7630" spans="1:7" x14ac:dyDescent="0.2">
      <c r="A7630" s="2">
        <v>7628</v>
      </c>
      <c r="B7630" s="2">
        <f t="shared" si="119"/>
        <v>0.32780000000000004</v>
      </c>
      <c r="C7630">
        <v>326</v>
      </c>
      <c r="D7630">
        <v>411</v>
      </c>
      <c r="E7630">
        <v>390</v>
      </c>
      <c r="F7630">
        <v>422</v>
      </c>
      <c r="G7630">
        <v>90</v>
      </c>
    </row>
    <row r="7631" spans="1:7" x14ac:dyDescent="0.2">
      <c r="A7631" s="2">
        <v>7629</v>
      </c>
      <c r="B7631" s="2">
        <f t="shared" si="119"/>
        <v>0.21759999999999999</v>
      </c>
      <c r="C7631">
        <v>33</v>
      </c>
      <c r="D7631">
        <v>118</v>
      </c>
      <c r="E7631">
        <v>97</v>
      </c>
      <c r="F7631">
        <v>129</v>
      </c>
      <c r="G7631">
        <v>711</v>
      </c>
    </row>
    <row r="7632" spans="1:7" x14ac:dyDescent="0.2">
      <c r="A7632" s="2">
        <v>7630</v>
      </c>
      <c r="B7632" s="2">
        <f t="shared" si="119"/>
        <v>0.20019999999999999</v>
      </c>
      <c r="C7632">
        <v>28</v>
      </c>
      <c r="D7632">
        <v>149</v>
      </c>
      <c r="E7632">
        <v>326</v>
      </c>
      <c r="F7632">
        <v>111</v>
      </c>
      <c r="G7632">
        <v>387</v>
      </c>
    </row>
    <row r="7633" spans="1:7" x14ac:dyDescent="0.2">
      <c r="A7633" s="2">
        <v>7631</v>
      </c>
      <c r="B7633" s="2">
        <f t="shared" si="119"/>
        <v>0.14399999999999999</v>
      </c>
      <c r="C7633">
        <v>14</v>
      </c>
      <c r="D7633">
        <v>264</v>
      </c>
      <c r="E7633">
        <v>34</v>
      </c>
      <c r="F7633">
        <v>313</v>
      </c>
      <c r="G7633">
        <v>95</v>
      </c>
    </row>
    <row r="7634" spans="1:7" x14ac:dyDescent="0.2">
      <c r="A7634" s="2">
        <v>7632</v>
      </c>
      <c r="B7634" s="2">
        <f t="shared" si="119"/>
        <v>0.2336</v>
      </c>
      <c r="C7634">
        <v>195</v>
      </c>
      <c r="D7634">
        <v>350</v>
      </c>
      <c r="E7634">
        <v>143</v>
      </c>
      <c r="F7634">
        <v>14</v>
      </c>
      <c r="G7634">
        <v>466</v>
      </c>
    </row>
    <row r="7635" spans="1:7" x14ac:dyDescent="0.2">
      <c r="A7635" s="2">
        <v>7633</v>
      </c>
      <c r="B7635" s="2">
        <f t="shared" si="119"/>
        <v>0.3246</v>
      </c>
      <c r="C7635">
        <v>972</v>
      </c>
      <c r="D7635">
        <v>60</v>
      </c>
      <c r="E7635">
        <v>213</v>
      </c>
      <c r="F7635">
        <v>204</v>
      </c>
      <c r="G7635">
        <v>174</v>
      </c>
    </row>
    <row r="7636" spans="1:7" x14ac:dyDescent="0.2">
      <c r="A7636" s="2">
        <v>7634</v>
      </c>
      <c r="B7636" s="2">
        <f t="shared" si="119"/>
        <v>0.27639999999999998</v>
      </c>
      <c r="C7636">
        <v>485</v>
      </c>
      <c r="D7636">
        <v>337</v>
      </c>
      <c r="E7636">
        <v>287</v>
      </c>
      <c r="F7636">
        <v>36</v>
      </c>
      <c r="G7636">
        <v>237</v>
      </c>
    </row>
    <row r="7637" spans="1:7" x14ac:dyDescent="0.2">
      <c r="A7637" s="2">
        <v>7635</v>
      </c>
      <c r="B7637" s="2">
        <f t="shared" si="119"/>
        <v>0.123</v>
      </c>
      <c r="C7637">
        <v>191</v>
      </c>
      <c r="D7637">
        <v>43</v>
      </c>
      <c r="E7637">
        <v>48</v>
      </c>
      <c r="F7637">
        <v>332</v>
      </c>
      <c r="G7637">
        <v>1</v>
      </c>
    </row>
    <row r="7638" spans="1:7" x14ac:dyDescent="0.2">
      <c r="A7638" s="2">
        <v>7636</v>
      </c>
      <c r="B7638" s="2">
        <f t="shared" si="119"/>
        <v>0.11600000000000001</v>
      </c>
      <c r="C7638">
        <v>80</v>
      </c>
      <c r="D7638">
        <v>229</v>
      </c>
      <c r="E7638">
        <v>206</v>
      </c>
      <c r="F7638">
        <v>32</v>
      </c>
      <c r="G7638">
        <v>33</v>
      </c>
    </row>
    <row r="7639" spans="1:7" x14ac:dyDescent="0.2">
      <c r="A7639" s="2">
        <v>7637</v>
      </c>
      <c r="B7639" s="2">
        <f t="shared" si="119"/>
        <v>0.3004</v>
      </c>
      <c r="C7639">
        <v>529</v>
      </c>
      <c r="D7639">
        <v>51</v>
      </c>
      <c r="E7639">
        <v>362</v>
      </c>
      <c r="F7639">
        <v>54</v>
      </c>
      <c r="G7639">
        <v>506</v>
      </c>
    </row>
    <row r="7640" spans="1:7" x14ac:dyDescent="0.2">
      <c r="A7640" s="2">
        <v>7638</v>
      </c>
      <c r="B7640" s="2">
        <f t="shared" si="119"/>
        <v>0.1938</v>
      </c>
      <c r="C7640">
        <v>234</v>
      </c>
      <c r="D7640">
        <v>183</v>
      </c>
      <c r="E7640">
        <v>67</v>
      </c>
      <c r="F7640">
        <v>274</v>
      </c>
      <c r="G7640">
        <v>211</v>
      </c>
    </row>
    <row r="7641" spans="1:7" x14ac:dyDescent="0.2">
      <c r="A7641" s="2">
        <v>7639</v>
      </c>
      <c r="B7641" s="2">
        <f t="shared" si="119"/>
        <v>0.3362</v>
      </c>
      <c r="C7641">
        <v>79</v>
      </c>
      <c r="D7641">
        <v>578</v>
      </c>
      <c r="E7641">
        <v>13</v>
      </c>
      <c r="F7641">
        <v>1006</v>
      </c>
      <c r="G7641">
        <v>5</v>
      </c>
    </row>
    <row r="7642" spans="1:7" x14ac:dyDescent="0.2">
      <c r="A7642" s="2">
        <v>7640</v>
      </c>
      <c r="B7642" s="2">
        <f t="shared" si="119"/>
        <v>0.22640000000000002</v>
      </c>
      <c r="C7642">
        <v>193</v>
      </c>
      <c r="D7642">
        <v>284</v>
      </c>
      <c r="E7642">
        <v>75</v>
      </c>
      <c r="F7642">
        <v>399</v>
      </c>
      <c r="G7642">
        <v>181</v>
      </c>
    </row>
    <row r="7643" spans="1:7" x14ac:dyDescent="0.2">
      <c r="A7643" s="2">
        <v>7641</v>
      </c>
      <c r="B7643" s="2">
        <f t="shared" si="119"/>
        <v>0.30739999999999995</v>
      </c>
      <c r="C7643">
        <v>62</v>
      </c>
      <c r="D7643">
        <v>1132</v>
      </c>
      <c r="E7643">
        <v>218</v>
      </c>
      <c r="F7643">
        <v>118</v>
      </c>
      <c r="G7643">
        <v>7</v>
      </c>
    </row>
    <row r="7644" spans="1:7" x14ac:dyDescent="0.2">
      <c r="A7644" s="2">
        <v>7642</v>
      </c>
      <c r="B7644" s="2">
        <f t="shared" si="119"/>
        <v>0.22640000000000002</v>
      </c>
      <c r="C7644">
        <v>18</v>
      </c>
      <c r="D7644">
        <v>834</v>
      </c>
      <c r="E7644">
        <v>146</v>
      </c>
      <c r="F7644">
        <v>116</v>
      </c>
      <c r="G7644">
        <v>18</v>
      </c>
    </row>
    <row r="7645" spans="1:7" x14ac:dyDescent="0.2">
      <c r="A7645" s="2">
        <v>7643</v>
      </c>
      <c r="B7645" s="2">
        <f t="shared" si="119"/>
        <v>0.16619999999999999</v>
      </c>
      <c r="C7645">
        <v>1</v>
      </c>
      <c r="D7645">
        <v>372</v>
      </c>
      <c r="E7645">
        <v>65</v>
      </c>
      <c r="F7645">
        <v>31</v>
      </c>
      <c r="G7645">
        <v>362</v>
      </c>
    </row>
    <row r="7646" spans="1:7" x14ac:dyDescent="0.2">
      <c r="A7646" s="2">
        <v>7644</v>
      </c>
      <c r="B7646" s="2">
        <f t="shared" si="119"/>
        <v>7.1999999999999995E-2</v>
      </c>
      <c r="C7646">
        <v>10</v>
      </c>
      <c r="D7646">
        <v>78</v>
      </c>
      <c r="E7646">
        <v>178</v>
      </c>
      <c r="F7646">
        <v>26</v>
      </c>
      <c r="G7646">
        <v>68</v>
      </c>
    </row>
    <row r="7647" spans="1:7" x14ac:dyDescent="0.2">
      <c r="A7647" s="2">
        <v>7645</v>
      </c>
      <c r="B7647" s="2">
        <f t="shared" si="119"/>
        <v>0.16540000000000002</v>
      </c>
      <c r="C7647">
        <v>43</v>
      </c>
      <c r="D7647">
        <v>59</v>
      </c>
      <c r="E7647">
        <v>439</v>
      </c>
      <c r="F7647">
        <v>55</v>
      </c>
      <c r="G7647">
        <v>231</v>
      </c>
    </row>
    <row r="7648" spans="1:7" x14ac:dyDescent="0.2">
      <c r="A7648" s="2">
        <v>7646</v>
      </c>
      <c r="B7648" s="2">
        <f t="shared" si="119"/>
        <v>0.2656</v>
      </c>
      <c r="C7648">
        <v>270</v>
      </c>
      <c r="D7648">
        <v>256</v>
      </c>
      <c r="E7648">
        <v>148</v>
      </c>
      <c r="F7648">
        <v>81</v>
      </c>
      <c r="G7648">
        <v>573</v>
      </c>
    </row>
    <row r="7649" spans="1:7" x14ac:dyDescent="0.2">
      <c r="A7649" s="2">
        <v>7647</v>
      </c>
      <c r="B7649" s="2">
        <f t="shared" si="119"/>
        <v>0.56179999999999997</v>
      </c>
      <c r="C7649">
        <v>4</v>
      </c>
      <c r="D7649">
        <v>537</v>
      </c>
      <c r="E7649">
        <v>1487</v>
      </c>
      <c r="F7649">
        <v>504</v>
      </c>
      <c r="G7649">
        <v>277</v>
      </c>
    </row>
    <row r="7650" spans="1:7" x14ac:dyDescent="0.2">
      <c r="A7650" s="2">
        <v>7648</v>
      </c>
      <c r="B7650" s="2">
        <f t="shared" si="119"/>
        <v>0.247</v>
      </c>
      <c r="C7650">
        <v>184</v>
      </c>
      <c r="D7650">
        <v>242</v>
      </c>
      <c r="E7650">
        <v>333</v>
      </c>
      <c r="F7650">
        <v>209</v>
      </c>
      <c r="G7650">
        <v>267</v>
      </c>
    </row>
    <row r="7651" spans="1:7" x14ac:dyDescent="0.2">
      <c r="A7651" s="2">
        <v>7649</v>
      </c>
      <c r="B7651" s="2">
        <f t="shared" si="119"/>
        <v>0.33679999999999999</v>
      </c>
      <c r="C7651">
        <v>145</v>
      </c>
      <c r="D7651">
        <v>829</v>
      </c>
      <c r="E7651">
        <v>39</v>
      </c>
      <c r="F7651">
        <v>478</v>
      </c>
      <c r="G7651">
        <v>193</v>
      </c>
    </row>
    <row r="7652" spans="1:7" x14ac:dyDescent="0.2">
      <c r="A7652" s="2">
        <v>7650</v>
      </c>
      <c r="B7652" s="2">
        <f t="shared" si="119"/>
        <v>0.38080000000000003</v>
      </c>
      <c r="C7652">
        <v>506</v>
      </c>
      <c r="D7652">
        <v>531</v>
      </c>
      <c r="E7652">
        <v>444</v>
      </c>
      <c r="F7652">
        <v>207</v>
      </c>
      <c r="G7652">
        <v>216</v>
      </c>
    </row>
    <row r="7653" spans="1:7" x14ac:dyDescent="0.2">
      <c r="A7653" s="2">
        <v>7651</v>
      </c>
      <c r="B7653" s="2">
        <f t="shared" si="119"/>
        <v>0.1792</v>
      </c>
      <c r="C7653">
        <v>208</v>
      </c>
      <c r="D7653">
        <v>233</v>
      </c>
      <c r="E7653">
        <v>146</v>
      </c>
      <c r="F7653">
        <v>248</v>
      </c>
      <c r="G7653">
        <v>61</v>
      </c>
    </row>
    <row r="7654" spans="1:7" x14ac:dyDescent="0.2">
      <c r="A7654" s="2">
        <v>7652</v>
      </c>
      <c r="B7654" s="2">
        <f t="shared" si="119"/>
        <v>0.1946</v>
      </c>
      <c r="C7654">
        <v>401</v>
      </c>
      <c r="D7654">
        <v>204</v>
      </c>
      <c r="E7654">
        <v>10</v>
      </c>
      <c r="F7654">
        <v>16</v>
      </c>
      <c r="G7654">
        <v>342</v>
      </c>
    </row>
    <row r="7655" spans="1:7" x14ac:dyDescent="0.2">
      <c r="A7655" s="2">
        <v>7653</v>
      </c>
      <c r="B7655" s="2">
        <f t="shared" si="119"/>
        <v>0.34399999999999997</v>
      </c>
      <c r="C7655">
        <v>109</v>
      </c>
      <c r="D7655">
        <v>190</v>
      </c>
      <c r="E7655">
        <v>303</v>
      </c>
      <c r="F7655">
        <v>1068</v>
      </c>
      <c r="G7655">
        <v>50</v>
      </c>
    </row>
    <row r="7656" spans="1:7" x14ac:dyDescent="0.2">
      <c r="A7656" s="2">
        <v>7654</v>
      </c>
      <c r="B7656" s="2">
        <f t="shared" si="119"/>
        <v>0.29919999999999997</v>
      </c>
      <c r="C7656">
        <v>644</v>
      </c>
      <c r="D7656">
        <v>47</v>
      </c>
      <c r="E7656">
        <v>13</v>
      </c>
      <c r="F7656">
        <v>778</v>
      </c>
      <c r="G7656">
        <v>14</v>
      </c>
    </row>
    <row r="7657" spans="1:7" x14ac:dyDescent="0.2">
      <c r="A7657" s="2">
        <v>7655</v>
      </c>
      <c r="B7657" s="2">
        <f t="shared" si="119"/>
        <v>0.37319999999999998</v>
      </c>
      <c r="C7657">
        <v>330</v>
      </c>
      <c r="D7657">
        <v>36</v>
      </c>
      <c r="E7657">
        <v>823</v>
      </c>
      <c r="F7657">
        <v>304</v>
      </c>
      <c r="G7657">
        <v>373</v>
      </c>
    </row>
    <row r="7658" spans="1:7" x14ac:dyDescent="0.2">
      <c r="A7658" s="2">
        <v>7656</v>
      </c>
      <c r="B7658" s="2">
        <f t="shared" si="119"/>
        <v>0.44580000000000003</v>
      </c>
      <c r="C7658">
        <v>40</v>
      </c>
      <c r="D7658">
        <v>1551</v>
      </c>
      <c r="E7658">
        <v>528</v>
      </c>
      <c r="F7658">
        <v>14</v>
      </c>
      <c r="G7658">
        <v>96</v>
      </c>
    </row>
    <row r="7659" spans="1:7" x14ac:dyDescent="0.2">
      <c r="A7659" s="2">
        <v>7657</v>
      </c>
      <c r="B7659" s="2">
        <f t="shared" si="119"/>
        <v>0.246</v>
      </c>
      <c r="C7659">
        <v>17</v>
      </c>
      <c r="D7659">
        <v>936</v>
      </c>
      <c r="E7659">
        <v>234</v>
      </c>
      <c r="F7659">
        <v>29</v>
      </c>
      <c r="G7659">
        <v>14</v>
      </c>
    </row>
    <row r="7660" spans="1:7" x14ac:dyDescent="0.2">
      <c r="A7660" s="2">
        <v>7658</v>
      </c>
      <c r="B7660" s="2">
        <f t="shared" si="119"/>
        <v>0.23219999999999999</v>
      </c>
      <c r="C7660">
        <v>45</v>
      </c>
      <c r="D7660">
        <v>646</v>
      </c>
      <c r="E7660">
        <v>152</v>
      </c>
      <c r="F7660">
        <v>291</v>
      </c>
      <c r="G7660">
        <v>27</v>
      </c>
    </row>
    <row r="7661" spans="1:7" x14ac:dyDescent="0.2">
      <c r="A7661" s="2">
        <v>7659</v>
      </c>
      <c r="B7661" s="2">
        <f t="shared" si="119"/>
        <v>0.14180000000000001</v>
      </c>
      <c r="C7661">
        <v>181</v>
      </c>
      <c r="D7661">
        <v>326</v>
      </c>
      <c r="E7661">
        <v>50</v>
      </c>
      <c r="F7661">
        <v>25</v>
      </c>
      <c r="G7661">
        <v>127</v>
      </c>
    </row>
    <row r="7662" spans="1:7" x14ac:dyDescent="0.2">
      <c r="A7662" s="2">
        <v>7660</v>
      </c>
      <c r="B7662" s="2">
        <f t="shared" si="119"/>
        <v>0.1124</v>
      </c>
      <c r="C7662">
        <v>67</v>
      </c>
      <c r="D7662">
        <v>34</v>
      </c>
      <c r="E7662">
        <v>68</v>
      </c>
      <c r="F7662">
        <v>97</v>
      </c>
      <c r="G7662">
        <v>296</v>
      </c>
    </row>
    <row r="7663" spans="1:7" x14ac:dyDescent="0.2">
      <c r="A7663" s="2">
        <v>7661</v>
      </c>
      <c r="B7663" s="2">
        <f t="shared" si="119"/>
        <v>0.39139999999999997</v>
      </c>
      <c r="C7663">
        <v>403</v>
      </c>
      <c r="D7663">
        <v>83</v>
      </c>
      <c r="E7663">
        <v>301</v>
      </c>
      <c r="F7663">
        <v>1167</v>
      </c>
      <c r="G7663">
        <v>3</v>
      </c>
    </row>
    <row r="7664" spans="1:7" x14ac:dyDescent="0.2">
      <c r="A7664" s="2">
        <v>7662</v>
      </c>
      <c r="B7664" s="2">
        <f t="shared" si="119"/>
        <v>0.14880000000000002</v>
      </c>
      <c r="C7664">
        <v>105</v>
      </c>
      <c r="D7664">
        <v>25</v>
      </c>
      <c r="E7664">
        <v>14</v>
      </c>
      <c r="F7664">
        <v>512</v>
      </c>
      <c r="G7664">
        <v>88</v>
      </c>
    </row>
    <row r="7665" spans="1:7" x14ac:dyDescent="0.2">
      <c r="A7665" s="2">
        <v>7663</v>
      </c>
      <c r="B7665" s="2">
        <f t="shared" si="119"/>
        <v>0.37839999999999996</v>
      </c>
      <c r="C7665">
        <v>833</v>
      </c>
      <c r="D7665">
        <v>230</v>
      </c>
      <c r="E7665">
        <v>97</v>
      </c>
      <c r="F7665">
        <v>215</v>
      </c>
      <c r="G7665">
        <v>517</v>
      </c>
    </row>
    <row r="7666" spans="1:7" x14ac:dyDescent="0.2">
      <c r="A7666" s="2">
        <v>7664</v>
      </c>
      <c r="B7666" s="2">
        <f t="shared" si="119"/>
        <v>0.41860000000000003</v>
      </c>
      <c r="C7666">
        <v>495</v>
      </c>
      <c r="D7666">
        <v>888</v>
      </c>
      <c r="E7666">
        <v>214</v>
      </c>
      <c r="F7666">
        <v>281</v>
      </c>
      <c r="G7666">
        <v>215</v>
      </c>
    </row>
    <row r="7667" spans="1:7" x14ac:dyDescent="0.2">
      <c r="A7667" s="2">
        <v>7665</v>
      </c>
      <c r="B7667" s="2">
        <f t="shared" si="119"/>
        <v>0.434</v>
      </c>
      <c r="C7667">
        <v>195</v>
      </c>
      <c r="D7667">
        <v>396</v>
      </c>
      <c r="E7667">
        <v>338</v>
      </c>
      <c r="F7667">
        <v>132</v>
      </c>
      <c r="G7667">
        <v>1109</v>
      </c>
    </row>
    <row r="7668" spans="1:7" x14ac:dyDescent="0.2">
      <c r="A7668" s="2">
        <v>7666</v>
      </c>
      <c r="B7668" s="2">
        <f t="shared" si="119"/>
        <v>0.22019999999999998</v>
      </c>
      <c r="C7668">
        <v>61</v>
      </c>
      <c r="D7668">
        <v>105</v>
      </c>
      <c r="E7668">
        <v>47</v>
      </c>
      <c r="F7668">
        <v>70</v>
      </c>
      <c r="G7668">
        <v>818</v>
      </c>
    </row>
    <row r="7669" spans="1:7" x14ac:dyDescent="0.2">
      <c r="A7669" s="2">
        <v>7667</v>
      </c>
      <c r="B7669" s="2">
        <f t="shared" si="119"/>
        <v>0.24080000000000001</v>
      </c>
      <c r="C7669">
        <v>33</v>
      </c>
      <c r="D7669">
        <v>229</v>
      </c>
      <c r="E7669">
        <v>271</v>
      </c>
      <c r="F7669">
        <v>216</v>
      </c>
      <c r="G7669">
        <v>455</v>
      </c>
    </row>
    <row r="7670" spans="1:7" x14ac:dyDescent="0.2">
      <c r="A7670" s="2">
        <v>7668</v>
      </c>
      <c r="B7670" s="2">
        <f t="shared" si="119"/>
        <v>0.17980000000000002</v>
      </c>
      <c r="C7670">
        <v>116</v>
      </c>
      <c r="D7670">
        <v>511</v>
      </c>
      <c r="E7670">
        <v>75</v>
      </c>
      <c r="F7670">
        <v>37</v>
      </c>
      <c r="G7670">
        <v>160</v>
      </c>
    </row>
    <row r="7671" spans="1:7" x14ac:dyDescent="0.2">
      <c r="A7671" s="2">
        <v>7669</v>
      </c>
      <c r="B7671" s="2">
        <f t="shared" si="119"/>
        <v>0.15040000000000001</v>
      </c>
      <c r="C7671">
        <v>190</v>
      </c>
      <c r="D7671">
        <v>221</v>
      </c>
      <c r="E7671">
        <v>56</v>
      </c>
      <c r="F7671">
        <v>92</v>
      </c>
      <c r="G7671">
        <v>193</v>
      </c>
    </row>
    <row r="7672" spans="1:7" x14ac:dyDescent="0.2">
      <c r="A7672" s="2">
        <v>7670</v>
      </c>
      <c r="B7672" s="2">
        <f t="shared" si="119"/>
        <v>0.22440000000000002</v>
      </c>
      <c r="C7672">
        <v>108</v>
      </c>
      <c r="D7672">
        <v>225</v>
      </c>
      <c r="E7672">
        <v>218</v>
      </c>
      <c r="F7672">
        <v>296</v>
      </c>
      <c r="G7672">
        <v>275</v>
      </c>
    </row>
    <row r="7673" spans="1:7" x14ac:dyDescent="0.2">
      <c r="A7673" s="2">
        <v>7671</v>
      </c>
      <c r="B7673" s="2">
        <f t="shared" si="119"/>
        <v>0.16159999999999999</v>
      </c>
      <c r="C7673">
        <v>9</v>
      </c>
      <c r="D7673">
        <v>55</v>
      </c>
      <c r="E7673">
        <v>106</v>
      </c>
      <c r="F7673">
        <v>262</v>
      </c>
      <c r="G7673">
        <v>376</v>
      </c>
    </row>
    <row r="7674" spans="1:7" x14ac:dyDescent="0.2">
      <c r="A7674" s="2">
        <v>7672</v>
      </c>
      <c r="B7674" s="2">
        <f t="shared" si="119"/>
        <v>0.14959999999999998</v>
      </c>
      <c r="C7674">
        <v>127</v>
      </c>
      <c r="D7674">
        <v>163</v>
      </c>
      <c r="E7674">
        <v>146</v>
      </c>
      <c r="F7674">
        <v>230</v>
      </c>
      <c r="G7674">
        <v>82</v>
      </c>
    </row>
    <row r="7675" spans="1:7" x14ac:dyDescent="0.2">
      <c r="A7675" s="2">
        <v>7673</v>
      </c>
      <c r="B7675" s="2">
        <f t="shared" si="119"/>
        <v>0.55579999999999996</v>
      </c>
      <c r="C7675">
        <v>18</v>
      </c>
      <c r="D7675">
        <v>1068</v>
      </c>
      <c r="E7675">
        <v>503</v>
      </c>
      <c r="F7675">
        <v>1027</v>
      </c>
      <c r="G7675">
        <v>163</v>
      </c>
    </row>
    <row r="7676" spans="1:7" x14ac:dyDescent="0.2">
      <c r="A7676" s="2">
        <v>7674</v>
      </c>
      <c r="B7676" s="2">
        <f t="shared" si="119"/>
        <v>0.28520000000000001</v>
      </c>
      <c r="C7676">
        <v>176</v>
      </c>
      <c r="D7676">
        <v>454</v>
      </c>
      <c r="E7676">
        <v>191</v>
      </c>
      <c r="F7676">
        <v>385</v>
      </c>
      <c r="G7676">
        <v>220</v>
      </c>
    </row>
    <row r="7677" spans="1:7" x14ac:dyDescent="0.2">
      <c r="A7677" s="2">
        <v>7675</v>
      </c>
      <c r="B7677" s="2">
        <f t="shared" si="119"/>
        <v>0.1658</v>
      </c>
      <c r="C7677">
        <v>299</v>
      </c>
      <c r="D7677">
        <v>154</v>
      </c>
      <c r="E7677">
        <v>126</v>
      </c>
      <c r="F7677">
        <v>85</v>
      </c>
      <c r="G7677">
        <v>165</v>
      </c>
    </row>
    <row r="7678" spans="1:7" x14ac:dyDescent="0.2">
      <c r="A7678" s="2">
        <v>7676</v>
      </c>
      <c r="B7678" s="2">
        <f t="shared" si="119"/>
        <v>0.15480000000000002</v>
      </c>
      <c r="C7678">
        <v>4</v>
      </c>
      <c r="D7678">
        <v>175</v>
      </c>
      <c r="E7678">
        <v>5</v>
      </c>
      <c r="F7678">
        <v>134</v>
      </c>
      <c r="G7678">
        <v>456</v>
      </c>
    </row>
    <row r="7679" spans="1:7" x14ac:dyDescent="0.2">
      <c r="A7679" s="2">
        <v>7677</v>
      </c>
      <c r="B7679" s="2">
        <f t="shared" si="119"/>
        <v>0.10920000000000001</v>
      </c>
      <c r="C7679">
        <v>153</v>
      </c>
      <c r="D7679">
        <v>80</v>
      </c>
      <c r="E7679">
        <v>51</v>
      </c>
      <c r="F7679">
        <v>98</v>
      </c>
      <c r="G7679">
        <v>164</v>
      </c>
    </row>
    <row r="7680" spans="1:7" x14ac:dyDescent="0.2">
      <c r="A7680" s="2">
        <v>7678</v>
      </c>
      <c r="B7680" s="2">
        <f t="shared" si="119"/>
        <v>0.15719999999999998</v>
      </c>
      <c r="C7680">
        <v>49</v>
      </c>
      <c r="D7680">
        <v>113</v>
      </c>
      <c r="E7680">
        <v>41</v>
      </c>
      <c r="F7680">
        <v>547</v>
      </c>
      <c r="G7680">
        <v>36</v>
      </c>
    </row>
    <row r="7681" spans="1:7" x14ac:dyDescent="0.2">
      <c r="A7681" s="2">
        <v>7679</v>
      </c>
      <c r="B7681" s="2">
        <f t="shared" si="119"/>
        <v>0.3498</v>
      </c>
      <c r="C7681">
        <v>403</v>
      </c>
      <c r="D7681">
        <v>524</v>
      </c>
      <c r="E7681">
        <v>232</v>
      </c>
      <c r="F7681">
        <v>254</v>
      </c>
      <c r="G7681">
        <v>336</v>
      </c>
    </row>
    <row r="7682" spans="1:7" x14ac:dyDescent="0.2">
      <c r="A7682" s="2">
        <v>7680</v>
      </c>
      <c r="B7682" s="2">
        <f t="shared" ref="B7682:B7745" si="120">AVERAGE(C7682:V7682)/1000</f>
        <v>0.15240000000000001</v>
      </c>
      <c r="C7682">
        <v>112</v>
      </c>
      <c r="D7682">
        <v>233</v>
      </c>
      <c r="E7682">
        <v>276</v>
      </c>
      <c r="F7682">
        <v>96</v>
      </c>
      <c r="G7682">
        <v>45</v>
      </c>
    </row>
    <row r="7683" spans="1:7" x14ac:dyDescent="0.2">
      <c r="A7683" s="2">
        <v>7681</v>
      </c>
      <c r="B7683" s="2">
        <f t="shared" si="120"/>
        <v>0.19440000000000002</v>
      </c>
      <c r="C7683">
        <v>350</v>
      </c>
      <c r="D7683">
        <v>26</v>
      </c>
      <c r="E7683">
        <v>81</v>
      </c>
      <c r="F7683">
        <v>403</v>
      </c>
      <c r="G7683">
        <v>112</v>
      </c>
    </row>
    <row r="7684" spans="1:7" x14ac:dyDescent="0.2">
      <c r="A7684" s="2">
        <v>7682</v>
      </c>
      <c r="B7684" s="2">
        <f t="shared" si="120"/>
        <v>0.18</v>
      </c>
      <c r="C7684">
        <v>61</v>
      </c>
      <c r="D7684">
        <v>276</v>
      </c>
      <c r="E7684">
        <v>192</v>
      </c>
      <c r="F7684">
        <v>113</v>
      </c>
      <c r="G7684">
        <v>258</v>
      </c>
    </row>
    <row r="7685" spans="1:7" x14ac:dyDescent="0.2">
      <c r="A7685" s="2">
        <v>7683</v>
      </c>
      <c r="B7685" s="2">
        <f t="shared" si="120"/>
        <v>0.192</v>
      </c>
      <c r="C7685">
        <v>35</v>
      </c>
      <c r="D7685">
        <v>280</v>
      </c>
      <c r="E7685">
        <v>450</v>
      </c>
      <c r="F7685">
        <v>138</v>
      </c>
      <c r="G7685">
        <v>57</v>
      </c>
    </row>
    <row r="7686" spans="1:7" x14ac:dyDescent="0.2">
      <c r="A7686" s="2">
        <v>7684</v>
      </c>
      <c r="B7686" s="2">
        <f t="shared" si="120"/>
        <v>0.20039999999999999</v>
      </c>
      <c r="C7686">
        <v>455</v>
      </c>
      <c r="D7686">
        <v>138</v>
      </c>
      <c r="E7686">
        <v>157</v>
      </c>
      <c r="F7686">
        <v>22</v>
      </c>
      <c r="G7686">
        <v>230</v>
      </c>
    </row>
    <row r="7687" spans="1:7" x14ac:dyDescent="0.2">
      <c r="A7687" s="2">
        <v>7685</v>
      </c>
      <c r="B7687" s="2">
        <f t="shared" si="120"/>
        <v>0.20319999999999999</v>
      </c>
      <c r="C7687">
        <v>164</v>
      </c>
      <c r="D7687">
        <v>259</v>
      </c>
      <c r="E7687">
        <v>75</v>
      </c>
      <c r="F7687">
        <v>311</v>
      </c>
      <c r="G7687">
        <v>207</v>
      </c>
    </row>
    <row r="7688" spans="1:7" x14ac:dyDescent="0.2">
      <c r="A7688" s="2">
        <v>7686</v>
      </c>
      <c r="B7688" s="2">
        <f t="shared" si="120"/>
        <v>0.35960000000000003</v>
      </c>
      <c r="C7688">
        <v>274</v>
      </c>
      <c r="D7688">
        <v>695</v>
      </c>
      <c r="E7688">
        <v>340</v>
      </c>
      <c r="F7688">
        <v>14</v>
      </c>
      <c r="G7688">
        <v>475</v>
      </c>
    </row>
    <row r="7689" spans="1:7" x14ac:dyDescent="0.2">
      <c r="A7689" s="2">
        <v>7687</v>
      </c>
      <c r="B7689" s="2">
        <f t="shared" si="120"/>
        <v>0.12359999999999999</v>
      </c>
      <c r="C7689">
        <v>5</v>
      </c>
      <c r="D7689">
        <v>370</v>
      </c>
      <c r="E7689">
        <v>49</v>
      </c>
      <c r="F7689">
        <v>10</v>
      </c>
      <c r="G7689">
        <v>184</v>
      </c>
    </row>
    <row r="7690" spans="1:7" x14ac:dyDescent="0.2">
      <c r="A7690" s="2">
        <v>7688</v>
      </c>
      <c r="B7690" s="2">
        <f t="shared" si="120"/>
        <v>0.26860000000000001</v>
      </c>
      <c r="C7690">
        <v>569</v>
      </c>
      <c r="D7690">
        <v>72</v>
      </c>
      <c r="E7690">
        <v>530</v>
      </c>
      <c r="F7690">
        <v>50</v>
      </c>
      <c r="G7690">
        <v>122</v>
      </c>
    </row>
    <row r="7691" spans="1:7" x14ac:dyDescent="0.2">
      <c r="A7691" s="2">
        <v>7689</v>
      </c>
      <c r="B7691" s="2">
        <f t="shared" si="120"/>
        <v>0.17280000000000001</v>
      </c>
      <c r="C7691">
        <v>278</v>
      </c>
      <c r="D7691">
        <v>95</v>
      </c>
      <c r="E7691">
        <v>92</v>
      </c>
      <c r="F7691">
        <v>55</v>
      </c>
      <c r="G7691">
        <v>344</v>
      </c>
    </row>
    <row r="7692" spans="1:7" x14ac:dyDescent="0.2">
      <c r="A7692" s="2">
        <v>7690</v>
      </c>
      <c r="B7692" s="2">
        <f t="shared" si="120"/>
        <v>0.3498</v>
      </c>
      <c r="C7692">
        <v>88</v>
      </c>
      <c r="D7692">
        <v>47</v>
      </c>
      <c r="E7692">
        <v>128</v>
      </c>
      <c r="F7692">
        <v>1437</v>
      </c>
      <c r="G7692">
        <v>49</v>
      </c>
    </row>
    <row r="7693" spans="1:7" x14ac:dyDescent="0.2">
      <c r="A7693" s="2">
        <v>7691</v>
      </c>
      <c r="B7693" s="2">
        <f t="shared" si="120"/>
        <v>0.42780000000000001</v>
      </c>
      <c r="C7693">
        <v>4</v>
      </c>
      <c r="D7693">
        <v>192</v>
      </c>
      <c r="E7693">
        <v>368</v>
      </c>
      <c r="F7693">
        <v>1065</v>
      </c>
      <c r="G7693">
        <v>510</v>
      </c>
    </row>
    <row r="7694" spans="1:7" x14ac:dyDescent="0.2">
      <c r="A7694" s="2">
        <v>7692</v>
      </c>
      <c r="B7694" s="2">
        <f t="shared" si="120"/>
        <v>0.26979999999999998</v>
      </c>
      <c r="C7694">
        <v>127</v>
      </c>
      <c r="D7694">
        <v>178</v>
      </c>
      <c r="E7694">
        <v>57</v>
      </c>
      <c r="F7694">
        <v>771</v>
      </c>
      <c r="G7694">
        <v>216</v>
      </c>
    </row>
    <row r="7695" spans="1:7" x14ac:dyDescent="0.2">
      <c r="A7695" s="2">
        <v>7693</v>
      </c>
      <c r="B7695" s="2">
        <f t="shared" si="120"/>
        <v>0.22259999999999999</v>
      </c>
      <c r="C7695">
        <v>170</v>
      </c>
      <c r="D7695">
        <v>162</v>
      </c>
      <c r="E7695">
        <v>2</v>
      </c>
      <c r="F7695">
        <v>311</v>
      </c>
      <c r="G7695">
        <v>468</v>
      </c>
    </row>
    <row r="7696" spans="1:7" x14ac:dyDescent="0.2">
      <c r="A7696" s="2">
        <v>7694</v>
      </c>
      <c r="B7696" s="2">
        <f t="shared" si="120"/>
        <v>0.12079999999999999</v>
      </c>
      <c r="C7696">
        <v>12</v>
      </c>
      <c r="D7696">
        <v>395</v>
      </c>
      <c r="E7696">
        <v>102</v>
      </c>
      <c r="F7696">
        <v>12</v>
      </c>
      <c r="G7696">
        <v>83</v>
      </c>
    </row>
    <row r="7697" spans="1:7" x14ac:dyDescent="0.2">
      <c r="A7697" s="2">
        <v>7695</v>
      </c>
      <c r="B7697" s="2">
        <f t="shared" si="120"/>
        <v>0.13059999999999999</v>
      </c>
      <c r="C7697">
        <v>29</v>
      </c>
      <c r="D7697">
        <v>84</v>
      </c>
      <c r="E7697">
        <v>177</v>
      </c>
      <c r="F7697">
        <v>349</v>
      </c>
      <c r="G7697">
        <v>14</v>
      </c>
    </row>
    <row r="7698" spans="1:7" x14ac:dyDescent="0.2">
      <c r="A7698" s="2">
        <v>7696</v>
      </c>
      <c r="B7698" s="2">
        <f t="shared" si="120"/>
        <v>0.4032</v>
      </c>
      <c r="C7698">
        <v>1400</v>
      </c>
      <c r="D7698">
        <v>82</v>
      </c>
      <c r="E7698">
        <v>194</v>
      </c>
      <c r="F7698">
        <v>53</v>
      </c>
      <c r="G7698">
        <v>287</v>
      </c>
    </row>
    <row r="7699" spans="1:7" x14ac:dyDescent="0.2">
      <c r="A7699" s="2">
        <v>7697</v>
      </c>
      <c r="B7699" s="2">
        <f t="shared" si="120"/>
        <v>0.15659999999999999</v>
      </c>
      <c r="C7699">
        <v>387</v>
      </c>
      <c r="D7699">
        <v>94</v>
      </c>
      <c r="E7699">
        <v>216</v>
      </c>
      <c r="F7699">
        <v>7</v>
      </c>
      <c r="G7699">
        <v>79</v>
      </c>
    </row>
    <row r="7700" spans="1:7" x14ac:dyDescent="0.2">
      <c r="A7700" s="2">
        <v>7698</v>
      </c>
      <c r="B7700" s="2">
        <f t="shared" si="120"/>
        <v>0.2122</v>
      </c>
      <c r="C7700">
        <v>88</v>
      </c>
      <c r="D7700">
        <v>259</v>
      </c>
      <c r="E7700">
        <v>61</v>
      </c>
      <c r="F7700">
        <v>291</v>
      </c>
      <c r="G7700">
        <v>362</v>
      </c>
    </row>
    <row r="7701" spans="1:7" x14ac:dyDescent="0.2">
      <c r="A7701" s="2">
        <v>7699</v>
      </c>
      <c r="B7701" s="2">
        <f t="shared" si="120"/>
        <v>0.16519999999999999</v>
      </c>
      <c r="C7701">
        <v>408</v>
      </c>
      <c r="D7701">
        <v>142</v>
      </c>
      <c r="E7701">
        <v>90</v>
      </c>
      <c r="F7701">
        <v>124</v>
      </c>
      <c r="G7701">
        <v>62</v>
      </c>
    </row>
    <row r="7702" spans="1:7" x14ac:dyDescent="0.2">
      <c r="A7702" s="2">
        <v>7700</v>
      </c>
      <c r="B7702" s="2">
        <f t="shared" si="120"/>
        <v>0.14199999999999999</v>
      </c>
      <c r="C7702">
        <v>115</v>
      </c>
      <c r="D7702">
        <v>200</v>
      </c>
      <c r="E7702">
        <v>7</v>
      </c>
      <c r="F7702">
        <v>332</v>
      </c>
      <c r="G7702">
        <v>56</v>
      </c>
    </row>
    <row r="7703" spans="1:7" x14ac:dyDescent="0.2">
      <c r="A7703" s="2">
        <v>7701</v>
      </c>
      <c r="B7703" s="2">
        <f t="shared" si="120"/>
        <v>0.37560000000000004</v>
      </c>
      <c r="C7703">
        <v>112</v>
      </c>
      <c r="D7703">
        <v>417</v>
      </c>
      <c r="E7703">
        <v>1074</v>
      </c>
      <c r="F7703">
        <v>41</v>
      </c>
      <c r="G7703">
        <v>234</v>
      </c>
    </row>
    <row r="7704" spans="1:7" x14ac:dyDescent="0.2">
      <c r="A7704" s="2">
        <v>7702</v>
      </c>
      <c r="B7704" s="2">
        <f t="shared" si="120"/>
        <v>0.2656</v>
      </c>
      <c r="C7704">
        <v>397</v>
      </c>
      <c r="D7704">
        <v>132</v>
      </c>
      <c r="E7704">
        <v>543</v>
      </c>
      <c r="F7704">
        <v>140</v>
      </c>
      <c r="G7704">
        <v>116</v>
      </c>
    </row>
    <row r="7705" spans="1:7" x14ac:dyDescent="0.2">
      <c r="A7705" s="2">
        <v>7703</v>
      </c>
      <c r="B7705" s="2">
        <f t="shared" si="120"/>
        <v>0.39180000000000004</v>
      </c>
      <c r="C7705">
        <v>105</v>
      </c>
      <c r="D7705">
        <v>1037</v>
      </c>
      <c r="E7705">
        <v>251</v>
      </c>
      <c r="F7705">
        <v>220</v>
      </c>
      <c r="G7705">
        <v>346</v>
      </c>
    </row>
    <row r="7706" spans="1:7" x14ac:dyDescent="0.2">
      <c r="A7706" s="2">
        <v>7704</v>
      </c>
      <c r="B7706" s="2">
        <f t="shared" si="120"/>
        <v>0.13140000000000002</v>
      </c>
      <c r="C7706">
        <v>12</v>
      </c>
      <c r="D7706">
        <v>329</v>
      </c>
      <c r="E7706">
        <v>189</v>
      </c>
      <c r="F7706">
        <v>79</v>
      </c>
      <c r="G7706">
        <v>48</v>
      </c>
    </row>
    <row r="7707" spans="1:7" x14ac:dyDescent="0.2">
      <c r="A7707" s="2">
        <v>7705</v>
      </c>
      <c r="B7707" s="2">
        <f t="shared" si="120"/>
        <v>0.14180000000000001</v>
      </c>
      <c r="C7707">
        <v>13</v>
      </c>
      <c r="D7707">
        <v>35</v>
      </c>
      <c r="E7707">
        <v>539</v>
      </c>
      <c r="F7707">
        <v>95</v>
      </c>
      <c r="G7707">
        <v>27</v>
      </c>
    </row>
    <row r="7708" spans="1:7" x14ac:dyDescent="0.2">
      <c r="A7708" s="2">
        <v>7706</v>
      </c>
      <c r="B7708" s="2">
        <f t="shared" si="120"/>
        <v>0.59079999999999999</v>
      </c>
      <c r="C7708">
        <v>179</v>
      </c>
      <c r="D7708">
        <v>151</v>
      </c>
      <c r="E7708">
        <v>245</v>
      </c>
      <c r="F7708">
        <v>414</v>
      </c>
      <c r="G7708">
        <v>1965</v>
      </c>
    </row>
    <row r="7709" spans="1:7" x14ac:dyDescent="0.2">
      <c r="A7709" s="2">
        <v>7707</v>
      </c>
      <c r="B7709" s="2">
        <f t="shared" si="120"/>
        <v>0.47220000000000001</v>
      </c>
      <c r="C7709">
        <v>138</v>
      </c>
      <c r="D7709">
        <v>274</v>
      </c>
      <c r="E7709">
        <v>242</v>
      </c>
      <c r="F7709">
        <v>123</v>
      </c>
      <c r="G7709">
        <v>1584</v>
      </c>
    </row>
    <row r="7710" spans="1:7" x14ac:dyDescent="0.2">
      <c r="A7710" s="2">
        <v>7708</v>
      </c>
      <c r="B7710" s="2">
        <f t="shared" si="120"/>
        <v>0.34060000000000001</v>
      </c>
      <c r="C7710">
        <v>337</v>
      </c>
      <c r="D7710">
        <v>147</v>
      </c>
      <c r="E7710">
        <v>70</v>
      </c>
      <c r="F7710">
        <v>21</v>
      </c>
      <c r="G7710">
        <v>1128</v>
      </c>
    </row>
    <row r="7711" spans="1:7" x14ac:dyDescent="0.2">
      <c r="A7711" s="2">
        <v>7709</v>
      </c>
      <c r="B7711" s="2">
        <f t="shared" si="120"/>
        <v>0.2414</v>
      </c>
      <c r="C7711">
        <v>40</v>
      </c>
      <c r="D7711">
        <v>429</v>
      </c>
      <c r="E7711">
        <v>187</v>
      </c>
      <c r="F7711">
        <v>6</v>
      </c>
      <c r="G7711">
        <v>545</v>
      </c>
    </row>
    <row r="7712" spans="1:7" x14ac:dyDescent="0.2">
      <c r="A7712" s="2">
        <v>7710</v>
      </c>
      <c r="B7712" s="2">
        <f t="shared" si="120"/>
        <v>0.16040000000000001</v>
      </c>
      <c r="C7712">
        <v>37</v>
      </c>
      <c r="D7712">
        <v>6</v>
      </c>
      <c r="E7712">
        <v>89</v>
      </c>
      <c r="F7712">
        <v>419</v>
      </c>
      <c r="G7712">
        <v>251</v>
      </c>
    </row>
    <row r="7713" spans="1:7" x14ac:dyDescent="0.2">
      <c r="A7713" s="2">
        <v>7711</v>
      </c>
      <c r="B7713" s="2">
        <f t="shared" si="120"/>
        <v>0.1036</v>
      </c>
      <c r="C7713">
        <v>55</v>
      </c>
      <c r="D7713">
        <v>85</v>
      </c>
      <c r="E7713">
        <v>18</v>
      </c>
      <c r="F7713">
        <v>121</v>
      </c>
      <c r="G7713">
        <v>239</v>
      </c>
    </row>
    <row r="7714" spans="1:7" x14ac:dyDescent="0.2">
      <c r="A7714" s="2">
        <v>7712</v>
      </c>
      <c r="B7714" s="2">
        <f t="shared" si="120"/>
        <v>0.19980000000000001</v>
      </c>
      <c r="C7714">
        <v>465</v>
      </c>
      <c r="D7714">
        <v>209</v>
      </c>
      <c r="E7714">
        <v>54</v>
      </c>
      <c r="F7714">
        <v>174</v>
      </c>
      <c r="G7714">
        <v>97</v>
      </c>
    </row>
    <row r="7715" spans="1:7" x14ac:dyDescent="0.2">
      <c r="A7715" s="2">
        <v>7713</v>
      </c>
      <c r="B7715" s="2">
        <f t="shared" si="120"/>
        <v>0.52079999999999993</v>
      </c>
      <c r="C7715">
        <v>173</v>
      </c>
      <c r="D7715">
        <v>186</v>
      </c>
      <c r="E7715">
        <v>1023</v>
      </c>
      <c r="F7715">
        <v>1166</v>
      </c>
      <c r="G7715">
        <v>56</v>
      </c>
    </row>
    <row r="7716" spans="1:7" x14ac:dyDescent="0.2">
      <c r="A7716" s="2">
        <v>7714</v>
      </c>
      <c r="B7716" s="2">
        <f t="shared" si="120"/>
        <v>0.2266</v>
      </c>
      <c r="C7716">
        <v>45</v>
      </c>
      <c r="D7716">
        <v>97</v>
      </c>
      <c r="E7716">
        <v>360</v>
      </c>
      <c r="F7716">
        <v>500</v>
      </c>
      <c r="G7716">
        <v>131</v>
      </c>
    </row>
    <row r="7717" spans="1:7" x14ac:dyDescent="0.2">
      <c r="A7717" s="2">
        <v>7715</v>
      </c>
      <c r="B7717" s="2">
        <f t="shared" si="120"/>
        <v>0.30919999999999997</v>
      </c>
      <c r="C7717">
        <v>127</v>
      </c>
      <c r="D7717">
        <v>900</v>
      </c>
      <c r="E7717">
        <v>70</v>
      </c>
      <c r="F7717">
        <v>210</v>
      </c>
      <c r="G7717">
        <v>239</v>
      </c>
    </row>
    <row r="7718" spans="1:7" x14ac:dyDescent="0.2">
      <c r="A7718" s="2">
        <v>7716</v>
      </c>
      <c r="B7718" s="2">
        <f t="shared" si="120"/>
        <v>0.24340000000000001</v>
      </c>
      <c r="C7718">
        <v>19</v>
      </c>
      <c r="D7718">
        <v>592</v>
      </c>
      <c r="E7718">
        <v>139</v>
      </c>
      <c r="F7718">
        <v>282</v>
      </c>
      <c r="G7718">
        <v>185</v>
      </c>
    </row>
    <row r="7719" spans="1:7" x14ac:dyDescent="0.2">
      <c r="A7719" s="2">
        <v>7717</v>
      </c>
      <c r="B7719" s="2">
        <f t="shared" si="120"/>
        <v>0.2954</v>
      </c>
      <c r="C7719">
        <v>340</v>
      </c>
      <c r="D7719">
        <v>301</v>
      </c>
      <c r="E7719">
        <v>399</v>
      </c>
      <c r="F7719">
        <v>253</v>
      </c>
      <c r="G7719">
        <v>184</v>
      </c>
    </row>
    <row r="7720" spans="1:7" x14ac:dyDescent="0.2">
      <c r="A7720" s="2">
        <v>7718</v>
      </c>
      <c r="B7720" s="2">
        <f t="shared" si="120"/>
        <v>9.7799999999999998E-2</v>
      </c>
      <c r="C7720">
        <v>47</v>
      </c>
      <c r="D7720">
        <v>8</v>
      </c>
      <c r="E7720">
        <v>106</v>
      </c>
      <c r="F7720">
        <v>237</v>
      </c>
      <c r="G7720">
        <v>91</v>
      </c>
    </row>
    <row r="7721" spans="1:7" x14ac:dyDescent="0.2">
      <c r="A7721" s="2">
        <v>7719</v>
      </c>
      <c r="B7721" s="2">
        <f t="shared" si="120"/>
        <v>0.18340000000000001</v>
      </c>
      <c r="C7721">
        <v>142</v>
      </c>
      <c r="D7721">
        <v>84</v>
      </c>
      <c r="E7721">
        <v>19</v>
      </c>
      <c r="F7721">
        <v>574</v>
      </c>
      <c r="G7721">
        <v>98</v>
      </c>
    </row>
    <row r="7722" spans="1:7" x14ac:dyDescent="0.2">
      <c r="A7722" s="2">
        <v>7720</v>
      </c>
      <c r="B7722" s="2">
        <f t="shared" si="120"/>
        <v>9.5000000000000001E-2</v>
      </c>
      <c r="C7722">
        <v>137</v>
      </c>
      <c r="D7722">
        <v>28</v>
      </c>
      <c r="E7722">
        <v>11</v>
      </c>
      <c r="F7722">
        <v>281</v>
      </c>
      <c r="G7722">
        <v>18</v>
      </c>
    </row>
    <row r="7723" spans="1:7" x14ac:dyDescent="0.2">
      <c r="A7723" s="2">
        <v>7721</v>
      </c>
      <c r="B7723" s="2">
        <f t="shared" si="120"/>
        <v>0.84920000000000007</v>
      </c>
      <c r="C7723">
        <v>276</v>
      </c>
      <c r="D7723">
        <v>19</v>
      </c>
      <c r="E7723">
        <v>3804</v>
      </c>
      <c r="F7723">
        <v>83</v>
      </c>
      <c r="G7723">
        <v>64</v>
      </c>
    </row>
    <row r="7724" spans="1:7" x14ac:dyDescent="0.2">
      <c r="A7724" s="2">
        <v>7722</v>
      </c>
      <c r="B7724" s="2">
        <f t="shared" si="120"/>
        <v>0.307</v>
      </c>
      <c r="C7724">
        <v>385</v>
      </c>
      <c r="D7724">
        <v>575</v>
      </c>
      <c r="E7724">
        <v>370</v>
      </c>
      <c r="F7724">
        <v>143</v>
      </c>
      <c r="G7724">
        <v>62</v>
      </c>
    </row>
    <row r="7725" spans="1:7" x14ac:dyDescent="0.2">
      <c r="A7725" s="2">
        <v>7723</v>
      </c>
      <c r="B7725" s="2">
        <f t="shared" si="120"/>
        <v>0.14019999999999999</v>
      </c>
      <c r="C7725">
        <v>87</v>
      </c>
      <c r="D7725">
        <v>277</v>
      </c>
      <c r="E7725">
        <v>72</v>
      </c>
      <c r="F7725">
        <v>28</v>
      </c>
      <c r="G7725">
        <v>237</v>
      </c>
    </row>
    <row r="7726" spans="1:7" x14ac:dyDescent="0.2">
      <c r="A7726" s="2">
        <v>7724</v>
      </c>
      <c r="B7726" s="2">
        <f t="shared" si="120"/>
        <v>0.80820000000000003</v>
      </c>
      <c r="C7726">
        <v>670</v>
      </c>
      <c r="D7726">
        <v>204</v>
      </c>
      <c r="E7726">
        <v>2773</v>
      </c>
      <c r="F7726">
        <v>244</v>
      </c>
      <c r="G7726">
        <v>150</v>
      </c>
    </row>
    <row r="7727" spans="1:7" x14ac:dyDescent="0.2">
      <c r="A7727" s="2">
        <v>7725</v>
      </c>
      <c r="B7727" s="2">
        <f t="shared" si="120"/>
        <v>0.60439999999999994</v>
      </c>
      <c r="C7727">
        <v>233</v>
      </c>
      <c r="D7727">
        <v>32</v>
      </c>
      <c r="E7727">
        <v>2026</v>
      </c>
      <c r="F7727">
        <v>259</v>
      </c>
      <c r="G7727">
        <v>472</v>
      </c>
    </row>
    <row r="7728" spans="1:7" x14ac:dyDescent="0.2">
      <c r="A7728" s="2">
        <v>7726</v>
      </c>
      <c r="B7728" s="2">
        <f t="shared" si="120"/>
        <v>0.23760000000000001</v>
      </c>
      <c r="C7728">
        <v>76</v>
      </c>
      <c r="D7728">
        <v>397</v>
      </c>
      <c r="E7728">
        <v>426</v>
      </c>
      <c r="F7728">
        <v>113</v>
      </c>
      <c r="G7728">
        <v>176</v>
      </c>
    </row>
    <row r="7729" spans="1:7" x14ac:dyDescent="0.2">
      <c r="A7729" s="2">
        <v>7727</v>
      </c>
      <c r="B7729" s="2">
        <f t="shared" si="120"/>
        <v>0.23300000000000001</v>
      </c>
      <c r="C7729">
        <v>122</v>
      </c>
      <c r="D7729">
        <v>100</v>
      </c>
      <c r="E7729">
        <v>129</v>
      </c>
      <c r="F7729">
        <v>579</v>
      </c>
      <c r="G7729">
        <v>235</v>
      </c>
    </row>
    <row r="7730" spans="1:7" x14ac:dyDescent="0.2">
      <c r="A7730" s="2">
        <v>7728</v>
      </c>
      <c r="B7730" s="2">
        <f t="shared" si="120"/>
        <v>0.38639999999999997</v>
      </c>
      <c r="C7730">
        <v>264</v>
      </c>
      <c r="D7730">
        <v>103</v>
      </c>
      <c r="E7730">
        <v>831</v>
      </c>
      <c r="F7730">
        <v>286</v>
      </c>
      <c r="G7730">
        <v>448</v>
      </c>
    </row>
    <row r="7731" spans="1:7" x14ac:dyDescent="0.2">
      <c r="A7731" s="2">
        <v>7729</v>
      </c>
      <c r="B7731" s="2">
        <f t="shared" si="120"/>
        <v>0.17699999999999999</v>
      </c>
      <c r="C7731">
        <v>151</v>
      </c>
      <c r="D7731">
        <v>413</v>
      </c>
      <c r="E7731">
        <v>41</v>
      </c>
      <c r="F7731">
        <v>124</v>
      </c>
      <c r="G7731">
        <v>156</v>
      </c>
    </row>
    <row r="7732" spans="1:7" x14ac:dyDescent="0.2">
      <c r="A7732" s="2">
        <v>7730</v>
      </c>
      <c r="B7732" s="2">
        <f t="shared" si="120"/>
        <v>0.22</v>
      </c>
      <c r="C7732">
        <v>79</v>
      </c>
      <c r="D7732">
        <v>128</v>
      </c>
      <c r="E7732">
        <v>247</v>
      </c>
      <c r="F7732">
        <v>471</v>
      </c>
      <c r="G7732">
        <v>175</v>
      </c>
    </row>
    <row r="7733" spans="1:7" x14ac:dyDescent="0.2">
      <c r="A7733" s="2">
        <v>7731</v>
      </c>
      <c r="B7733" s="2">
        <f t="shared" si="120"/>
        <v>0.216</v>
      </c>
      <c r="C7733">
        <v>119</v>
      </c>
      <c r="D7733">
        <v>391</v>
      </c>
      <c r="E7733">
        <v>262</v>
      </c>
      <c r="F7733">
        <v>177</v>
      </c>
      <c r="G7733">
        <v>131</v>
      </c>
    </row>
    <row r="7734" spans="1:7" x14ac:dyDescent="0.2">
      <c r="A7734" s="2">
        <v>7732</v>
      </c>
      <c r="B7734" s="2">
        <f t="shared" si="120"/>
        <v>0.18980000000000002</v>
      </c>
      <c r="C7734">
        <v>145</v>
      </c>
      <c r="D7734">
        <v>100</v>
      </c>
      <c r="E7734">
        <v>421</v>
      </c>
      <c r="F7734">
        <v>85</v>
      </c>
      <c r="G7734">
        <v>198</v>
      </c>
    </row>
    <row r="7735" spans="1:7" x14ac:dyDescent="0.2">
      <c r="A7735" s="2">
        <v>7733</v>
      </c>
      <c r="B7735" s="2">
        <f t="shared" si="120"/>
        <v>0.1138</v>
      </c>
      <c r="C7735">
        <v>65</v>
      </c>
      <c r="D7735">
        <v>179</v>
      </c>
      <c r="E7735">
        <v>124</v>
      </c>
      <c r="F7735">
        <v>47</v>
      </c>
      <c r="G7735">
        <v>154</v>
      </c>
    </row>
    <row r="7736" spans="1:7" x14ac:dyDescent="0.2">
      <c r="A7736" s="2">
        <v>7734</v>
      </c>
      <c r="B7736" s="2">
        <f t="shared" si="120"/>
        <v>0.25359999999999999</v>
      </c>
      <c r="C7736">
        <v>545</v>
      </c>
      <c r="D7736">
        <v>427</v>
      </c>
      <c r="E7736">
        <v>68</v>
      </c>
      <c r="F7736">
        <v>136</v>
      </c>
      <c r="G7736">
        <v>92</v>
      </c>
    </row>
    <row r="7737" spans="1:7" x14ac:dyDescent="0.2">
      <c r="A7737" s="2">
        <v>7735</v>
      </c>
      <c r="B7737" s="2">
        <f t="shared" si="120"/>
        <v>0.1168</v>
      </c>
      <c r="C7737">
        <v>252</v>
      </c>
      <c r="D7737">
        <v>134</v>
      </c>
      <c r="E7737">
        <v>29</v>
      </c>
      <c r="F7737">
        <v>161</v>
      </c>
      <c r="G7737">
        <v>8</v>
      </c>
    </row>
    <row r="7738" spans="1:7" x14ac:dyDescent="0.2">
      <c r="A7738" s="2">
        <v>7736</v>
      </c>
      <c r="B7738" s="2">
        <f t="shared" si="120"/>
        <v>0.37519999999999998</v>
      </c>
      <c r="C7738">
        <v>200</v>
      </c>
      <c r="D7738">
        <v>409</v>
      </c>
      <c r="E7738">
        <v>284</v>
      </c>
      <c r="F7738">
        <v>765</v>
      </c>
      <c r="G7738">
        <v>218</v>
      </c>
    </row>
    <row r="7739" spans="1:7" x14ac:dyDescent="0.2">
      <c r="A7739" s="2">
        <v>7737</v>
      </c>
      <c r="B7739" s="2">
        <f t="shared" si="120"/>
        <v>0.38019999999999998</v>
      </c>
      <c r="C7739">
        <v>446</v>
      </c>
      <c r="D7739">
        <v>109</v>
      </c>
      <c r="E7739">
        <v>583</v>
      </c>
      <c r="F7739">
        <v>465</v>
      </c>
      <c r="G7739">
        <v>298</v>
      </c>
    </row>
    <row r="7740" spans="1:7" x14ac:dyDescent="0.2">
      <c r="A7740" s="2">
        <v>7738</v>
      </c>
      <c r="B7740" s="2">
        <f t="shared" si="120"/>
        <v>0.18180000000000002</v>
      </c>
      <c r="C7740">
        <v>151</v>
      </c>
      <c r="D7740">
        <v>297</v>
      </c>
      <c r="E7740">
        <v>288</v>
      </c>
      <c r="F7740">
        <v>170</v>
      </c>
      <c r="G7740">
        <v>3</v>
      </c>
    </row>
    <row r="7741" spans="1:7" x14ac:dyDescent="0.2">
      <c r="A7741" s="2">
        <v>7739</v>
      </c>
      <c r="B7741" s="2">
        <f t="shared" si="120"/>
        <v>0.22159999999999999</v>
      </c>
      <c r="C7741">
        <v>179</v>
      </c>
      <c r="D7741">
        <v>11</v>
      </c>
      <c r="E7741">
        <v>209</v>
      </c>
      <c r="F7741">
        <v>489</v>
      </c>
      <c r="G7741">
        <v>220</v>
      </c>
    </row>
    <row r="7742" spans="1:7" x14ac:dyDescent="0.2">
      <c r="A7742" s="2">
        <v>7740</v>
      </c>
      <c r="B7742" s="2">
        <f t="shared" si="120"/>
        <v>0.17959999999999998</v>
      </c>
      <c r="C7742">
        <v>89</v>
      </c>
      <c r="D7742">
        <v>294</v>
      </c>
      <c r="E7742">
        <v>185</v>
      </c>
      <c r="F7742">
        <v>189</v>
      </c>
      <c r="G7742">
        <v>141</v>
      </c>
    </row>
    <row r="7743" spans="1:7" x14ac:dyDescent="0.2">
      <c r="A7743" s="2">
        <v>7741</v>
      </c>
      <c r="B7743" s="2">
        <f t="shared" si="120"/>
        <v>0.1968</v>
      </c>
      <c r="C7743">
        <v>216</v>
      </c>
      <c r="D7743">
        <v>145</v>
      </c>
      <c r="E7743">
        <v>176</v>
      </c>
      <c r="F7743">
        <v>421</v>
      </c>
      <c r="G7743">
        <v>26</v>
      </c>
    </row>
    <row r="7744" spans="1:7" x14ac:dyDescent="0.2">
      <c r="A7744" s="2">
        <v>7742</v>
      </c>
      <c r="B7744" s="2">
        <f t="shared" si="120"/>
        <v>0.1232</v>
      </c>
      <c r="C7744">
        <v>8</v>
      </c>
      <c r="D7744">
        <v>311</v>
      </c>
      <c r="E7744">
        <v>89</v>
      </c>
      <c r="F7744">
        <v>121</v>
      </c>
      <c r="G7744">
        <v>87</v>
      </c>
    </row>
    <row r="7745" spans="1:7" x14ac:dyDescent="0.2">
      <c r="A7745" s="2">
        <v>7743</v>
      </c>
      <c r="B7745" s="2">
        <f t="shared" si="120"/>
        <v>0.4204</v>
      </c>
      <c r="C7745">
        <v>312</v>
      </c>
      <c r="D7745">
        <v>19</v>
      </c>
      <c r="E7745">
        <v>521</v>
      </c>
      <c r="F7745">
        <v>1238</v>
      </c>
      <c r="G7745">
        <v>12</v>
      </c>
    </row>
    <row r="7746" spans="1:7" x14ac:dyDescent="0.2">
      <c r="A7746" s="2">
        <v>7744</v>
      </c>
      <c r="B7746" s="2">
        <f t="shared" ref="B7746:B7809" si="121">AVERAGE(C7746:V7746)/1000</f>
        <v>0.34279999999999999</v>
      </c>
      <c r="C7746">
        <v>13</v>
      </c>
      <c r="D7746">
        <v>9</v>
      </c>
      <c r="E7746">
        <v>222</v>
      </c>
      <c r="F7746">
        <v>913</v>
      </c>
      <c r="G7746">
        <v>557</v>
      </c>
    </row>
    <row r="7747" spans="1:7" x14ac:dyDescent="0.2">
      <c r="A7747" s="2">
        <v>7745</v>
      </c>
      <c r="B7747" s="2">
        <f t="shared" si="121"/>
        <v>0.21080000000000002</v>
      </c>
      <c r="C7747">
        <v>273</v>
      </c>
      <c r="D7747">
        <v>46</v>
      </c>
      <c r="E7747">
        <v>120</v>
      </c>
      <c r="F7747">
        <v>349</v>
      </c>
      <c r="G7747">
        <v>266</v>
      </c>
    </row>
    <row r="7748" spans="1:7" x14ac:dyDescent="0.2">
      <c r="A7748" s="2">
        <v>7746</v>
      </c>
      <c r="B7748" s="2">
        <f t="shared" si="121"/>
        <v>0.1004</v>
      </c>
      <c r="C7748">
        <v>169</v>
      </c>
      <c r="D7748">
        <v>230</v>
      </c>
      <c r="E7748">
        <v>27</v>
      </c>
      <c r="F7748">
        <v>52</v>
      </c>
      <c r="G7748">
        <v>24</v>
      </c>
    </row>
    <row r="7749" spans="1:7" x14ac:dyDescent="0.2">
      <c r="A7749" s="2">
        <v>7747</v>
      </c>
      <c r="B7749" s="2">
        <f t="shared" si="121"/>
        <v>0.1198</v>
      </c>
      <c r="C7749">
        <v>104</v>
      </c>
      <c r="D7749">
        <v>294</v>
      </c>
      <c r="E7749">
        <v>61</v>
      </c>
      <c r="F7749">
        <v>32</v>
      </c>
      <c r="G7749">
        <v>108</v>
      </c>
    </row>
    <row r="7750" spans="1:7" x14ac:dyDescent="0.2">
      <c r="A7750" s="2">
        <v>7748</v>
      </c>
      <c r="B7750" s="2">
        <f t="shared" si="121"/>
        <v>0.25600000000000001</v>
      </c>
      <c r="C7750">
        <v>92</v>
      </c>
      <c r="D7750">
        <v>0</v>
      </c>
      <c r="E7750">
        <v>490</v>
      </c>
      <c r="F7750">
        <v>531</v>
      </c>
      <c r="G7750">
        <v>167</v>
      </c>
    </row>
    <row r="7751" spans="1:7" x14ac:dyDescent="0.2">
      <c r="A7751" s="2">
        <v>7749</v>
      </c>
      <c r="B7751" s="2">
        <f t="shared" si="121"/>
        <v>0.27739999999999998</v>
      </c>
      <c r="C7751">
        <v>25</v>
      </c>
      <c r="D7751">
        <v>791</v>
      </c>
      <c r="E7751">
        <v>195</v>
      </c>
      <c r="F7751">
        <v>236</v>
      </c>
      <c r="G7751">
        <v>140</v>
      </c>
    </row>
    <row r="7752" spans="1:7" x14ac:dyDescent="0.2">
      <c r="A7752" s="2">
        <v>7750</v>
      </c>
      <c r="B7752" s="2">
        <f t="shared" si="121"/>
        <v>0.32400000000000001</v>
      </c>
      <c r="C7752">
        <v>109</v>
      </c>
      <c r="D7752">
        <v>324</v>
      </c>
      <c r="E7752">
        <v>38</v>
      </c>
      <c r="F7752">
        <v>919</v>
      </c>
      <c r="G7752">
        <v>230</v>
      </c>
    </row>
    <row r="7753" spans="1:7" x14ac:dyDescent="0.2">
      <c r="A7753" s="2">
        <v>7751</v>
      </c>
      <c r="B7753" s="2">
        <f t="shared" si="121"/>
        <v>0.254</v>
      </c>
      <c r="C7753">
        <v>558</v>
      </c>
      <c r="D7753">
        <v>29</v>
      </c>
      <c r="E7753">
        <v>53</v>
      </c>
      <c r="F7753">
        <v>572</v>
      </c>
      <c r="G7753">
        <v>58</v>
      </c>
    </row>
    <row r="7754" spans="1:7" x14ac:dyDescent="0.2">
      <c r="A7754" s="2">
        <v>7752</v>
      </c>
      <c r="B7754" s="2">
        <f t="shared" si="121"/>
        <v>0.26960000000000001</v>
      </c>
      <c r="C7754">
        <v>265</v>
      </c>
      <c r="D7754">
        <v>481</v>
      </c>
      <c r="E7754">
        <v>123</v>
      </c>
      <c r="F7754">
        <v>293</v>
      </c>
      <c r="G7754">
        <v>186</v>
      </c>
    </row>
    <row r="7755" spans="1:7" x14ac:dyDescent="0.2">
      <c r="A7755" s="2">
        <v>7753</v>
      </c>
      <c r="B7755" s="2">
        <f t="shared" si="121"/>
        <v>9.1999999999999998E-2</v>
      </c>
      <c r="C7755">
        <v>99</v>
      </c>
      <c r="D7755">
        <v>188</v>
      </c>
      <c r="E7755">
        <v>10</v>
      </c>
      <c r="F7755">
        <v>0</v>
      </c>
      <c r="G7755">
        <v>163</v>
      </c>
    </row>
    <row r="7756" spans="1:7" x14ac:dyDescent="0.2">
      <c r="A7756" s="2">
        <v>7754</v>
      </c>
      <c r="B7756" s="2">
        <f t="shared" si="121"/>
        <v>0.11459999999999999</v>
      </c>
      <c r="C7756">
        <v>10</v>
      </c>
      <c r="D7756">
        <v>234</v>
      </c>
      <c r="E7756">
        <v>14</v>
      </c>
      <c r="F7756">
        <v>229</v>
      </c>
      <c r="G7756">
        <v>86</v>
      </c>
    </row>
    <row r="7757" spans="1:7" x14ac:dyDescent="0.2">
      <c r="A7757" s="2">
        <v>7755</v>
      </c>
      <c r="B7757" s="2">
        <f t="shared" si="121"/>
        <v>0.184</v>
      </c>
      <c r="C7757">
        <v>121</v>
      </c>
      <c r="D7757">
        <v>30</v>
      </c>
      <c r="E7757">
        <v>531</v>
      </c>
      <c r="F7757">
        <v>201</v>
      </c>
      <c r="G7757">
        <v>37</v>
      </c>
    </row>
    <row r="7758" spans="1:7" x14ac:dyDescent="0.2">
      <c r="A7758" s="2">
        <v>7756</v>
      </c>
      <c r="B7758" s="2">
        <f t="shared" si="121"/>
        <v>0.2102</v>
      </c>
      <c r="C7758">
        <v>149</v>
      </c>
      <c r="D7758">
        <v>195</v>
      </c>
      <c r="E7758">
        <v>238</v>
      </c>
      <c r="F7758">
        <v>10</v>
      </c>
      <c r="G7758">
        <v>459</v>
      </c>
    </row>
    <row r="7759" spans="1:7" x14ac:dyDescent="0.2">
      <c r="A7759" s="2">
        <v>7757</v>
      </c>
      <c r="B7759" s="2">
        <f t="shared" si="121"/>
        <v>0.46939999999999998</v>
      </c>
      <c r="C7759">
        <v>102</v>
      </c>
      <c r="D7759">
        <v>1532</v>
      </c>
      <c r="E7759">
        <v>502</v>
      </c>
      <c r="F7759">
        <v>48</v>
      </c>
      <c r="G7759">
        <v>163</v>
      </c>
    </row>
    <row r="7760" spans="1:7" x14ac:dyDescent="0.2">
      <c r="A7760" s="2">
        <v>7758</v>
      </c>
      <c r="B7760" s="2">
        <f t="shared" si="121"/>
        <v>0.18080000000000002</v>
      </c>
      <c r="C7760">
        <v>117</v>
      </c>
      <c r="D7760">
        <v>502</v>
      </c>
      <c r="E7760">
        <v>211</v>
      </c>
      <c r="F7760">
        <v>40</v>
      </c>
      <c r="G7760">
        <v>34</v>
      </c>
    </row>
    <row r="7761" spans="1:7" x14ac:dyDescent="0.2">
      <c r="A7761" s="2">
        <v>7759</v>
      </c>
      <c r="B7761" s="2">
        <f t="shared" si="121"/>
        <v>0.2276</v>
      </c>
      <c r="C7761">
        <v>5</v>
      </c>
      <c r="D7761">
        <v>212</v>
      </c>
      <c r="E7761">
        <v>351</v>
      </c>
      <c r="F7761">
        <v>38</v>
      </c>
      <c r="G7761">
        <v>532</v>
      </c>
    </row>
    <row r="7762" spans="1:7" x14ac:dyDescent="0.2">
      <c r="A7762" s="2">
        <v>7760</v>
      </c>
      <c r="B7762" s="2">
        <f t="shared" si="121"/>
        <v>0.2016</v>
      </c>
      <c r="C7762">
        <v>116</v>
      </c>
      <c r="D7762">
        <v>296</v>
      </c>
      <c r="E7762">
        <v>14</v>
      </c>
      <c r="F7762">
        <v>343</v>
      </c>
      <c r="G7762">
        <v>239</v>
      </c>
    </row>
    <row r="7763" spans="1:7" x14ac:dyDescent="0.2">
      <c r="A7763" s="2">
        <v>7761</v>
      </c>
      <c r="B7763" s="2">
        <f t="shared" si="121"/>
        <v>0.2596</v>
      </c>
      <c r="C7763">
        <v>104</v>
      </c>
      <c r="D7763">
        <v>1</v>
      </c>
      <c r="E7763">
        <v>238</v>
      </c>
      <c r="F7763">
        <v>48</v>
      </c>
      <c r="G7763">
        <v>907</v>
      </c>
    </row>
    <row r="7764" spans="1:7" x14ac:dyDescent="0.2">
      <c r="A7764" s="2">
        <v>7762</v>
      </c>
      <c r="B7764" s="2">
        <f t="shared" si="121"/>
        <v>0.21740000000000001</v>
      </c>
      <c r="C7764">
        <v>34</v>
      </c>
      <c r="D7764">
        <v>71</v>
      </c>
      <c r="E7764">
        <v>383</v>
      </c>
      <c r="F7764">
        <v>39</v>
      </c>
      <c r="G7764">
        <v>560</v>
      </c>
    </row>
    <row r="7765" spans="1:7" x14ac:dyDescent="0.2">
      <c r="A7765" s="2">
        <v>7763</v>
      </c>
      <c r="B7765" s="2">
        <f t="shared" si="121"/>
        <v>0.62179999999999991</v>
      </c>
      <c r="C7765">
        <v>269</v>
      </c>
      <c r="D7765">
        <v>1117</v>
      </c>
      <c r="E7765">
        <v>52</v>
      </c>
      <c r="F7765">
        <v>1408</v>
      </c>
      <c r="G7765">
        <v>263</v>
      </c>
    </row>
    <row r="7766" spans="1:7" x14ac:dyDescent="0.2">
      <c r="A7766" s="2">
        <v>7764</v>
      </c>
      <c r="B7766" s="2">
        <f t="shared" si="121"/>
        <v>0.24680000000000002</v>
      </c>
      <c r="C7766">
        <v>495</v>
      </c>
      <c r="D7766">
        <v>66</v>
      </c>
      <c r="E7766">
        <v>51</v>
      </c>
      <c r="F7766">
        <v>595</v>
      </c>
      <c r="G7766">
        <v>27</v>
      </c>
    </row>
    <row r="7767" spans="1:7" x14ac:dyDescent="0.2">
      <c r="A7767" s="2">
        <v>7765</v>
      </c>
      <c r="B7767" s="2">
        <f t="shared" si="121"/>
        <v>0.21540000000000001</v>
      </c>
      <c r="C7767">
        <v>175</v>
      </c>
      <c r="D7767">
        <v>40</v>
      </c>
      <c r="E7767">
        <v>530</v>
      </c>
      <c r="F7767">
        <v>298</v>
      </c>
      <c r="G7767">
        <v>34</v>
      </c>
    </row>
    <row r="7768" spans="1:7" x14ac:dyDescent="0.2">
      <c r="A7768" s="2">
        <v>7766</v>
      </c>
      <c r="B7768" s="2">
        <f t="shared" si="121"/>
        <v>0.22440000000000002</v>
      </c>
      <c r="C7768">
        <v>1</v>
      </c>
      <c r="D7768">
        <v>231</v>
      </c>
      <c r="E7768">
        <v>232</v>
      </c>
      <c r="F7768">
        <v>509</v>
      </c>
      <c r="G7768">
        <v>149</v>
      </c>
    </row>
    <row r="7769" spans="1:7" x14ac:dyDescent="0.2">
      <c r="A7769" s="2">
        <v>7767</v>
      </c>
      <c r="B7769" s="2">
        <f t="shared" si="121"/>
        <v>0.12859999999999999</v>
      </c>
      <c r="C7769">
        <v>136</v>
      </c>
      <c r="D7769">
        <v>93</v>
      </c>
      <c r="E7769">
        <v>182</v>
      </c>
      <c r="F7769">
        <v>226</v>
      </c>
      <c r="G7769">
        <v>6</v>
      </c>
    </row>
    <row r="7770" spans="1:7" x14ac:dyDescent="0.2">
      <c r="A7770" s="2">
        <v>7768</v>
      </c>
      <c r="B7770" s="2">
        <f t="shared" si="121"/>
        <v>0.13600000000000001</v>
      </c>
      <c r="C7770">
        <v>159</v>
      </c>
      <c r="D7770">
        <v>120</v>
      </c>
      <c r="E7770">
        <v>64</v>
      </c>
      <c r="F7770">
        <v>177</v>
      </c>
      <c r="G7770">
        <v>160</v>
      </c>
    </row>
    <row r="7771" spans="1:7" x14ac:dyDescent="0.2">
      <c r="A7771" s="2">
        <v>7769</v>
      </c>
      <c r="B7771" s="2">
        <f t="shared" si="121"/>
        <v>0.14099999999999999</v>
      </c>
      <c r="C7771">
        <v>0</v>
      </c>
      <c r="D7771">
        <v>99</v>
      </c>
      <c r="E7771">
        <v>257</v>
      </c>
      <c r="F7771">
        <v>336</v>
      </c>
      <c r="G7771">
        <v>13</v>
      </c>
    </row>
    <row r="7772" spans="1:7" x14ac:dyDescent="0.2">
      <c r="A7772" s="2">
        <v>7770</v>
      </c>
      <c r="B7772" s="2">
        <f t="shared" si="121"/>
        <v>0.21680000000000002</v>
      </c>
      <c r="C7772">
        <v>36</v>
      </c>
      <c r="D7772">
        <v>402</v>
      </c>
      <c r="E7772">
        <v>153</v>
      </c>
      <c r="F7772">
        <v>42</v>
      </c>
      <c r="G7772">
        <v>451</v>
      </c>
    </row>
    <row r="7773" spans="1:7" x14ac:dyDescent="0.2">
      <c r="A7773" s="2">
        <v>7771</v>
      </c>
      <c r="B7773" s="2">
        <f t="shared" si="121"/>
        <v>0.26700000000000002</v>
      </c>
      <c r="C7773">
        <v>212</v>
      </c>
      <c r="D7773">
        <v>102</v>
      </c>
      <c r="E7773">
        <v>655</v>
      </c>
      <c r="F7773">
        <v>215</v>
      </c>
      <c r="G7773">
        <v>151</v>
      </c>
    </row>
    <row r="7774" spans="1:7" x14ac:dyDescent="0.2">
      <c r="A7774" s="2">
        <v>7772</v>
      </c>
      <c r="B7774" s="2">
        <f t="shared" si="121"/>
        <v>9.0999999999999998E-2</v>
      </c>
      <c r="C7774">
        <v>74</v>
      </c>
      <c r="D7774">
        <v>75</v>
      </c>
      <c r="E7774">
        <v>213</v>
      </c>
      <c r="F7774">
        <v>24</v>
      </c>
      <c r="G7774">
        <v>69</v>
      </c>
    </row>
    <row r="7775" spans="1:7" x14ac:dyDescent="0.2">
      <c r="A7775" s="2">
        <v>7773</v>
      </c>
      <c r="B7775" s="2">
        <f t="shared" si="121"/>
        <v>0.1028</v>
      </c>
      <c r="C7775">
        <v>121</v>
      </c>
      <c r="D7775">
        <v>34</v>
      </c>
      <c r="E7775">
        <v>66</v>
      </c>
      <c r="F7775">
        <v>110</v>
      </c>
      <c r="G7775">
        <v>183</v>
      </c>
    </row>
    <row r="7776" spans="1:7" x14ac:dyDescent="0.2">
      <c r="A7776" s="2">
        <v>7774</v>
      </c>
      <c r="B7776" s="2">
        <f t="shared" si="121"/>
        <v>0.2616</v>
      </c>
      <c r="C7776">
        <v>436</v>
      </c>
      <c r="D7776">
        <v>29</v>
      </c>
      <c r="E7776">
        <v>130</v>
      </c>
      <c r="F7776">
        <v>93</v>
      </c>
      <c r="G7776">
        <v>620</v>
      </c>
    </row>
    <row r="7777" spans="1:7" x14ac:dyDescent="0.2">
      <c r="A7777" s="2">
        <v>7775</v>
      </c>
      <c r="B7777" s="2">
        <f t="shared" si="121"/>
        <v>0.31380000000000002</v>
      </c>
      <c r="C7777">
        <v>138</v>
      </c>
      <c r="D7777">
        <v>384</v>
      </c>
      <c r="E7777">
        <v>70</v>
      </c>
      <c r="F7777">
        <v>655</v>
      </c>
      <c r="G7777">
        <v>322</v>
      </c>
    </row>
    <row r="7778" spans="1:7" x14ac:dyDescent="0.2">
      <c r="A7778" s="2">
        <v>7776</v>
      </c>
      <c r="B7778" s="2">
        <f t="shared" si="121"/>
        <v>8.2799999999999999E-2</v>
      </c>
      <c r="C7778">
        <v>19</v>
      </c>
      <c r="D7778">
        <v>34</v>
      </c>
      <c r="E7778">
        <v>174</v>
      </c>
      <c r="F7778">
        <v>157</v>
      </c>
      <c r="G7778">
        <v>30</v>
      </c>
    </row>
    <row r="7779" spans="1:7" x14ac:dyDescent="0.2">
      <c r="A7779" s="2">
        <v>7777</v>
      </c>
      <c r="B7779" s="2">
        <f t="shared" si="121"/>
        <v>0.123</v>
      </c>
      <c r="C7779">
        <v>127</v>
      </c>
      <c r="D7779">
        <v>133</v>
      </c>
      <c r="E7779">
        <v>177</v>
      </c>
      <c r="F7779">
        <v>71</v>
      </c>
      <c r="G7779">
        <v>107</v>
      </c>
    </row>
    <row r="7780" spans="1:7" x14ac:dyDescent="0.2">
      <c r="A7780" s="2">
        <v>7778</v>
      </c>
      <c r="B7780" s="2">
        <f t="shared" si="121"/>
        <v>0.23480000000000001</v>
      </c>
      <c r="C7780">
        <v>63</v>
      </c>
      <c r="D7780">
        <v>113</v>
      </c>
      <c r="E7780">
        <v>209</v>
      </c>
      <c r="F7780">
        <v>26</v>
      </c>
      <c r="G7780">
        <v>763</v>
      </c>
    </row>
    <row r="7781" spans="1:7" x14ac:dyDescent="0.2">
      <c r="A7781" s="2">
        <v>7779</v>
      </c>
      <c r="B7781" s="2">
        <f t="shared" si="121"/>
        <v>0.15640000000000001</v>
      </c>
      <c r="C7781">
        <v>108</v>
      </c>
      <c r="D7781">
        <v>120</v>
      </c>
      <c r="E7781">
        <v>420</v>
      </c>
      <c r="F7781">
        <v>115</v>
      </c>
      <c r="G7781">
        <v>19</v>
      </c>
    </row>
    <row r="7782" spans="1:7" x14ac:dyDescent="0.2">
      <c r="A7782" s="2">
        <v>7780</v>
      </c>
      <c r="B7782" s="2">
        <f t="shared" si="121"/>
        <v>0.30599999999999999</v>
      </c>
      <c r="C7782">
        <v>104</v>
      </c>
      <c r="D7782">
        <v>1053</v>
      </c>
      <c r="E7782">
        <v>120</v>
      </c>
      <c r="F7782">
        <v>90</v>
      </c>
      <c r="G7782">
        <v>163</v>
      </c>
    </row>
    <row r="7783" spans="1:7" x14ac:dyDescent="0.2">
      <c r="A7783" s="2">
        <v>7781</v>
      </c>
      <c r="B7783" s="2">
        <f t="shared" si="121"/>
        <v>0.27060000000000001</v>
      </c>
      <c r="C7783">
        <v>85</v>
      </c>
      <c r="D7783">
        <v>705</v>
      </c>
      <c r="E7783">
        <v>50</v>
      </c>
      <c r="F7783">
        <v>54</v>
      </c>
      <c r="G7783">
        <v>459</v>
      </c>
    </row>
    <row r="7784" spans="1:7" x14ac:dyDescent="0.2">
      <c r="A7784" s="2">
        <v>7782</v>
      </c>
      <c r="B7784" s="2">
        <f t="shared" si="121"/>
        <v>9.2999999999999999E-2</v>
      </c>
      <c r="C7784">
        <v>11</v>
      </c>
      <c r="D7784">
        <v>104</v>
      </c>
      <c r="E7784">
        <v>17</v>
      </c>
      <c r="F7784">
        <v>173</v>
      </c>
      <c r="G7784">
        <v>160</v>
      </c>
    </row>
    <row r="7785" spans="1:7" x14ac:dyDescent="0.2">
      <c r="A7785" s="2">
        <v>7783</v>
      </c>
      <c r="B7785" s="2">
        <f t="shared" si="121"/>
        <v>0.1454</v>
      </c>
      <c r="C7785">
        <v>292</v>
      </c>
      <c r="D7785">
        <v>114</v>
      </c>
      <c r="E7785">
        <v>57</v>
      </c>
      <c r="F7785">
        <v>145</v>
      </c>
      <c r="G7785">
        <v>119</v>
      </c>
    </row>
    <row r="7786" spans="1:7" x14ac:dyDescent="0.2">
      <c r="A7786" s="2">
        <v>7784</v>
      </c>
      <c r="B7786" s="2">
        <f t="shared" si="121"/>
        <v>0.42399999999999999</v>
      </c>
      <c r="C7786">
        <v>208</v>
      </c>
      <c r="D7786">
        <v>19</v>
      </c>
      <c r="E7786">
        <v>221</v>
      </c>
      <c r="F7786">
        <v>1635</v>
      </c>
      <c r="G7786">
        <v>37</v>
      </c>
    </row>
    <row r="7787" spans="1:7" x14ac:dyDescent="0.2">
      <c r="A7787" s="2">
        <v>7785</v>
      </c>
      <c r="B7787" s="2">
        <f t="shared" si="121"/>
        <v>0.17</v>
      </c>
      <c r="C7787">
        <v>235</v>
      </c>
      <c r="D7787">
        <v>372</v>
      </c>
      <c r="E7787">
        <v>23</v>
      </c>
      <c r="F7787">
        <v>50</v>
      </c>
      <c r="G7787">
        <v>170</v>
      </c>
    </row>
    <row r="7788" spans="1:7" x14ac:dyDescent="0.2">
      <c r="A7788" s="2">
        <v>7786</v>
      </c>
      <c r="B7788" s="2">
        <f t="shared" si="121"/>
        <v>0.24940000000000001</v>
      </c>
      <c r="C7788">
        <v>42</v>
      </c>
      <c r="D7788">
        <v>81</v>
      </c>
      <c r="E7788">
        <v>201</v>
      </c>
      <c r="F7788">
        <v>669</v>
      </c>
      <c r="G7788">
        <v>254</v>
      </c>
    </row>
    <row r="7789" spans="1:7" x14ac:dyDescent="0.2">
      <c r="A7789" s="2">
        <v>7787</v>
      </c>
      <c r="B7789" s="2">
        <f t="shared" si="121"/>
        <v>0.60199999999999998</v>
      </c>
      <c r="C7789">
        <v>753</v>
      </c>
      <c r="D7789">
        <v>556</v>
      </c>
      <c r="E7789">
        <v>1257</v>
      </c>
      <c r="F7789">
        <v>377</v>
      </c>
      <c r="G7789">
        <v>67</v>
      </c>
    </row>
    <row r="7790" spans="1:7" x14ac:dyDescent="0.2">
      <c r="A7790" s="2">
        <v>7788</v>
      </c>
      <c r="B7790" s="2">
        <f t="shared" si="121"/>
        <v>0.28920000000000001</v>
      </c>
      <c r="C7790">
        <v>312</v>
      </c>
      <c r="D7790">
        <v>57</v>
      </c>
      <c r="E7790">
        <v>961</v>
      </c>
      <c r="F7790">
        <v>81</v>
      </c>
      <c r="G7790">
        <v>35</v>
      </c>
    </row>
    <row r="7791" spans="1:7" x14ac:dyDescent="0.2">
      <c r="A7791" s="2">
        <v>7789</v>
      </c>
      <c r="B7791" s="2">
        <f t="shared" si="121"/>
        <v>0.21259999999999998</v>
      </c>
      <c r="C7791">
        <v>20</v>
      </c>
      <c r="D7791">
        <v>70</v>
      </c>
      <c r="E7791">
        <v>665</v>
      </c>
      <c r="F7791">
        <v>169</v>
      </c>
      <c r="G7791">
        <v>139</v>
      </c>
    </row>
    <row r="7792" spans="1:7" x14ac:dyDescent="0.2">
      <c r="A7792" s="2">
        <v>7790</v>
      </c>
      <c r="B7792" s="2">
        <f t="shared" si="121"/>
        <v>0.24759999999999999</v>
      </c>
      <c r="C7792">
        <v>735</v>
      </c>
      <c r="D7792">
        <v>215</v>
      </c>
      <c r="E7792">
        <v>176</v>
      </c>
      <c r="F7792">
        <v>47</v>
      </c>
      <c r="G7792">
        <v>65</v>
      </c>
    </row>
    <row r="7793" spans="1:7" x14ac:dyDescent="0.2">
      <c r="A7793" s="2">
        <v>7791</v>
      </c>
      <c r="B7793" s="2">
        <f t="shared" si="121"/>
        <v>0.114</v>
      </c>
      <c r="C7793">
        <v>443</v>
      </c>
      <c r="D7793">
        <v>51</v>
      </c>
      <c r="E7793">
        <v>33</v>
      </c>
      <c r="F7793">
        <v>1</v>
      </c>
      <c r="G7793">
        <v>42</v>
      </c>
    </row>
    <row r="7794" spans="1:7" x14ac:dyDescent="0.2">
      <c r="A7794" s="2">
        <v>7792</v>
      </c>
      <c r="B7794" s="2">
        <f t="shared" si="121"/>
        <v>0.14099999999999999</v>
      </c>
      <c r="C7794">
        <v>145</v>
      </c>
      <c r="D7794">
        <v>172</v>
      </c>
      <c r="E7794">
        <v>189</v>
      </c>
      <c r="F7794">
        <v>175</v>
      </c>
      <c r="G7794">
        <v>24</v>
      </c>
    </row>
    <row r="7795" spans="1:7" x14ac:dyDescent="0.2">
      <c r="A7795" s="2">
        <v>7793</v>
      </c>
      <c r="B7795" s="2">
        <f t="shared" si="121"/>
        <v>0.14699999999999999</v>
      </c>
      <c r="C7795">
        <v>136</v>
      </c>
      <c r="D7795">
        <v>67</v>
      </c>
      <c r="E7795">
        <v>473</v>
      </c>
      <c r="F7795">
        <v>57</v>
      </c>
      <c r="G7795">
        <v>2</v>
      </c>
    </row>
    <row r="7796" spans="1:7" x14ac:dyDescent="0.2">
      <c r="A7796" s="2">
        <v>7794</v>
      </c>
      <c r="B7796" s="2">
        <f t="shared" si="121"/>
        <v>0.18580000000000002</v>
      </c>
      <c r="C7796">
        <v>103</v>
      </c>
      <c r="D7796">
        <v>309</v>
      </c>
      <c r="E7796">
        <v>179</v>
      </c>
      <c r="F7796">
        <v>69</v>
      </c>
      <c r="G7796">
        <v>269</v>
      </c>
    </row>
    <row r="7797" spans="1:7" x14ac:dyDescent="0.2">
      <c r="A7797" s="2">
        <v>7795</v>
      </c>
      <c r="B7797" s="2">
        <f t="shared" si="121"/>
        <v>0.12240000000000001</v>
      </c>
      <c r="C7797">
        <v>156</v>
      </c>
      <c r="D7797">
        <v>10</v>
      </c>
      <c r="E7797">
        <v>22</v>
      </c>
      <c r="F7797">
        <v>91</v>
      </c>
      <c r="G7797">
        <v>333</v>
      </c>
    </row>
    <row r="7798" spans="1:7" x14ac:dyDescent="0.2">
      <c r="A7798" s="2">
        <v>7796</v>
      </c>
      <c r="B7798" s="2">
        <f t="shared" si="121"/>
        <v>0.1346</v>
      </c>
      <c r="C7798">
        <v>87</v>
      </c>
      <c r="D7798">
        <v>422</v>
      </c>
      <c r="E7798">
        <v>9</v>
      </c>
      <c r="F7798">
        <v>121</v>
      </c>
      <c r="G7798">
        <v>34</v>
      </c>
    </row>
    <row r="7799" spans="1:7" x14ac:dyDescent="0.2">
      <c r="A7799" s="2">
        <v>7797</v>
      </c>
      <c r="B7799" s="2">
        <f t="shared" si="121"/>
        <v>0.16800000000000001</v>
      </c>
      <c r="C7799">
        <v>107</v>
      </c>
      <c r="D7799">
        <v>77</v>
      </c>
      <c r="E7799">
        <v>309</v>
      </c>
      <c r="F7799">
        <v>312</v>
      </c>
      <c r="G7799">
        <v>35</v>
      </c>
    </row>
    <row r="7800" spans="1:7" x14ac:dyDescent="0.2">
      <c r="A7800" s="2">
        <v>7798</v>
      </c>
      <c r="B7800" s="2">
        <f t="shared" si="121"/>
        <v>0.2306</v>
      </c>
      <c r="C7800">
        <v>228</v>
      </c>
      <c r="D7800">
        <v>551</v>
      </c>
      <c r="E7800">
        <v>12</v>
      </c>
      <c r="F7800">
        <v>15</v>
      </c>
      <c r="G7800">
        <v>347</v>
      </c>
    </row>
    <row r="7801" spans="1:7" x14ac:dyDescent="0.2">
      <c r="A7801" s="2">
        <v>7799</v>
      </c>
      <c r="B7801" s="2">
        <f t="shared" si="121"/>
        <v>0.14119999999999999</v>
      </c>
      <c r="C7801">
        <v>241</v>
      </c>
      <c r="D7801">
        <v>260</v>
      </c>
      <c r="E7801">
        <v>171</v>
      </c>
      <c r="F7801">
        <v>17</v>
      </c>
      <c r="G7801">
        <v>17</v>
      </c>
    </row>
    <row r="7802" spans="1:7" x14ac:dyDescent="0.2">
      <c r="A7802" s="2">
        <v>7800</v>
      </c>
      <c r="B7802" s="2">
        <f t="shared" si="121"/>
        <v>0.23699999999999999</v>
      </c>
      <c r="C7802">
        <v>119</v>
      </c>
      <c r="D7802">
        <v>29</v>
      </c>
      <c r="E7802">
        <v>140</v>
      </c>
      <c r="F7802">
        <v>828</v>
      </c>
      <c r="G7802">
        <v>69</v>
      </c>
    </row>
    <row r="7803" spans="1:7" x14ac:dyDescent="0.2">
      <c r="A7803" s="2">
        <v>7801</v>
      </c>
      <c r="B7803" s="2">
        <f t="shared" si="121"/>
        <v>0.36419999999999997</v>
      </c>
      <c r="C7803">
        <v>636</v>
      </c>
      <c r="D7803">
        <v>103</v>
      </c>
      <c r="E7803">
        <v>52</v>
      </c>
      <c r="F7803">
        <v>537</v>
      </c>
      <c r="G7803">
        <v>493</v>
      </c>
    </row>
    <row r="7804" spans="1:7" x14ac:dyDescent="0.2">
      <c r="A7804" s="2">
        <v>7802</v>
      </c>
      <c r="B7804" s="2">
        <f t="shared" si="121"/>
        <v>0.15780000000000002</v>
      </c>
      <c r="C7804">
        <v>245</v>
      </c>
      <c r="D7804">
        <v>28</v>
      </c>
      <c r="E7804">
        <v>192</v>
      </c>
      <c r="F7804">
        <v>136</v>
      </c>
      <c r="G7804">
        <v>188</v>
      </c>
    </row>
    <row r="7805" spans="1:7" x14ac:dyDescent="0.2">
      <c r="A7805" s="2">
        <v>7803</v>
      </c>
      <c r="B7805" s="2">
        <f t="shared" si="121"/>
        <v>0.14480000000000001</v>
      </c>
      <c r="C7805">
        <v>14</v>
      </c>
      <c r="D7805">
        <v>318</v>
      </c>
      <c r="E7805">
        <v>242</v>
      </c>
      <c r="F7805">
        <v>48</v>
      </c>
      <c r="G7805">
        <v>102</v>
      </c>
    </row>
    <row r="7806" spans="1:7" x14ac:dyDescent="0.2">
      <c r="A7806" s="2">
        <v>7804</v>
      </c>
      <c r="B7806" s="2">
        <f t="shared" si="121"/>
        <v>6.2600000000000003E-2</v>
      </c>
      <c r="C7806">
        <v>9</v>
      </c>
      <c r="D7806">
        <v>27</v>
      </c>
      <c r="E7806">
        <v>93</v>
      </c>
      <c r="F7806">
        <v>69</v>
      </c>
      <c r="G7806">
        <v>115</v>
      </c>
    </row>
    <row r="7807" spans="1:7" x14ac:dyDescent="0.2">
      <c r="A7807" s="2">
        <v>7805</v>
      </c>
      <c r="B7807" s="2">
        <f t="shared" si="121"/>
        <v>0.23880000000000001</v>
      </c>
      <c r="C7807">
        <v>62</v>
      </c>
      <c r="D7807">
        <v>260</v>
      </c>
      <c r="E7807">
        <v>76</v>
      </c>
      <c r="F7807">
        <v>537</v>
      </c>
      <c r="G7807">
        <v>259</v>
      </c>
    </row>
    <row r="7808" spans="1:7" x14ac:dyDescent="0.2">
      <c r="A7808" s="2">
        <v>7806</v>
      </c>
      <c r="B7808" s="2">
        <f t="shared" si="121"/>
        <v>0.26400000000000001</v>
      </c>
      <c r="C7808">
        <v>49</v>
      </c>
      <c r="D7808">
        <v>654</v>
      </c>
      <c r="E7808">
        <v>259</v>
      </c>
      <c r="F7808">
        <v>241</v>
      </c>
      <c r="G7808">
        <v>117</v>
      </c>
    </row>
    <row r="7809" spans="1:7" x14ac:dyDescent="0.2">
      <c r="A7809" s="2">
        <v>7807</v>
      </c>
      <c r="B7809" s="2">
        <f t="shared" si="121"/>
        <v>0.3972</v>
      </c>
      <c r="C7809">
        <v>82</v>
      </c>
      <c r="D7809">
        <v>361</v>
      </c>
      <c r="E7809">
        <v>436</v>
      </c>
      <c r="F7809">
        <v>1045</v>
      </c>
      <c r="G7809">
        <v>62</v>
      </c>
    </row>
    <row r="7810" spans="1:7" x14ac:dyDescent="0.2">
      <c r="A7810" s="2">
        <v>7808</v>
      </c>
      <c r="B7810" s="2">
        <f t="shared" ref="B7810:B7873" si="122">AVERAGE(C7810:V7810)/1000</f>
        <v>0.28039999999999998</v>
      </c>
      <c r="C7810">
        <v>292</v>
      </c>
      <c r="D7810">
        <v>42</v>
      </c>
      <c r="E7810">
        <v>140</v>
      </c>
      <c r="F7810">
        <v>751</v>
      </c>
      <c r="G7810">
        <v>177</v>
      </c>
    </row>
    <row r="7811" spans="1:7" x14ac:dyDescent="0.2">
      <c r="A7811" s="2">
        <v>7809</v>
      </c>
      <c r="B7811" s="2">
        <f t="shared" si="122"/>
        <v>0.13819999999999999</v>
      </c>
      <c r="C7811">
        <v>174</v>
      </c>
      <c r="D7811">
        <v>97</v>
      </c>
      <c r="E7811">
        <v>267</v>
      </c>
      <c r="F7811">
        <v>31</v>
      </c>
      <c r="G7811">
        <v>122</v>
      </c>
    </row>
    <row r="7812" spans="1:7" x14ac:dyDescent="0.2">
      <c r="A7812" s="2">
        <v>7810</v>
      </c>
      <c r="B7812" s="2">
        <f t="shared" si="122"/>
        <v>0.11320000000000001</v>
      </c>
      <c r="C7812">
        <v>56</v>
      </c>
      <c r="D7812">
        <v>25</v>
      </c>
      <c r="E7812">
        <v>183</v>
      </c>
      <c r="F7812">
        <v>168</v>
      </c>
      <c r="G7812">
        <v>134</v>
      </c>
    </row>
    <row r="7813" spans="1:7" x14ac:dyDescent="0.2">
      <c r="A7813" s="2">
        <v>7811</v>
      </c>
      <c r="B7813" s="2">
        <f t="shared" si="122"/>
        <v>0.22719999999999999</v>
      </c>
      <c r="C7813">
        <v>598</v>
      </c>
      <c r="D7813">
        <v>148</v>
      </c>
      <c r="E7813">
        <v>8</v>
      </c>
      <c r="F7813">
        <v>344</v>
      </c>
      <c r="G7813">
        <v>38</v>
      </c>
    </row>
    <row r="7814" spans="1:7" x14ac:dyDescent="0.2">
      <c r="A7814" s="2">
        <v>7812</v>
      </c>
      <c r="B7814" s="2">
        <f t="shared" si="122"/>
        <v>9.4400000000000012E-2</v>
      </c>
      <c r="C7814">
        <v>303</v>
      </c>
      <c r="D7814">
        <v>53</v>
      </c>
      <c r="E7814">
        <v>32</v>
      </c>
      <c r="F7814">
        <v>49</v>
      </c>
      <c r="G7814">
        <v>35</v>
      </c>
    </row>
    <row r="7815" spans="1:7" x14ac:dyDescent="0.2">
      <c r="A7815" s="2">
        <v>7813</v>
      </c>
      <c r="B7815" s="2">
        <f t="shared" si="122"/>
        <v>0.1308</v>
      </c>
      <c r="C7815">
        <v>6</v>
      </c>
      <c r="D7815">
        <v>39</v>
      </c>
      <c r="E7815">
        <v>95</v>
      </c>
      <c r="F7815">
        <v>43</v>
      </c>
      <c r="G7815">
        <v>471</v>
      </c>
    </row>
    <row r="7816" spans="1:7" x14ac:dyDescent="0.2">
      <c r="A7816" s="2">
        <v>7814</v>
      </c>
      <c r="B7816" s="2">
        <f t="shared" si="122"/>
        <v>0.24180000000000001</v>
      </c>
      <c r="C7816">
        <v>171</v>
      </c>
      <c r="D7816">
        <v>686</v>
      </c>
      <c r="E7816">
        <v>212</v>
      </c>
      <c r="F7816">
        <v>82</v>
      </c>
      <c r="G7816">
        <v>58</v>
      </c>
    </row>
    <row r="7817" spans="1:7" x14ac:dyDescent="0.2">
      <c r="A7817" s="2">
        <v>7815</v>
      </c>
      <c r="B7817" s="2">
        <f t="shared" si="122"/>
        <v>0.13119999999999998</v>
      </c>
      <c r="C7817">
        <v>5</v>
      </c>
      <c r="D7817">
        <v>396</v>
      </c>
      <c r="E7817">
        <v>68</v>
      </c>
      <c r="F7817">
        <v>56</v>
      </c>
      <c r="G7817">
        <v>131</v>
      </c>
    </row>
    <row r="7818" spans="1:7" x14ac:dyDescent="0.2">
      <c r="A7818" s="2">
        <v>7816</v>
      </c>
      <c r="B7818" s="2">
        <f t="shared" si="122"/>
        <v>0.10959999999999999</v>
      </c>
      <c r="C7818">
        <v>395</v>
      </c>
      <c r="D7818">
        <v>98</v>
      </c>
      <c r="E7818">
        <v>31</v>
      </c>
      <c r="F7818">
        <v>8</v>
      </c>
      <c r="G7818">
        <v>16</v>
      </c>
    </row>
    <row r="7819" spans="1:7" x14ac:dyDescent="0.2">
      <c r="A7819" s="2">
        <v>7817</v>
      </c>
      <c r="B7819" s="2">
        <f t="shared" si="122"/>
        <v>0.14419999999999999</v>
      </c>
      <c r="C7819">
        <v>97</v>
      </c>
      <c r="D7819">
        <v>70</v>
      </c>
      <c r="E7819">
        <v>99</v>
      </c>
      <c r="F7819">
        <v>448</v>
      </c>
      <c r="G7819">
        <v>7</v>
      </c>
    </row>
    <row r="7820" spans="1:7" x14ac:dyDescent="0.2">
      <c r="A7820" s="2">
        <v>7818</v>
      </c>
      <c r="B7820" s="2">
        <f t="shared" si="122"/>
        <v>0.187</v>
      </c>
      <c r="C7820">
        <v>590</v>
      </c>
      <c r="D7820">
        <v>4</v>
      </c>
      <c r="E7820">
        <v>145</v>
      </c>
      <c r="F7820">
        <v>151</v>
      </c>
      <c r="G7820">
        <v>45</v>
      </c>
    </row>
    <row r="7821" spans="1:7" x14ac:dyDescent="0.2">
      <c r="A7821" s="2">
        <v>7819</v>
      </c>
      <c r="B7821" s="2">
        <f t="shared" si="122"/>
        <v>0.25819999999999999</v>
      </c>
      <c r="C7821">
        <v>290</v>
      </c>
      <c r="D7821">
        <v>581</v>
      </c>
      <c r="E7821">
        <v>273</v>
      </c>
      <c r="F7821">
        <v>101</v>
      </c>
      <c r="G7821">
        <v>46</v>
      </c>
    </row>
    <row r="7822" spans="1:7" x14ac:dyDescent="0.2">
      <c r="A7822" s="2">
        <v>7820</v>
      </c>
      <c r="B7822" s="2">
        <f t="shared" si="122"/>
        <v>0.14460000000000001</v>
      </c>
      <c r="C7822">
        <v>0</v>
      </c>
      <c r="D7822">
        <v>284</v>
      </c>
      <c r="E7822">
        <v>66</v>
      </c>
      <c r="F7822">
        <v>302</v>
      </c>
      <c r="G7822">
        <v>71</v>
      </c>
    </row>
    <row r="7823" spans="1:7" x14ac:dyDescent="0.2">
      <c r="A7823" s="2">
        <v>7821</v>
      </c>
      <c r="B7823" s="2">
        <f t="shared" si="122"/>
        <v>0.51579999999999993</v>
      </c>
      <c r="C7823">
        <v>589</v>
      </c>
      <c r="D7823">
        <v>1668</v>
      </c>
      <c r="E7823">
        <v>226</v>
      </c>
      <c r="F7823">
        <v>3</v>
      </c>
      <c r="G7823">
        <v>93</v>
      </c>
    </row>
    <row r="7824" spans="1:7" x14ac:dyDescent="0.2">
      <c r="A7824" s="2">
        <v>7822</v>
      </c>
      <c r="B7824" s="2">
        <f t="shared" si="122"/>
        <v>0.35099999999999998</v>
      </c>
      <c r="C7824">
        <v>294</v>
      </c>
      <c r="D7824">
        <v>1309</v>
      </c>
      <c r="E7824">
        <v>63</v>
      </c>
      <c r="F7824">
        <v>72</v>
      </c>
      <c r="G7824">
        <v>17</v>
      </c>
    </row>
    <row r="7825" spans="1:7" x14ac:dyDescent="0.2">
      <c r="A7825" s="2">
        <v>7823</v>
      </c>
      <c r="B7825" s="2">
        <f t="shared" si="122"/>
        <v>0.15780000000000002</v>
      </c>
      <c r="C7825">
        <v>0</v>
      </c>
      <c r="D7825">
        <v>549</v>
      </c>
      <c r="E7825">
        <v>26</v>
      </c>
      <c r="F7825">
        <v>189</v>
      </c>
      <c r="G7825">
        <v>25</v>
      </c>
    </row>
    <row r="7826" spans="1:7" x14ac:dyDescent="0.2">
      <c r="A7826" s="2">
        <v>7824</v>
      </c>
      <c r="B7826" s="2">
        <f t="shared" si="122"/>
        <v>0.18819999999999998</v>
      </c>
      <c r="C7826">
        <v>595</v>
      </c>
      <c r="D7826">
        <v>258</v>
      </c>
      <c r="E7826">
        <v>67</v>
      </c>
      <c r="F7826">
        <v>13</v>
      </c>
      <c r="G7826">
        <v>8</v>
      </c>
    </row>
    <row r="7827" spans="1:7" x14ac:dyDescent="0.2">
      <c r="A7827" s="2">
        <v>7825</v>
      </c>
      <c r="B7827" s="2">
        <f t="shared" si="122"/>
        <v>0.2838</v>
      </c>
      <c r="C7827">
        <v>300</v>
      </c>
      <c r="D7827">
        <v>427</v>
      </c>
      <c r="E7827">
        <v>597</v>
      </c>
      <c r="F7827">
        <v>55</v>
      </c>
      <c r="G7827">
        <v>40</v>
      </c>
    </row>
    <row r="7828" spans="1:7" x14ac:dyDescent="0.2">
      <c r="A7828" s="2">
        <v>7826</v>
      </c>
      <c r="B7828" s="2">
        <f t="shared" si="122"/>
        <v>0.15</v>
      </c>
      <c r="C7828">
        <v>0</v>
      </c>
      <c r="D7828">
        <v>127</v>
      </c>
      <c r="E7828">
        <v>297</v>
      </c>
      <c r="F7828">
        <v>172</v>
      </c>
      <c r="G7828">
        <v>154</v>
      </c>
    </row>
    <row r="7829" spans="1:7" x14ac:dyDescent="0.2">
      <c r="A7829" s="2">
        <v>7827</v>
      </c>
      <c r="B7829" s="2">
        <f t="shared" si="122"/>
        <v>0.18240000000000001</v>
      </c>
      <c r="C7829">
        <v>588</v>
      </c>
      <c r="D7829">
        <v>3</v>
      </c>
      <c r="E7829">
        <v>0</v>
      </c>
      <c r="F7829">
        <v>85</v>
      </c>
      <c r="G7829">
        <v>236</v>
      </c>
    </row>
    <row r="7830" spans="1:7" x14ac:dyDescent="0.2">
      <c r="A7830" s="2">
        <v>7828</v>
      </c>
      <c r="B7830" s="2">
        <f t="shared" si="122"/>
        <v>0.29799999999999999</v>
      </c>
      <c r="C7830">
        <v>294</v>
      </c>
      <c r="D7830">
        <v>172</v>
      </c>
      <c r="E7830">
        <v>588</v>
      </c>
      <c r="F7830">
        <v>197</v>
      </c>
      <c r="G7830">
        <v>239</v>
      </c>
    </row>
    <row r="7831" spans="1:7" x14ac:dyDescent="0.2">
      <c r="A7831" s="2">
        <v>7829</v>
      </c>
      <c r="B7831" s="2">
        <f t="shared" si="122"/>
        <v>0.16819999999999999</v>
      </c>
      <c r="C7831">
        <v>0</v>
      </c>
      <c r="D7831">
        <v>87</v>
      </c>
      <c r="E7831">
        <v>294</v>
      </c>
      <c r="F7831">
        <v>85</v>
      </c>
      <c r="G7831">
        <v>375</v>
      </c>
    </row>
    <row r="7832" spans="1:7" x14ac:dyDescent="0.2">
      <c r="A7832" s="2">
        <v>7830</v>
      </c>
      <c r="B7832" s="2">
        <f t="shared" si="122"/>
        <v>0.1376</v>
      </c>
      <c r="C7832">
        <v>581</v>
      </c>
      <c r="D7832">
        <v>24</v>
      </c>
      <c r="E7832">
        <v>0</v>
      </c>
      <c r="F7832">
        <v>2</v>
      </c>
      <c r="G7832">
        <v>81</v>
      </c>
    </row>
    <row r="7833" spans="1:7" x14ac:dyDescent="0.2">
      <c r="A7833" s="2">
        <v>7831</v>
      </c>
      <c r="B7833" s="2">
        <f t="shared" si="122"/>
        <v>0.2074</v>
      </c>
      <c r="C7833">
        <v>291</v>
      </c>
      <c r="D7833">
        <v>76</v>
      </c>
      <c r="E7833">
        <v>587</v>
      </c>
      <c r="F7833">
        <v>11</v>
      </c>
      <c r="G7833">
        <v>72</v>
      </c>
    </row>
    <row r="7834" spans="1:7" x14ac:dyDescent="0.2">
      <c r="A7834" s="2">
        <v>7832</v>
      </c>
      <c r="B7834" s="2">
        <f t="shared" si="122"/>
        <v>0.40079999999999999</v>
      </c>
      <c r="C7834">
        <v>0</v>
      </c>
      <c r="D7834">
        <v>546</v>
      </c>
      <c r="E7834">
        <v>296</v>
      </c>
      <c r="F7834">
        <v>1114</v>
      </c>
      <c r="G7834">
        <v>48</v>
      </c>
    </row>
    <row r="7835" spans="1:7" x14ac:dyDescent="0.2">
      <c r="A7835" s="2">
        <v>7833</v>
      </c>
      <c r="B7835" s="2">
        <f t="shared" si="122"/>
        <v>0.24740000000000001</v>
      </c>
      <c r="C7835">
        <v>592</v>
      </c>
      <c r="D7835">
        <v>250</v>
      </c>
      <c r="E7835">
        <v>0</v>
      </c>
      <c r="F7835">
        <v>122</v>
      </c>
      <c r="G7835">
        <v>273</v>
      </c>
    </row>
    <row r="7836" spans="1:7" x14ac:dyDescent="0.2">
      <c r="A7836" s="2">
        <v>7834</v>
      </c>
      <c r="B7836" s="2">
        <f t="shared" si="122"/>
        <v>0.36680000000000001</v>
      </c>
      <c r="C7836">
        <v>293</v>
      </c>
      <c r="D7836">
        <v>101</v>
      </c>
      <c r="E7836">
        <v>591</v>
      </c>
      <c r="F7836">
        <v>188</v>
      </c>
      <c r="G7836">
        <v>661</v>
      </c>
    </row>
    <row r="7837" spans="1:7" x14ac:dyDescent="0.2">
      <c r="A7837" s="2">
        <v>7835</v>
      </c>
      <c r="B7837" s="2">
        <f t="shared" si="122"/>
        <v>0.2016</v>
      </c>
      <c r="C7837">
        <v>0</v>
      </c>
      <c r="D7837">
        <v>116</v>
      </c>
      <c r="E7837">
        <v>298</v>
      </c>
      <c r="F7837">
        <v>226</v>
      </c>
      <c r="G7837">
        <v>368</v>
      </c>
    </row>
    <row r="7838" spans="1:7" x14ac:dyDescent="0.2">
      <c r="A7838" s="2">
        <v>7836</v>
      </c>
      <c r="B7838" s="2">
        <f t="shared" si="122"/>
        <v>0.15940000000000001</v>
      </c>
      <c r="C7838">
        <v>590</v>
      </c>
      <c r="D7838">
        <v>135</v>
      </c>
      <c r="E7838">
        <v>0</v>
      </c>
      <c r="F7838">
        <v>10</v>
      </c>
      <c r="G7838">
        <v>62</v>
      </c>
    </row>
    <row r="7839" spans="1:7" x14ac:dyDescent="0.2">
      <c r="A7839" s="2">
        <v>7837</v>
      </c>
      <c r="B7839" s="2">
        <f t="shared" si="122"/>
        <v>0.36080000000000001</v>
      </c>
      <c r="C7839">
        <v>292</v>
      </c>
      <c r="D7839">
        <v>167</v>
      </c>
      <c r="E7839">
        <v>587</v>
      </c>
      <c r="F7839">
        <v>171</v>
      </c>
      <c r="G7839">
        <v>587</v>
      </c>
    </row>
    <row r="7840" spans="1:7" x14ac:dyDescent="0.2">
      <c r="A7840" s="2">
        <v>7838</v>
      </c>
      <c r="B7840" s="2">
        <f t="shared" si="122"/>
        <v>0.1358</v>
      </c>
      <c r="C7840">
        <v>0</v>
      </c>
      <c r="D7840">
        <v>46</v>
      </c>
      <c r="E7840">
        <v>295</v>
      </c>
      <c r="F7840">
        <v>43</v>
      </c>
      <c r="G7840">
        <v>295</v>
      </c>
    </row>
    <row r="7841" spans="1:7" x14ac:dyDescent="0.2">
      <c r="A7841" s="2">
        <v>7839</v>
      </c>
      <c r="B7841" s="2">
        <f t="shared" si="122"/>
        <v>0.247</v>
      </c>
      <c r="C7841">
        <v>593</v>
      </c>
      <c r="D7841">
        <v>320</v>
      </c>
      <c r="E7841">
        <v>0</v>
      </c>
      <c r="F7841">
        <v>322</v>
      </c>
      <c r="G7841">
        <v>0</v>
      </c>
    </row>
    <row r="7842" spans="1:7" x14ac:dyDescent="0.2">
      <c r="A7842" s="2">
        <v>7840</v>
      </c>
      <c r="B7842" s="2">
        <f t="shared" si="122"/>
        <v>0.30419999999999997</v>
      </c>
      <c r="C7842">
        <v>302</v>
      </c>
      <c r="D7842">
        <v>25</v>
      </c>
      <c r="E7842">
        <v>589</v>
      </c>
      <c r="F7842">
        <v>27</v>
      </c>
      <c r="G7842">
        <v>578</v>
      </c>
    </row>
    <row r="7843" spans="1:7" x14ac:dyDescent="0.2">
      <c r="A7843" s="2">
        <v>7841</v>
      </c>
      <c r="B7843" s="2">
        <f t="shared" si="122"/>
        <v>0.20300000000000001</v>
      </c>
      <c r="C7843">
        <v>4</v>
      </c>
      <c r="D7843">
        <v>339</v>
      </c>
      <c r="E7843">
        <v>291</v>
      </c>
      <c r="F7843">
        <v>89</v>
      </c>
      <c r="G7843">
        <v>292</v>
      </c>
    </row>
    <row r="7844" spans="1:7" x14ac:dyDescent="0.2">
      <c r="A7844" s="2">
        <v>7842</v>
      </c>
      <c r="B7844" s="2">
        <f t="shared" si="122"/>
        <v>0.14560000000000001</v>
      </c>
      <c r="C7844">
        <v>588</v>
      </c>
      <c r="D7844">
        <v>44</v>
      </c>
      <c r="E7844">
        <v>0</v>
      </c>
      <c r="F7844">
        <v>95</v>
      </c>
      <c r="G7844">
        <v>1</v>
      </c>
    </row>
    <row r="7845" spans="1:7" x14ac:dyDescent="0.2">
      <c r="A7845" s="2">
        <v>7843</v>
      </c>
      <c r="B7845" s="2">
        <f t="shared" si="122"/>
        <v>0.36819999999999997</v>
      </c>
      <c r="C7845">
        <v>298</v>
      </c>
      <c r="D7845">
        <v>188</v>
      </c>
      <c r="E7845">
        <v>589</v>
      </c>
      <c r="F7845">
        <v>177</v>
      </c>
      <c r="G7845">
        <v>589</v>
      </c>
    </row>
    <row r="7846" spans="1:7" x14ac:dyDescent="0.2">
      <c r="A7846" s="2">
        <v>7844</v>
      </c>
      <c r="B7846" s="2">
        <f t="shared" si="122"/>
        <v>0.2112</v>
      </c>
      <c r="C7846">
        <v>0</v>
      </c>
      <c r="D7846">
        <v>275</v>
      </c>
      <c r="E7846">
        <v>291</v>
      </c>
      <c r="F7846">
        <v>199</v>
      </c>
      <c r="G7846">
        <v>291</v>
      </c>
    </row>
    <row r="7847" spans="1:7" x14ac:dyDescent="0.2">
      <c r="A7847" s="2">
        <v>7845</v>
      </c>
      <c r="B7847" s="2">
        <f t="shared" si="122"/>
        <v>0.14480000000000001</v>
      </c>
      <c r="C7847">
        <v>587</v>
      </c>
      <c r="D7847">
        <v>4</v>
      </c>
      <c r="E7847">
        <v>1</v>
      </c>
      <c r="F7847">
        <v>131</v>
      </c>
      <c r="G7847">
        <v>1</v>
      </c>
    </row>
    <row r="7848" spans="1:7" x14ac:dyDescent="0.2">
      <c r="A7848" s="2">
        <v>7846</v>
      </c>
      <c r="B7848" s="2">
        <f t="shared" si="122"/>
        <v>0.32239999999999996</v>
      </c>
      <c r="C7848">
        <v>290</v>
      </c>
      <c r="D7848">
        <v>40</v>
      </c>
      <c r="E7848">
        <v>590</v>
      </c>
      <c r="F7848">
        <v>102</v>
      </c>
      <c r="G7848">
        <v>590</v>
      </c>
    </row>
    <row r="7849" spans="1:7" x14ac:dyDescent="0.2">
      <c r="A7849" s="2">
        <v>7847</v>
      </c>
      <c r="B7849" s="2">
        <f t="shared" si="122"/>
        <v>0.151</v>
      </c>
      <c r="C7849">
        <v>0</v>
      </c>
      <c r="D7849">
        <v>79</v>
      </c>
      <c r="E7849">
        <v>300</v>
      </c>
      <c r="F7849">
        <v>76</v>
      </c>
      <c r="G7849">
        <v>300</v>
      </c>
    </row>
    <row r="7850" spans="1:7" x14ac:dyDescent="0.2">
      <c r="A7850" s="2">
        <v>7848</v>
      </c>
      <c r="B7850" s="2">
        <f t="shared" si="122"/>
        <v>0.26439999999999997</v>
      </c>
      <c r="C7850">
        <v>598</v>
      </c>
      <c r="D7850">
        <v>126</v>
      </c>
      <c r="E7850">
        <v>0</v>
      </c>
      <c r="F7850">
        <v>598</v>
      </c>
      <c r="G7850">
        <v>0</v>
      </c>
    </row>
    <row r="7851" spans="1:7" x14ac:dyDescent="0.2">
      <c r="A7851" s="2">
        <v>7849</v>
      </c>
      <c r="B7851" s="2">
        <f t="shared" si="122"/>
        <v>0.39460000000000001</v>
      </c>
      <c r="C7851">
        <v>300</v>
      </c>
      <c r="D7851">
        <v>188</v>
      </c>
      <c r="E7851">
        <v>591</v>
      </c>
      <c r="F7851">
        <v>300</v>
      </c>
      <c r="G7851">
        <v>594</v>
      </c>
    </row>
    <row r="7852" spans="1:7" x14ac:dyDescent="0.2">
      <c r="A7852" s="2">
        <v>7850</v>
      </c>
      <c r="B7852" s="2">
        <f t="shared" si="122"/>
        <v>0.1232</v>
      </c>
      <c r="C7852">
        <v>0</v>
      </c>
      <c r="D7852">
        <v>31</v>
      </c>
      <c r="E7852">
        <v>291</v>
      </c>
      <c r="F7852">
        <v>0</v>
      </c>
      <c r="G7852">
        <v>294</v>
      </c>
    </row>
    <row r="7853" spans="1:7" x14ac:dyDescent="0.2">
      <c r="A7853" s="2">
        <v>7851</v>
      </c>
      <c r="B7853" s="2">
        <f t="shared" si="122"/>
        <v>0.23880000000000001</v>
      </c>
      <c r="C7853">
        <v>590</v>
      </c>
      <c r="D7853">
        <v>11</v>
      </c>
      <c r="E7853">
        <v>0</v>
      </c>
      <c r="F7853">
        <v>590</v>
      </c>
      <c r="G7853">
        <v>3</v>
      </c>
    </row>
    <row r="7854" spans="1:7" x14ac:dyDescent="0.2">
      <c r="A7854" s="2">
        <v>7852</v>
      </c>
      <c r="B7854" s="2">
        <f t="shared" si="122"/>
        <v>0.35580000000000001</v>
      </c>
      <c r="C7854">
        <v>294</v>
      </c>
      <c r="D7854">
        <v>14</v>
      </c>
      <c r="E7854">
        <v>591</v>
      </c>
      <c r="F7854">
        <v>294</v>
      </c>
      <c r="G7854">
        <v>586</v>
      </c>
    </row>
    <row r="7855" spans="1:7" x14ac:dyDescent="0.2">
      <c r="A7855" s="2">
        <v>7853</v>
      </c>
      <c r="B7855" s="2">
        <f t="shared" si="122"/>
        <v>0.12479999999999999</v>
      </c>
      <c r="C7855">
        <v>0</v>
      </c>
      <c r="D7855">
        <v>30</v>
      </c>
      <c r="E7855">
        <v>297</v>
      </c>
      <c r="F7855">
        <v>0</v>
      </c>
      <c r="G7855">
        <v>297</v>
      </c>
    </row>
    <row r="7856" spans="1:7" x14ac:dyDescent="0.2">
      <c r="A7856" s="2">
        <v>7854</v>
      </c>
      <c r="B7856" s="2">
        <f t="shared" si="122"/>
        <v>0.28899999999999998</v>
      </c>
      <c r="C7856">
        <v>583</v>
      </c>
      <c r="D7856">
        <v>280</v>
      </c>
      <c r="E7856">
        <v>0</v>
      </c>
      <c r="F7856">
        <v>582</v>
      </c>
      <c r="G7856">
        <v>0</v>
      </c>
    </row>
    <row r="7857" spans="1:7" x14ac:dyDescent="0.2">
      <c r="A7857" s="2">
        <v>7855</v>
      </c>
      <c r="B7857" s="2">
        <f t="shared" si="122"/>
        <v>0.36119999999999997</v>
      </c>
      <c r="C7857">
        <v>293</v>
      </c>
      <c r="D7857">
        <v>36</v>
      </c>
      <c r="E7857">
        <v>592</v>
      </c>
      <c r="F7857">
        <v>292</v>
      </c>
      <c r="G7857">
        <v>593</v>
      </c>
    </row>
    <row r="7858" spans="1:7" x14ac:dyDescent="0.2">
      <c r="A7858" s="2">
        <v>7856</v>
      </c>
      <c r="B7858" s="2">
        <f t="shared" si="122"/>
        <v>0.12559999999999999</v>
      </c>
      <c r="C7858">
        <v>1</v>
      </c>
      <c r="D7858">
        <v>26</v>
      </c>
      <c r="E7858">
        <v>300</v>
      </c>
      <c r="F7858">
        <v>0</v>
      </c>
      <c r="G7858">
        <v>301</v>
      </c>
    </row>
    <row r="7859" spans="1:7" x14ac:dyDescent="0.2">
      <c r="A7859" s="2">
        <v>7857</v>
      </c>
      <c r="B7859" s="2">
        <f t="shared" si="122"/>
        <v>0.27700000000000002</v>
      </c>
      <c r="C7859">
        <v>600</v>
      </c>
      <c r="D7859">
        <v>185</v>
      </c>
      <c r="E7859">
        <v>0</v>
      </c>
      <c r="F7859">
        <v>599</v>
      </c>
      <c r="G7859">
        <v>1</v>
      </c>
    </row>
    <row r="7860" spans="1:7" x14ac:dyDescent="0.2">
      <c r="A7860" s="2">
        <v>7858</v>
      </c>
      <c r="B7860" s="2">
        <f t="shared" si="122"/>
        <v>0.47699999999999998</v>
      </c>
      <c r="C7860">
        <v>300</v>
      </c>
      <c r="D7860">
        <v>600</v>
      </c>
      <c r="E7860">
        <v>593</v>
      </c>
      <c r="F7860">
        <v>299</v>
      </c>
      <c r="G7860">
        <v>593</v>
      </c>
    </row>
    <row r="7861" spans="1:7" x14ac:dyDescent="0.2">
      <c r="A7861" s="2">
        <v>7859</v>
      </c>
      <c r="B7861" s="2">
        <f t="shared" si="122"/>
        <v>0.17799999999999999</v>
      </c>
      <c r="C7861">
        <v>1</v>
      </c>
      <c r="D7861">
        <v>301</v>
      </c>
      <c r="E7861">
        <v>294</v>
      </c>
      <c r="F7861">
        <v>0</v>
      </c>
      <c r="G7861">
        <v>294</v>
      </c>
    </row>
    <row r="7862" spans="1:7" x14ac:dyDescent="0.2">
      <c r="A7862" s="2">
        <v>7860</v>
      </c>
      <c r="B7862" s="2">
        <f t="shared" si="122"/>
        <v>0.23599999999999999</v>
      </c>
      <c r="C7862">
        <v>591</v>
      </c>
      <c r="D7862">
        <v>0</v>
      </c>
      <c r="E7862">
        <v>0</v>
      </c>
      <c r="F7862">
        <v>589</v>
      </c>
      <c r="G7862">
        <v>0</v>
      </c>
    </row>
    <row r="7863" spans="1:7" x14ac:dyDescent="0.2">
      <c r="A7863" s="2">
        <v>7861</v>
      </c>
      <c r="B7863" s="2">
        <f t="shared" si="122"/>
        <v>0.47560000000000002</v>
      </c>
      <c r="C7863">
        <v>299</v>
      </c>
      <c r="D7863">
        <v>598</v>
      </c>
      <c r="E7863">
        <v>600</v>
      </c>
      <c r="F7863">
        <v>298</v>
      </c>
      <c r="G7863">
        <v>583</v>
      </c>
    </row>
    <row r="7864" spans="1:7" x14ac:dyDescent="0.2">
      <c r="A7864" s="2">
        <v>7862</v>
      </c>
      <c r="B7864" s="2">
        <f t="shared" si="122"/>
        <v>0.18099999999999999</v>
      </c>
      <c r="C7864">
        <v>2</v>
      </c>
      <c r="D7864">
        <v>300</v>
      </c>
      <c r="E7864">
        <v>302</v>
      </c>
      <c r="F7864">
        <v>0</v>
      </c>
      <c r="G7864">
        <v>301</v>
      </c>
    </row>
    <row r="7865" spans="1:7" x14ac:dyDescent="0.2">
      <c r="A7865" s="2">
        <v>7863</v>
      </c>
      <c r="B7865" s="2">
        <f t="shared" si="122"/>
        <v>0.23619999999999999</v>
      </c>
      <c r="C7865">
        <v>591</v>
      </c>
      <c r="D7865">
        <v>0</v>
      </c>
      <c r="E7865">
        <v>2</v>
      </c>
      <c r="F7865">
        <v>587</v>
      </c>
      <c r="G7865">
        <v>1</v>
      </c>
    </row>
    <row r="7866" spans="1:7" x14ac:dyDescent="0.2">
      <c r="A7866" s="2">
        <v>7864</v>
      </c>
      <c r="B7866" s="2">
        <f t="shared" si="122"/>
        <v>0.47639999999999999</v>
      </c>
      <c r="C7866">
        <v>299</v>
      </c>
      <c r="D7866">
        <v>595</v>
      </c>
      <c r="E7866">
        <v>597</v>
      </c>
      <c r="F7866">
        <v>295</v>
      </c>
      <c r="G7866">
        <v>596</v>
      </c>
    </row>
    <row r="7867" spans="1:7" x14ac:dyDescent="0.2">
      <c r="A7867" s="2">
        <v>7865</v>
      </c>
      <c r="B7867" s="2">
        <f t="shared" si="122"/>
        <v>0.18099999999999999</v>
      </c>
      <c r="C7867">
        <v>2</v>
      </c>
      <c r="D7867">
        <v>300</v>
      </c>
      <c r="E7867">
        <v>302</v>
      </c>
      <c r="F7867">
        <v>0</v>
      </c>
      <c r="G7867">
        <v>301</v>
      </c>
    </row>
    <row r="7868" spans="1:7" x14ac:dyDescent="0.2">
      <c r="A7868" s="2">
        <v>7866</v>
      </c>
      <c r="B7868" s="2">
        <f t="shared" si="122"/>
        <v>0.23699999999999999</v>
      </c>
      <c r="C7868">
        <v>594</v>
      </c>
      <c r="D7868">
        <v>0</v>
      </c>
      <c r="E7868">
        <v>2</v>
      </c>
      <c r="F7868">
        <v>588</v>
      </c>
      <c r="G7868">
        <v>1</v>
      </c>
    </row>
    <row r="7869" spans="1:7" x14ac:dyDescent="0.2">
      <c r="A7869" s="2">
        <v>7867</v>
      </c>
      <c r="B7869" s="2">
        <f t="shared" si="122"/>
        <v>0.47299999999999998</v>
      </c>
      <c r="C7869">
        <v>300</v>
      </c>
      <c r="D7869">
        <v>589</v>
      </c>
      <c r="E7869">
        <v>589</v>
      </c>
      <c r="F7869">
        <v>295</v>
      </c>
      <c r="G7869">
        <v>592</v>
      </c>
    </row>
    <row r="7870" spans="1:7" x14ac:dyDescent="0.2">
      <c r="A7870" s="2">
        <v>7868</v>
      </c>
      <c r="B7870" s="2">
        <f t="shared" si="122"/>
        <v>0.17799999999999999</v>
      </c>
      <c r="C7870">
        <v>5</v>
      </c>
      <c r="D7870">
        <v>294</v>
      </c>
      <c r="E7870">
        <v>294</v>
      </c>
      <c r="F7870">
        <v>0</v>
      </c>
      <c r="G7870">
        <v>297</v>
      </c>
    </row>
    <row r="7871" spans="1:7" x14ac:dyDescent="0.2">
      <c r="A7871" s="2">
        <v>7869</v>
      </c>
      <c r="B7871" s="2">
        <f t="shared" si="122"/>
        <v>0.2384</v>
      </c>
      <c r="C7871">
        <v>596</v>
      </c>
      <c r="D7871">
        <v>0</v>
      </c>
      <c r="E7871">
        <v>0</v>
      </c>
      <c r="F7871">
        <v>593</v>
      </c>
      <c r="G7871">
        <v>3</v>
      </c>
    </row>
    <row r="7872" spans="1:7" x14ac:dyDescent="0.2">
      <c r="A7872" s="2">
        <v>7870</v>
      </c>
      <c r="B7872" s="2">
        <f t="shared" si="122"/>
        <v>0.48160000000000003</v>
      </c>
      <c r="C7872">
        <v>304</v>
      </c>
      <c r="D7872">
        <v>601</v>
      </c>
      <c r="E7872">
        <v>601</v>
      </c>
      <c r="F7872">
        <v>300</v>
      </c>
      <c r="G7872">
        <v>602</v>
      </c>
    </row>
    <row r="7873" spans="1:7" x14ac:dyDescent="0.2">
      <c r="A7873" s="2">
        <v>7871</v>
      </c>
      <c r="B7873" s="2">
        <f t="shared" si="122"/>
        <v>0.18159999999999998</v>
      </c>
      <c r="C7873">
        <v>4</v>
      </c>
      <c r="D7873">
        <v>301</v>
      </c>
      <c r="E7873">
        <v>301</v>
      </c>
      <c r="F7873">
        <v>0</v>
      </c>
      <c r="G7873">
        <v>302</v>
      </c>
    </row>
    <row r="7874" spans="1:7" x14ac:dyDescent="0.2">
      <c r="A7874" s="2">
        <v>7872</v>
      </c>
      <c r="B7874" s="2">
        <f t="shared" ref="B7874:B7937" si="123">AVERAGE(C7874:V7874)/1000</f>
        <v>0.2356</v>
      </c>
      <c r="C7874">
        <v>587</v>
      </c>
      <c r="D7874">
        <v>1</v>
      </c>
      <c r="E7874">
        <v>1</v>
      </c>
      <c r="F7874">
        <v>587</v>
      </c>
      <c r="G7874">
        <v>2</v>
      </c>
    </row>
    <row r="7875" spans="1:7" x14ac:dyDescent="0.2">
      <c r="A7875" s="2">
        <v>7873</v>
      </c>
      <c r="B7875" s="2">
        <f t="shared" si="123"/>
        <v>0.47060000000000002</v>
      </c>
      <c r="C7875">
        <v>290</v>
      </c>
      <c r="D7875">
        <v>591</v>
      </c>
      <c r="E7875">
        <v>591</v>
      </c>
      <c r="F7875">
        <v>290</v>
      </c>
      <c r="G7875">
        <v>591</v>
      </c>
    </row>
    <row r="7876" spans="1:7" x14ac:dyDescent="0.2">
      <c r="A7876" s="2">
        <v>7874</v>
      </c>
      <c r="B7876" s="2">
        <f t="shared" si="123"/>
        <v>0.18059999999999998</v>
      </c>
      <c r="C7876">
        <v>0</v>
      </c>
      <c r="D7876">
        <v>301</v>
      </c>
      <c r="E7876">
        <v>301</v>
      </c>
      <c r="F7876">
        <v>0</v>
      </c>
      <c r="G7876">
        <v>301</v>
      </c>
    </row>
    <row r="7877" spans="1:7" x14ac:dyDescent="0.2">
      <c r="A7877" s="2">
        <v>7875</v>
      </c>
      <c r="B7877" s="2">
        <f t="shared" si="123"/>
        <v>0.24099999999999999</v>
      </c>
      <c r="C7877">
        <v>604</v>
      </c>
      <c r="D7877">
        <v>0</v>
      </c>
      <c r="E7877">
        <v>2</v>
      </c>
      <c r="F7877">
        <v>597</v>
      </c>
      <c r="G7877">
        <v>2</v>
      </c>
    </row>
    <row r="7878" spans="1:7" x14ac:dyDescent="0.2">
      <c r="A7878" s="2">
        <v>7876</v>
      </c>
      <c r="B7878" s="2">
        <f t="shared" si="123"/>
        <v>0.47839999999999999</v>
      </c>
      <c r="C7878">
        <v>306</v>
      </c>
      <c r="D7878">
        <v>595</v>
      </c>
      <c r="E7878">
        <v>595</v>
      </c>
      <c r="F7878">
        <v>299</v>
      </c>
      <c r="G7878">
        <v>597</v>
      </c>
    </row>
    <row r="7879" spans="1:7" x14ac:dyDescent="0.2">
      <c r="A7879" s="2">
        <v>7877</v>
      </c>
      <c r="B7879" s="2">
        <f t="shared" si="123"/>
        <v>0.1794</v>
      </c>
      <c r="C7879">
        <v>7</v>
      </c>
      <c r="D7879">
        <v>296</v>
      </c>
      <c r="E7879">
        <v>296</v>
      </c>
      <c r="F7879">
        <v>0</v>
      </c>
      <c r="G7879">
        <v>298</v>
      </c>
    </row>
    <row r="7880" spans="1:7" x14ac:dyDescent="0.2">
      <c r="A7880" s="2">
        <v>7878</v>
      </c>
      <c r="B7880" s="2">
        <f t="shared" si="123"/>
        <v>0.24080000000000001</v>
      </c>
      <c r="C7880">
        <v>601</v>
      </c>
      <c r="D7880">
        <v>0</v>
      </c>
      <c r="E7880">
        <v>0</v>
      </c>
      <c r="F7880">
        <v>601</v>
      </c>
      <c r="G7880">
        <v>2</v>
      </c>
    </row>
    <row r="7881" spans="1:7" x14ac:dyDescent="0.2">
      <c r="A7881" s="2">
        <v>7879</v>
      </c>
      <c r="B7881" s="2">
        <f t="shared" si="123"/>
        <v>0.48199999999999998</v>
      </c>
      <c r="C7881">
        <v>307</v>
      </c>
      <c r="D7881">
        <v>596</v>
      </c>
      <c r="E7881">
        <v>597</v>
      </c>
      <c r="F7881">
        <v>307</v>
      </c>
      <c r="G7881">
        <v>603</v>
      </c>
    </row>
    <row r="7882" spans="1:7" x14ac:dyDescent="0.2">
      <c r="A7882" s="2">
        <v>7880</v>
      </c>
      <c r="B7882" s="2">
        <f t="shared" si="123"/>
        <v>0.18280000000000002</v>
      </c>
      <c r="C7882">
        <v>8</v>
      </c>
      <c r="D7882">
        <v>297</v>
      </c>
      <c r="E7882">
        <v>298</v>
      </c>
      <c r="F7882">
        <v>8</v>
      </c>
      <c r="G7882">
        <v>303</v>
      </c>
    </row>
    <row r="7883" spans="1:7" x14ac:dyDescent="0.2">
      <c r="A7883" s="2">
        <v>7881</v>
      </c>
      <c r="B7883" s="2">
        <f t="shared" si="123"/>
        <v>0.23580000000000001</v>
      </c>
      <c r="C7883">
        <v>592</v>
      </c>
      <c r="D7883">
        <v>0</v>
      </c>
      <c r="E7883">
        <v>1</v>
      </c>
      <c r="F7883">
        <v>580</v>
      </c>
      <c r="G7883">
        <v>6</v>
      </c>
    </row>
    <row r="7884" spans="1:7" x14ac:dyDescent="0.2">
      <c r="A7884" s="2">
        <v>7882</v>
      </c>
      <c r="B7884" s="2">
        <f t="shared" si="123"/>
        <v>0.47199999999999998</v>
      </c>
      <c r="C7884">
        <v>302</v>
      </c>
      <c r="D7884">
        <v>588</v>
      </c>
      <c r="E7884">
        <v>589</v>
      </c>
      <c r="F7884">
        <v>290</v>
      </c>
      <c r="G7884">
        <v>591</v>
      </c>
    </row>
    <row r="7885" spans="1:7" x14ac:dyDescent="0.2">
      <c r="A7885" s="2">
        <v>7883</v>
      </c>
      <c r="B7885" s="2">
        <f t="shared" si="123"/>
        <v>0.17899999999999999</v>
      </c>
      <c r="C7885">
        <v>12</v>
      </c>
      <c r="D7885">
        <v>283</v>
      </c>
      <c r="E7885">
        <v>299</v>
      </c>
      <c r="F7885">
        <v>0</v>
      </c>
      <c r="G7885">
        <v>301</v>
      </c>
    </row>
    <row r="7886" spans="1:7" x14ac:dyDescent="0.2">
      <c r="A7886" s="2">
        <v>7884</v>
      </c>
      <c r="B7886" s="2">
        <f t="shared" si="123"/>
        <v>0.23580000000000001</v>
      </c>
      <c r="C7886">
        <v>586</v>
      </c>
      <c r="D7886">
        <v>1</v>
      </c>
      <c r="E7886">
        <v>2</v>
      </c>
      <c r="F7886">
        <v>586</v>
      </c>
      <c r="G7886">
        <v>4</v>
      </c>
    </row>
    <row r="7887" spans="1:7" x14ac:dyDescent="0.2">
      <c r="A7887" s="2">
        <v>7885</v>
      </c>
      <c r="B7887" s="2">
        <f t="shared" si="123"/>
        <v>0.47139999999999999</v>
      </c>
      <c r="C7887">
        <v>296</v>
      </c>
      <c r="D7887">
        <v>588</v>
      </c>
      <c r="E7887">
        <v>590</v>
      </c>
      <c r="F7887">
        <v>296</v>
      </c>
      <c r="G7887">
        <v>587</v>
      </c>
    </row>
    <row r="7888" spans="1:7" x14ac:dyDescent="0.2">
      <c r="A7888" s="2">
        <v>7886</v>
      </c>
      <c r="B7888" s="2">
        <f t="shared" si="123"/>
        <v>0.1744</v>
      </c>
      <c r="C7888">
        <v>0</v>
      </c>
      <c r="D7888">
        <v>292</v>
      </c>
      <c r="E7888">
        <v>294</v>
      </c>
      <c r="F7888">
        <v>0</v>
      </c>
      <c r="G7888">
        <v>286</v>
      </c>
    </row>
    <row r="7889" spans="1:7" x14ac:dyDescent="0.2">
      <c r="A7889" s="2">
        <v>7887</v>
      </c>
      <c r="B7889" s="2">
        <f t="shared" si="123"/>
        <v>0.23680000000000001</v>
      </c>
      <c r="C7889">
        <v>592</v>
      </c>
      <c r="D7889">
        <v>0</v>
      </c>
      <c r="E7889">
        <v>2</v>
      </c>
      <c r="F7889">
        <v>590</v>
      </c>
      <c r="G7889">
        <v>0</v>
      </c>
    </row>
    <row r="7890" spans="1:7" x14ac:dyDescent="0.2">
      <c r="A7890" s="2">
        <v>7888</v>
      </c>
      <c r="B7890" s="2">
        <f t="shared" si="123"/>
        <v>0.47860000000000003</v>
      </c>
      <c r="C7890">
        <v>297</v>
      </c>
      <c r="D7890">
        <v>595</v>
      </c>
      <c r="E7890">
        <v>596</v>
      </c>
      <c r="F7890">
        <v>295</v>
      </c>
      <c r="G7890">
        <v>610</v>
      </c>
    </row>
    <row r="7891" spans="1:7" x14ac:dyDescent="0.2">
      <c r="A7891" s="2">
        <v>7889</v>
      </c>
      <c r="B7891" s="2">
        <f t="shared" si="123"/>
        <v>0.18359999999999999</v>
      </c>
      <c r="C7891">
        <v>2</v>
      </c>
      <c r="D7891">
        <v>300</v>
      </c>
      <c r="E7891">
        <v>301</v>
      </c>
      <c r="F7891">
        <v>0</v>
      </c>
      <c r="G7891">
        <v>315</v>
      </c>
    </row>
    <row r="7892" spans="1:7" x14ac:dyDescent="0.2">
      <c r="A7892" s="2">
        <v>7890</v>
      </c>
      <c r="B7892" s="2">
        <f t="shared" si="123"/>
        <v>0.23980000000000001</v>
      </c>
      <c r="C7892">
        <v>600</v>
      </c>
      <c r="D7892">
        <v>0</v>
      </c>
      <c r="E7892">
        <v>1</v>
      </c>
      <c r="F7892">
        <v>597</v>
      </c>
      <c r="G7892">
        <v>1</v>
      </c>
    </row>
    <row r="7893" spans="1:7" x14ac:dyDescent="0.2">
      <c r="A7893" s="2">
        <v>7891</v>
      </c>
      <c r="B7893" s="2">
        <f t="shared" si="123"/>
        <v>0.47620000000000001</v>
      </c>
      <c r="C7893">
        <v>300</v>
      </c>
      <c r="D7893">
        <v>597</v>
      </c>
      <c r="E7893">
        <v>596</v>
      </c>
      <c r="F7893">
        <v>297</v>
      </c>
      <c r="G7893">
        <v>591</v>
      </c>
    </row>
    <row r="7894" spans="1:7" x14ac:dyDescent="0.2">
      <c r="A7894" s="2">
        <v>7892</v>
      </c>
      <c r="B7894" s="2">
        <f t="shared" si="123"/>
        <v>0.183</v>
      </c>
      <c r="C7894">
        <v>4</v>
      </c>
      <c r="D7894">
        <v>301</v>
      </c>
      <c r="E7894">
        <v>300</v>
      </c>
      <c r="F7894">
        <v>1</v>
      </c>
      <c r="G7894">
        <v>309</v>
      </c>
    </row>
    <row r="7895" spans="1:7" x14ac:dyDescent="0.2">
      <c r="A7895" s="2">
        <v>7893</v>
      </c>
      <c r="B7895" s="2">
        <f t="shared" si="123"/>
        <v>0.2364</v>
      </c>
      <c r="C7895">
        <v>586</v>
      </c>
      <c r="D7895">
        <v>3</v>
      </c>
      <c r="E7895">
        <v>2</v>
      </c>
      <c r="F7895">
        <v>588</v>
      </c>
      <c r="G7895">
        <v>3</v>
      </c>
    </row>
    <row r="7896" spans="1:7" x14ac:dyDescent="0.2">
      <c r="A7896" s="2">
        <v>7894</v>
      </c>
      <c r="B7896" s="2">
        <f t="shared" si="123"/>
        <v>0.46839999999999998</v>
      </c>
      <c r="C7896">
        <v>292</v>
      </c>
      <c r="D7896">
        <v>580</v>
      </c>
      <c r="E7896">
        <v>582</v>
      </c>
      <c r="F7896">
        <v>294</v>
      </c>
      <c r="G7896">
        <v>594</v>
      </c>
    </row>
    <row r="7897" spans="1:7" x14ac:dyDescent="0.2">
      <c r="A7897" s="2">
        <v>7895</v>
      </c>
      <c r="B7897" s="2">
        <f t="shared" si="123"/>
        <v>0.17560000000000001</v>
      </c>
      <c r="C7897">
        <v>0</v>
      </c>
      <c r="D7897">
        <v>288</v>
      </c>
      <c r="E7897">
        <v>290</v>
      </c>
      <c r="F7897">
        <v>2</v>
      </c>
      <c r="G7897">
        <v>298</v>
      </c>
    </row>
    <row r="7898" spans="1:7" x14ac:dyDescent="0.2">
      <c r="A7898" s="2">
        <v>7896</v>
      </c>
      <c r="B7898" s="2">
        <f t="shared" si="123"/>
        <v>0.23699999999999999</v>
      </c>
      <c r="C7898">
        <v>594</v>
      </c>
      <c r="D7898">
        <v>0</v>
      </c>
      <c r="E7898">
        <v>0</v>
      </c>
      <c r="F7898">
        <v>589</v>
      </c>
      <c r="G7898">
        <v>2</v>
      </c>
    </row>
    <row r="7899" spans="1:7" x14ac:dyDescent="0.2">
      <c r="A7899" s="2">
        <v>7897</v>
      </c>
      <c r="B7899" s="2">
        <f t="shared" si="123"/>
        <v>0.4768</v>
      </c>
      <c r="C7899">
        <v>302</v>
      </c>
      <c r="D7899">
        <v>594</v>
      </c>
      <c r="E7899">
        <v>597</v>
      </c>
      <c r="F7899">
        <v>296</v>
      </c>
      <c r="G7899">
        <v>595</v>
      </c>
    </row>
    <row r="7900" spans="1:7" x14ac:dyDescent="0.2">
      <c r="A7900" s="2">
        <v>7898</v>
      </c>
      <c r="B7900" s="2">
        <f t="shared" si="123"/>
        <v>0.18240000000000001</v>
      </c>
      <c r="C7900">
        <v>8</v>
      </c>
      <c r="D7900">
        <v>300</v>
      </c>
      <c r="E7900">
        <v>303</v>
      </c>
      <c r="F7900">
        <v>2</v>
      </c>
      <c r="G7900">
        <v>299</v>
      </c>
    </row>
    <row r="7901" spans="1:7" x14ac:dyDescent="0.2">
      <c r="A7901" s="2">
        <v>7899</v>
      </c>
      <c r="B7901" s="2">
        <f t="shared" si="123"/>
        <v>0.2402</v>
      </c>
      <c r="C7901">
        <v>599</v>
      </c>
      <c r="D7901">
        <v>0</v>
      </c>
      <c r="E7901">
        <v>3</v>
      </c>
      <c r="F7901">
        <v>598</v>
      </c>
      <c r="G7901">
        <v>1</v>
      </c>
    </row>
    <row r="7902" spans="1:7" x14ac:dyDescent="0.2">
      <c r="A7902" s="2">
        <v>7900</v>
      </c>
      <c r="B7902" s="2">
        <f t="shared" si="123"/>
        <v>0.4758</v>
      </c>
      <c r="C7902">
        <v>302</v>
      </c>
      <c r="D7902">
        <v>590</v>
      </c>
      <c r="E7902">
        <v>592</v>
      </c>
      <c r="F7902">
        <v>301</v>
      </c>
      <c r="G7902">
        <v>594</v>
      </c>
    </row>
    <row r="7903" spans="1:7" x14ac:dyDescent="0.2">
      <c r="A7903" s="2">
        <v>7901</v>
      </c>
      <c r="B7903" s="2">
        <f t="shared" si="123"/>
        <v>0.17580000000000001</v>
      </c>
      <c r="C7903">
        <v>2</v>
      </c>
      <c r="D7903">
        <v>290</v>
      </c>
      <c r="E7903">
        <v>292</v>
      </c>
      <c r="F7903">
        <v>1</v>
      </c>
      <c r="G7903">
        <v>294</v>
      </c>
    </row>
    <row r="7904" spans="1:7" x14ac:dyDescent="0.2">
      <c r="A7904" s="2">
        <v>7902</v>
      </c>
      <c r="B7904" s="2">
        <f t="shared" si="123"/>
        <v>0.23780000000000001</v>
      </c>
      <c r="C7904">
        <v>592</v>
      </c>
      <c r="D7904">
        <v>0</v>
      </c>
      <c r="E7904">
        <v>2</v>
      </c>
      <c r="F7904">
        <v>591</v>
      </c>
      <c r="G7904">
        <v>4</v>
      </c>
    </row>
    <row r="7905" spans="1:7" x14ac:dyDescent="0.2">
      <c r="A7905" s="2">
        <v>7903</v>
      </c>
      <c r="B7905" s="2">
        <f t="shared" si="123"/>
        <v>0.48160000000000003</v>
      </c>
      <c r="C7905">
        <v>298</v>
      </c>
      <c r="D7905">
        <v>614</v>
      </c>
      <c r="E7905">
        <v>600</v>
      </c>
      <c r="F7905">
        <v>297</v>
      </c>
      <c r="G7905">
        <v>599</v>
      </c>
    </row>
    <row r="7906" spans="1:7" x14ac:dyDescent="0.2">
      <c r="A7906" s="2">
        <v>7904</v>
      </c>
      <c r="B7906" s="2">
        <f t="shared" si="123"/>
        <v>0.18559999999999999</v>
      </c>
      <c r="C7906">
        <v>2</v>
      </c>
      <c r="D7906">
        <v>318</v>
      </c>
      <c r="E7906">
        <v>304</v>
      </c>
      <c r="F7906">
        <v>1</v>
      </c>
      <c r="G7906">
        <v>303</v>
      </c>
    </row>
    <row r="7907" spans="1:7" x14ac:dyDescent="0.2">
      <c r="A7907" s="2">
        <v>7905</v>
      </c>
      <c r="B7907" s="2">
        <f t="shared" si="123"/>
        <v>0.2392</v>
      </c>
      <c r="C7907">
        <v>593</v>
      </c>
      <c r="D7907">
        <v>2</v>
      </c>
      <c r="E7907">
        <v>4</v>
      </c>
      <c r="F7907">
        <v>594</v>
      </c>
      <c r="G7907">
        <v>3</v>
      </c>
    </row>
    <row r="7908" spans="1:7" x14ac:dyDescent="0.2">
      <c r="A7908" s="2">
        <v>7906</v>
      </c>
      <c r="B7908" s="2">
        <f t="shared" si="123"/>
        <v>0.47960000000000003</v>
      </c>
      <c r="C7908">
        <v>299</v>
      </c>
      <c r="D7908">
        <v>601</v>
      </c>
      <c r="E7908">
        <v>598</v>
      </c>
      <c r="F7908">
        <v>300</v>
      </c>
      <c r="G7908">
        <v>600</v>
      </c>
    </row>
    <row r="7909" spans="1:7" x14ac:dyDescent="0.2">
      <c r="A7909" s="2">
        <v>7907</v>
      </c>
      <c r="B7909" s="2">
        <f t="shared" si="123"/>
        <v>0.18059999999999998</v>
      </c>
      <c r="C7909">
        <v>0</v>
      </c>
      <c r="D7909">
        <v>303</v>
      </c>
      <c r="E7909">
        <v>299</v>
      </c>
      <c r="F7909">
        <v>1</v>
      </c>
      <c r="G7909">
        <v>300</v>
      </c>
    </row>
    <row r="7910" spans="1:7" x14ac:dyDescent="0.2">
      <c r="A7910" s="2">
        <v>7908</v>
      </c>
      <c r="B7910" s="2">
        <f t="shared" si="123"/>
        <v>0.2402</v>
      </c>
      <c r="C7910">
        <v>603</v>
      </c>
      <c r="D7910">
        <v>0</v>
      </c>
      <c r="E7910">
        <v>2</v>
      </c>
      <c r="F7910">
        <v>592</v>
      </c>
      <c r="G7910">
        <v>4</v>
      </c>
    </row>
    <row r="7911" spans="1:7" x14ac:dyDescent="0.2">
      <c r="A7911" s="2">
        <v>7909</v>
      </c>
      <c r="B7911" s="2">
        <f t="shared" si="123"/>
        <v>0.4824</v>
      </c>
      <c r="C7911">
        <v>310</v>
      </c>
      <c r="D7911">
        <v>595</v>
      </c>
      <c r="E7911">
        <v>595</v>
      </c>
      <c r="F7911">
        <v>299</v>
      </c>
      <c r="G7911">
        <v>613</v>
      </c>
    </row>
    <row r="7912" spans="1:7" x14ac:dyDescent="0.2">
      <c r="A7912" s="2">
        <v>7910</v>
      </c>
      <c r="B7912" s="2">
        <f t="shared" si="123"/>
        <v>0.18140000000000001</v>
      </c>
      <c r="C7912">
        <v>0</v>
      </c>
      <c r="D7912">
        <v>296</v>
      </c>
      <c r="E7912">
        <v>296</v>
      </c>
      <c r="F7912">
        <v>1</v>
      </c>
      <c r="G7912">
        <v>314</v>
      </c>
    </row>
    <row r="7913" spans="1:7" x14ac:dyDescent="0.2">
      <c r="A7913" s="2">
        <v>7911</v>
      </c>
      <c r="B7913" s="2">
        <f t="shared" si="123"/>
        <v>0.2432</v>
      </c>
      <c r="C7913">
        <v>601</v>
      </c>
      <c r="D7913">
        <v>1</v>
      </c>
      <c r="E7913">
        <v>1</v>
      </c>
      <c r="F7913">
        <v>594</v>
      </c>
      <c r="G7913">
        <v>19</v>
      </c>
    </row>
    <row r="7914" spans="1:7" x14ac:dyDescent="0.2">
      <c r="A7914" s="2">
        <v>7912</v>
      </c>
      <c r="B7914" s="2">
        <f t="shared" si="123"/>
        <v>0.47920000000000001</v>
      </c>
      <c r="C7914">
        <v>307</v>
      </c>
      <c r="D7914">
        <v>597</v>
      </c>
      <c r="E7914">
        <v>598</v>
      </c>
      <c r="F7914">
        <v>300</v>
      </c>
      <c r="G7914">
        <v>594</v>
      </c>
    </row>
    <row r="7915" spans="1:7" x14ac:dyDescent="0.2">
      <c r="A7915" s="2">
        <v>7913</v>
      </c>
      <c r="B7915" s="2">
        <f t="shared" si="123"/>
        <v>0.1792</v>
      </c>
      <c r="C7915">
        <v>7</v>
      </c>
      <c r="D7915">
        <v>297</v>
      </c>
      <c r="E7915">
        <v>298</v>
      </c>
      <c r="F7915">
        <v>0</v>
      </c>
      <c r="G7915">
        <v>294</v>
      </c>
    </row>
    <row r="7916" spans="1:7" x14ac:dyDescent="0.2">
      <c r="A7916" s="2">
        <v>7914</v>
      </c>
      <c r="B7916" s="2">
        <f t="shared" si="123"/>
        <v>0.23519999999999999</v>
      </c>
      <c r="C7916">
        <v>582</v>
      </c>
      <c r="D7916">
        <v>3</v>
      </c>
      <c r="E7916">
        <v>4</v>
      </c>
      <c r="F7916">
        <v>587</v>
      </c>
      <c r="G7916">
        <v>0</v>
      </c>
    </row>
    <row r="7917" spans="1:7" x14ac:dyDescent="0.2">
      <c r="A7917" s="2">
        <v>7915</v>
      </c>
      <c r="B7917" s="2">
        <f t="shared" si="123"/>
        <v>0.47399999999999998</v>
      </c>
      <c r="C7917">
        <v>291</v>
      </c>
      <c r="D7917">
        <v>595</v>
      </c>
      <c r="E7917">
        <v>599</v>
      </c>
      <c r="F7917">
        <v>296</v>
      </c>
      <c r="G7917">
        <v>589</v>
      </c>
    </row>
    <row r="7918" spans="1:7" x14ac:dyDescent="0.2">
      <c r="A7918" s="2">
        <v>7916</v>
      </c>
      <c r="B7918" s="2">
        <f t="shared" si="123"/>
        <v>0.182</v>
      </c>
      <c r="C7918">
        <v>0</v>
      </c>
      <c r="D7918">
        <v>304</v>
      </c>
      <c r="E7918">
        <v>308</v>
      </c>
      <c r="F7918">
        <v>5</v>
      </c>
      <c r="G7918">
        <v>293</v>
      </c>
    </row>
    <row r="7919" spans="1:7" x14ac:dyDescent="0.2">
      <c r="A7919" s="2">
        <v>7917</v>
      </c>
      <c r="B7919" s="2">
        <f t="shared" si="123"/>
        <v>0.24</v>
      </c>
      <c r="C7919">
        <v>597</v>
      </c>
      <c r="D7919">
        <v>2</v>
      </c>
      <c r="E7919">
        <v>9</v>
      </c>
      <c r="F7919">
        <v>592</v>
      </c>
      <c r="G7919">
        <v>0</v>
      </c>
    </row>
    <row r="7920" spans="1:7" x14ac:dyDescent="0.2">
      <c r="A7920" s="2">
        <v>7918</v>
      </c>
      <c r="B7920" s="2">
        <f t="shared" si="123"/>
        <v>0.47539999999999999</v>
      </c>
      <c r="C7920">
        <v>300</v>
      </c>
      <c r="D7920">
        <v>597</v>
      </c>
      <c r="E7920">
        <v>593</v>
      </c>
      <c r="F7920">
        <v>295</v>
      </c>
      <c r="G7920">
        <v>592</v>
      </c>
    </row>
    <row r="7921" spans="1:7" x14ac:dyDescent="0.2">
      <c r="A7921" s="2">
        <v>7919</v>
      </c>
      <c r="B7921" s="2">
        <f t="shared" si="123"/>
        <v>0.1802</v>
      </c>
      <c r="C7921">
        <v>5</v>
      </c>
      <c r="D7921">
        <v>302</v>
      </c>
      <c r="E7921">
        <v>298</v>
      </c>
      <c r="F7921">
        <v>0</v>
      </c>
      <c r="G7921">
        <v>296</v>
      </c>
    </row>
    <row r="7922" spans="1:7" x14ac:dyDescent="0.2">
      <c r="A7922" s="2">
        <v>7920</v>
      </c>
      <c r="B7922" s="2">
        <f t="shared" si="123"/>
        <v>0.23980000000000001</v>
      </c>
      <c r="C7922">
        <v>593</v>
      </c>
      <c r="D7922">
        <v>6</v>
      </c>
      <c r="E7922">
        <v>2</v>
      </c>
      <c r="F7922">
        <v>597</v>
      </c>
      <c r="G7922">
        <v>1</v>
      </c>
    </row>
    <row r="7923" spans="1:7" x14ac:dyDescent="0.2">
      <c r="A7923" s="2">
        <v>7921</v>
      </c>
      <c r="B7923" s="2">
        <f t="shared" si="123"/>
        <v>0.47739999999999999</v>
      </c>
      <c r="C7923">
        <v>298</v>
      </c>
      <c r="D7923">
        <v>591</v>
      </c>
      <c r="E7923">
        <v>594</v>
      </c>
      <c r="F7923">
        <v>302</v>
      </c>
      <c r="G7923">
        <v>602</v>
      </c>
    </row>
    <row r="7924" spans="1:7" x14ac:dyDescent="0.2">
      <c r="A7924" s="2">
        <v>7922</v>
      </c>
      <c r="B7924" s="2">
        <f t="shared" si="123"/>
        <v>0.17959999999999998</v>
      </c>
      <c r="C7924">
        <v>0</v>
      </c>
      <c r="D7924">
        <v>294</v>
      </c>
      <c r="E7924">
        <v>296</v>
      </c>
      <c r="F7924">
        <v>4</v>
      </c>
      <c r="G7924">
        <v>304</v>
      </c>
    </row>
    <row r="7925" spans="1:7" x14ac:dyDescent="0.2">
      <c r="A7925" s="2">
        <v>7923</v>
      </c>
      <c r="B7925" s="2">
        <f t="shared" si="123"/>
        <v>0.24280000000000002</v>
      </c>
      <c r="C7925">
        <v>598</v>
      </c>
      <c r="D7925">
        <v>2</v>
      </c>
      <c r="E7925">
        <v>4</v>
      </c>
      <c r="F7925">
        <v>598</v>
      </c>
      <c r="G7925">
        <v>12</v>
      </c>
    </row>
    <row r="7926" spans="1:7" x14ac:dyDescent="0.2">
      <c r="A7926" s="2">
        <v>7924</v>
      </c>
      <c r="B7926" s="2">
        <f t="shared" si="123"/>
        <v>0.48180000000000001</v>
      </c>
      <c r="C7926">
        <v>300</v>
      </c>
      <c r="D7926">
        <v>612</v>
      </c>
      <c r="E7926">
        <v>598</v>
      </c>
      <c r="F7926">
        <v>300</v>
      </c>
      <c r="G7926">
        <v>599</v>
      </c>
    </row>
    <row r="7927" spans="1:7" x14ac:dyDescent="0.2">
      <c r="A7927" s="2">
        <v>7925</v>
      </c>
      <c r="B7927" s="2">
        <f t="shared" si="123"/>
        <v>0.18180000000000002</v>
      </c>
      <c r="C7927">
        <v>0</v>
      </c>
      <c r="D7927">
        <v>312</v>
      </c>
      <c r="E7927">
        <v>298</v>
      </c>
      <c r="F7927">
        <v>0</v>
      </c>
      <c r="G7927">
        <v>299</v>
      </c>
    </row>
    <row r="7928" spans="1:7" x14ac:dyDescent="0.2">
      <c r="A7928" s="2">
        <v>7926</v>
      </c>
      <c r="B7928" s="2">
        <f t="shared" si="123"/>
        <v>0.23680000000000001</v>
      </c>
      <c r="C7928">
        <v>583</v>
      </c>
      <c r="D7928">
        <v>15</v>
      </c>
      <c r="E7928">
        <v>1</v>
      </c>
      <c r="F7928">
        <v>583</v>
      </c>
      <c r="G7928">
        <v>2</v>
      </c>
    </row>
    <row r="7929" spans="1:7" x14ac:dyDescent="0.2">
      <c r="A7929" s="2">
        <v>7927</v>
      </c>
      <c r="B7929" s="2">
        <f t="shared" si="123"/>
        <v>0.46899999999999997</v>
      </c>
      <c r="C7929">
        <v>292</v>
      </c>
      <c r="D7929">
        <v>588</v>
      </c>
      <c r="E7929">
        <v>586</v>
      </c>
      <c r="F7929">
        <v>292</v>
      </c>
      <c r="G7929">
        <v>587</v>
      </c>
    </row>
    <row r="7930" spans="1:7" x14ac:dyDescent="0.2">
      <c r="A7930" s="2">
        <v>7928</v>
      </c>
      <c r="B7930" s="2">
        <f t="shared" si="123"/>
        <v>0.17780000000000001</v>
      </c>
      <c r="C7930">
        <v>0</v>
      </c>
      <c r="D7930">
        <v>300</v>
      </c>
      <c r="E7930">
        <v>294</v>
      </c>
      <c r="F7930">
        <v>0</v>
      </c>
      <c r="G7930">
        <v>295</v>
      </c>
    </row>
    <row r="7931" spans="1:7" x14ac:dyDescent="0.2">
      <c r="A7931" s="2">
        <v>7929</v>
      </c>
      <c r="B7931" s="2">
        <f t="shared" si="123"/>
        <v>0.24199999999999999</v>
      </c>
      <c r="C7931">
        <v>600</v>
      </c>
      <c r="D7931">
        <v>6</v>
      </c>
      <c r="E7931">
        <v>0</v>
      </c>
      <c r="F7931">
        <v>603</v>
      </c>
      <c r="G7931">
        <v>1</v>
      </c>
    </row>
    <row r="7932" spans="1:7" x14ac:dyDescent="0.2">
      <c r="A7932" s="2">
        <v>7930</v>
      </c>
      <c r="B7932" s="2">
        <f t="shared" si="123"/>
        <v>0.47760000000000002</v>
      </c>
      <c r="C7932">
        <v>306</v>
      </c>
      <c r="D7932">
        <v>596</v>
      </c>
      <c r="E7932">
        <v>596</v>
      </c>
      <c r="F7932">
        <v>309</v>
      </c>
      <c r="G7932">
        <v>581</v>
      </c>
    </row>
    <row r="7933" spans="1:7" x14ac:dyDescent="0.2">
      <c r="A7933" s="2">
        <v>7931</v>
      </c>
      <c r="B7933" s="2">
        <f t="shared" si="123"/>
        <v>0.18099999999999999</v>
      </c>
      <c r="C7933">
        <v>6</v>
      </c>
      <c r="D7933">
        <v>297</v>
      </c>
      <c r="E7933">
        <v>296</v>
      </c>
      <c r="F7933">
        <v>9</v>
      </c>
      <c r="G7933">
        <v>297</v>
      </c>
    </row>
    <row r="7934" spans="1:7" x14ac:dyDescent="0.2">
      <c r="A7934" s="2">
        <v>7932</v>
      </c>
      <c r="B7934" s="2">
        <f t="shared" si="123"/>
        <v>0.23419999999999999</v>
      </c>
      <c r="C7934">
        <v>585</v>
      </c>
      <c r="D7934">
        <v>1</v>
      </c>
      <c r="E7934">
        <v>0</v>
      </c>
      <c r="F7934">
        <v>584</v>
      </c>
      <c r="G7934">
        <v>1</v>
      </c>
    </row>
    <row r="7935" spans="1:7" x14ac:dyDescent="0.2">
      <c r="A7935" s="2">
        <v>7933</v>
      </c>
      <c r="B7935" s="2">
        <f t="shared" si="123"/>
        <v>0.47039999999999998</v>
      </c>
      <c r="C7935">
        <v>291</v>
      </c>
      <c r="D7935">
        <v>589</v>
      </c>
      <c r="E7935">
        <v>587</v>
      </c>
      <c r="F7935">
        <v>290</v>
      </c>
      <c r="G7935">
        <v>595</v>
      </c>
    </row>
    <row r="7936" spans="1:7" x14ac:dyDescent="0.2">
      <c r="A7936" s="2">
        <v>7934</v>
      </c>
      <c r="B7936" s="2">
        <f t="shared" si="123"/>
        <v>0.18159999999999998</v>
      </c>
      <c r="C7936">
        <v>1</v>
      </c>
      <c r="D7936">
        <v>299</v>
      </c>
      <c r="E7936">
        <v>297</v>
      </c>
      <c r="F7936">
        <v>0</v>
      </c>
      <c r="G7936">
        <v>311</v>
      </c>
    </row>
    <row r="7937" spans="1:7" x14ac:dyDescent="0.2">
      <c r="A7937" s="2">
        <v>7935</v>
      </c>
      <c r="B7937" s="2">
        <f t="shared" si="123"/>
        <v>0.24080000000000001</v>
      </c>
      <c r="C7937">
        <v>599</v>
      </c>
      <c r="D7937">
        <v>2</v>
      </c>
      <c r="E7937">
        <v>0</v>
      </c>
      <c r="F7937">
        <v>600</v>
      </c>
      <c r="G7937">
        <v>3</v>
      </c>
    </row>
    <row r="7938" spans="1:7" x14ac:dyDescent="0.2">
      <c r="A7938" s="2">
        <v>7936</v>
      </c>
      <c r="B7938" s="2">
        <f t="shared" ref="B7938:B8001" si="124">AVERAGE(C7938:V7938)/1000</f>
        <v>0.48319999999999996</v>
      </c>
      <c r="C7938">
        <v>299</v>
      </c>
      <c r="D7938">
        <v>598</v>
      </c>
      <c r="E7938">
        <v>603</v>
      </c>
      <c r="F7938">
        <v>300</v>
      </c>
      <c r="G7938">
        <v>616</v>
      </c>
    </row>
    <row r="7939" spans="1:7" x14ac:dyDescent="0.2">
      <c r="A7939" s="2">
        <v>7937</v>
      </c>
      <c r="B7939" s="2">
        <f t="shared" si="124"/>
        <v>0.184</v>
      </c>
      <c r="C7939">
        <v>0</v>
      </c>
      <c r="D7939">
        <v>298</v>
      </c>
      <c r="E7939">
        <v>304</v>
      </c>
      <c r="F7939">
        <v>1</v>
      </c>
      <c r="G7939">
        <v>317</v>
      </c>
    </row>
    <row r="7940" spans="1:7" x14ac:dyDescent="0.2">
      <c r="A7940" s="2">
        <v>7938</v>
      </c>
      <c r="B7940" s="2">
        <f t="shared" si="124"/>
        <v>0.23980000000000001</v>
      </c>
      <c r="C7940">
        <v>593</v>
      </c>
      <c r="D7940">
        <v>0</v>
      </c>
      <c r="E7940">
        <v>5</v>
      </c>
      <c r="F7940">
        <v>592</v>
      </c>
      <c r="G7940">
        <v>9</v>
      </c>
    </row>
    <row r="7941" spans="1:7" x14ac:dyDescent="0.2">
      <c r="A7941" s="2">
        <v>7939</v>
      </c>
      <c r="B7941" s="2">
        <f t="shared" si="124"/>
        <v>0.47799999999999998</v>
      </c>
      <c r="C7941">
        <v>301</v>
      </c>
      <c r="D7941">
        <v>596</v>
      </c>
      <c r="E7941">
        <v>596</v>
      </c>
      <c r="F7941">
        <v>300</v>
      </c>
      <c r="G7941">
        <v>597</v>
      </c>
    </row>
    <row r="7942" spans="1:7" x14ac:dyDescent="0.2">
      <c r="A7942" s="2">
        <v>7940</v>
      </c>
      <c r="B7942" s="2">
        <f t="shared" si="124"/>
        <v>0.18</v>
      </c>
      <c r="C7942">
        <v>3</v>
      </c>
      <c r="D7942">
        <v>298</v>
      </c>
      <c r="E7942">
        <v>298</v>
      </c>
      <c r="F7942">
        <v>2</v>
      </c>
      <c r="G7942">
        <v>299</v>
      </c>
    </row>
    <row r="7943" spans="1:7" x14ac:dyDescent="0.2">
      <c r="A7943" s="2">
        <v>7941</v>
      </c>
      <c r="B7943" s="2">
        <f t="shared" si="124"/>
        <v>0.2374</v>
      </c>
      <c r="C7943">
        <v>590</v>
      </c>
      <c r="D7943">
        <v>2</v>
      </c>
      <c r="E7943">
        <v>2</v>
      </c>
      <c r="F7943">
        <v>590</v>
      </c>
      <c r="G7943">
        <v>3</v>
      </c>
    </row>
    <row r="7944" spans="1:7" x14ac:dyDescent="0.2">
      <c r="A7944" s="2">
        <v>7942</v>
      </c>
      <c r="B7944" s="2">
        <f t="shared" si="124"/>
        <v>0.47220000000000001</v>
      </c>
      <c r="C7944">
        <v>291</v>
      </c>
      <c r="D7944">
        <v>602</v>
      </c>
      <c r="E7944">
        <v>588</v>
      </c>
      <c r="F7944">
        <v>291</v>
      </c>
      <c r="G7944">
        <v>589</v>
      </c>
    </row>
    <row r="7945" spans="1:7" x14ac:dyDescent="0.2">
      <c r="A7945" s="2">
        <v>7943</v>
      </c>
      <c r="B7945" s="2">
        <f t="shared" si="124"/>
        <v>0.18180000000000002</v>
      </c>
      <c r="C7945">
        <v>0</v>
      </c>
      <c r="D7945">
        <v>314</v>
      </c>
      <c r="E7945">
        <v>297</v>
      </c>
      <c r="F7945">
        <v>0</v>
      </c>
      <c r="G7945">
        <v>298</v>
      </c>
    </row>
    <row r="7946" spans="1:7" x14ac:dyDescent="0.2">
      <c r="A7946" s="2">
        <v>7944</v>
      </c>
      <c r="B7946" s="2">
        <f t="shared" si="124"/>
        <v>0.2404</v>
      </c>
      <c r="C7946">
        <v>589</v>
      </c>
      <c r="D7946">
        <v>19</v>
      </c>
      <c r="E7946">
        <v>2</v>
      </c>
      <c r="F7946">
        <v>589</v>
      </c>
      <c r="G7946">
        <v>3</v>
      </c>
    </row>
    <row r="7947" spans="1:7" x14ac:dyDescent="0.2">
      <c r="A7947" s="2">
        <v>7945</v>
      </c>
      <c r="B7947" s="2">
        <f t="shared" si="124"/>
        <v>0.46899999999999997</v>
      </c>
      <c r="C7947">
        <v>291</v>
      </c>
      <c r="D7947">
        <v>587</v>
      </c>
      <c r="E7947">
        <v>589</v>
      </c>
      <c r="F7947">
        <v>291</v>
      </c>
      <c r="G7947">
        <v>587</v>
      </c>
    </row>
    <row r="7948" spans="1:7" x14ac:dyDescent="0.2">
      <c r="A7948" s="2">
        <v>7946</v>
      </c>
      <c r="B7948" s="2">
        <f t="shared" si="124"/>
        <v>0.17899999999999999</v>
      </c>
      <c r="C7948">
        <v>0</v>
      </c>
      <c r="D7948">
        <v>297</v>
      </c>
      <c r="E7948">
        <v>300</v>
      </c>
      <c r="F7948">
        <v>1</v>
      </c>
      <c r="G7948">
        <v>297</v>
      </c>
    </row>
    <row r="7949" spans="1:7" x14ac:dyDescent="0.2">
      <c r="A7949" s="2">
        <v>7947</v>
      </c>
      <c r="B7949" s="2">
        <f t="shared" si="124"/>
        <v>0.23599999999999999</v>
      </c>
      <c r="C7949">
        <v>589</v>
      </c>
      <c r="D7949">
        <v>0</v>
      </c>
      <c r="E7949">
        <v>3</v>
      </c>
      <c r="F7949">
        <v>588</v>
      </c>
      <c r="G7949">
        <v>0</v>
      </c>
    </row>
    <row r="7950" spans="1:7" x14ac:dyDescent="0.2">
      <c r="A7950" s="2">
        <v>7948</v>
      </c>
      <c r="B7950" s="2">
        <f t="shared" si="124"/>
        <v>0.47</v>
      </c>
      <c r="C7950">
        <v>294</v>
      </c>
      <c r="D7950">
        <v>587</v>
      </c>
      <c r="E7950">
        <v>589</v>
      </c>
      <c r="F7950">
        <v>293</v>
      </c>
      <c r="G7950">
        <v>587</v>
      </c>
    </row>
    <row r="7951" spans="1:7" x14ac:dyDescent="0.2">
      <c r="A7951" s="2">
        <v>7949</v>
      </c>
      <c r="B7951" s="2">
        <f t="shared" si="124"/>
        <v>0.1772</v>
      </c>
      <c r="C7951">
        <v>1</v>
      </c>
      <c r="D7951">
        <v>295</v>
      </c>
      <c r="E7951">
        <v>296</v>
      </c>
      <c r="F7951">
        <v>0</v>
      </c>
      <c r="G7951">
        <v>294</v>
      </c>
    </row>
    <row r="7952" spans="1:7" x14ac:dyDescent="0.2">
      <c r="A7952" s="2">
        <v>7950</v>
      </c>
      <c r="B7952" s="2">
        <f t="shared" si="124"/>
        <v>0.2394</v>
      </c>
      <c r="C7952">
        <v>596</v>
      </c>
      <c r="D7952">
        <v>2</v>
      </c>
      <c r="E7952">
        <v>3</v>
      </c>
      <c r="F7952">
        <v>595</v>
      </c>
      <c r="G7952">
        <v>1</v>
      </c>
    </row>
    <row r="7953" spans="1:7" x14ac:dyDescent="0.2">
      <c r="A7953" s="2">
        <v>7951</v>
      </c>
      <c r="B7953" s="2">
        <f t="shared" si="124"/>
        <v>0.47460000000000002</v>
      </c>
      <c r="C7953">
        <v>297</v>
      </c>
      <c r="D7953">
        <v>592</v>
      </c>
      <c r="E7953">
        <v>592</v>
      </c>
      <c r="F7953">
        <v>296</v>
      </c>
      <c r="G7953">
        <v>596</v>
      </c>
    </row>
    <row r="7954" spans="1:7" x14ac:dyDescent="0.2">
      <c r="A7954" s="2">
        <v>7952</v>
      </c>
      <c r="B7954" s="2">
        <f t="shared" si="124"/>
        <v>0.18059999999999998</v>
      </c>
      <c r="C7954">
        <v>3</v>
      </c>
      <c r="D7954">
        <v>298</v>
      </c>
      <c r="E7954">
        <v>298</v>
      </c>
      <c r="F7954">
        <v>2</v>
      </c>
      <c r="G7954">
        <v>302</v>
      </c>
    </row>
    <row r="7955" spans="1:7" x14ac:dyDescent="0.2">
      <c r="A7955" s="2">
        <v>7953</v>
      </c>
      <c r="B7955" s="2">
        <f t="shared" si="124"/>
        <v>0.23799999999999999</v>
      </c>
      <c r="C7955">
        <v>594</v>
      </c>
      <c r="D7955">
        <v>0</v>
      </c>
      <c r="E7955">
        <v>0</v>
      </c>
      <c r="F7955">
        <v>592</v>
      </c>
      <c r="G7955">
        <v>4</v>
      </c>
    </row>
    <row r="7956" spans="1:7" x14ac:dyDescent="0.2">
      <c r="A7956" s="2">
        <v>7954</v>
      </c>
      <c r="B7956" s="2">
        <f t="shared" si="124"/>
        <v>0.47220000000000001</v>
      </c>
      <c r="C7956">
        <v>296</v>
      </c>
      <c r="D7956">
        <v>590</v>
      </c>
      <c r="E7956">
        <v>592</v>
      </c>
      <c r="F7956">
        <v>294</v>
      </c>
      <c r="G7956">
        <v>589</v>
      </c>
    </row>
    <row r="7957" spans="1:7" x14ac:dyDescent="0.2">
      <c r="A7957" s="2">
        <v>7955</v>
      </c>
      <c r="B7957" s="2">
        <f t="shared" si="124"/>
        <v>0.18140000000000001</v>
      </c>
      <c r="C7957">
        <v>5</v>
      </c>
      <c r="D7957">
        <v>299</v>
      </c>
      <c r="E7957">
        <v>301</v>
      </c>
      <c r="F7957">
        <v>3</v>
      </c>
      <c r="G7957">
        <v>299</v>
      </c>
    </row>
    <row r="7958" spans="1:7" x14ac:dyDescent="0.2">
      <c r="A7958" s="2">
        <v>7956</v>
      </c>
      <c r="B7958" s="2">
        <f t="shared" si="124"/>
        <v>0.23960000000000001</v>
      </c>
      <c r="C7958">
        <v>598</v>
      </c>
      <c r="D7958">
        <v>1</v>
      </c>
      <c r="E7958">
        <v>3</v>
      </c>
      <c r="F7958">
        <v>595</v>
      </c>
      <c r="G7958">
        <v>1</v>
      </c>
    </row>
    <row r="7959" spans="1:7" x14ac:dyDescent="0.2">
      <c r="A7959" s="2">
        <v>7957</v>
      </c>
      <c r="B7959" s="2">
        <f t="shared" si="124"/>
        <v>0.48099999999999998</v>
      </c>
      <c r="C7959">
        <v>302</v>
      </c>
      <c r="D7959">
        <v>600</v>
      </c>
      <c r="E7959">
        <v>603</v>
      </c>
      <c r="F7959">
        <v>299</v>
      </c>
      <c r="G7959">
        <v>601</v>
      </c>
    </row>
    <row r="7960" spans="1:7" x14ac:dyDescent="0.2">
      <c r="A7960" s="2">
        <v>7958</v>
      </c>
      <c r="B7960" s="2">
        <f t="shared" si="124"/>
        <v>0.182</v>
      </c>
      <c r="C7960">
        <v>3</v>
      </c>
      <c r="D7960">
        <v>301</v>
      </c>
      <c r="E7960">
        <v>304</v>
      </c>
      <c r="F7960">
        <v>0</v>
      </c>
      <c r="G7960">
        <v>302</v>
      </c>
    </row>
    <row r="7961" spans="1:7" x14ac:dyDescent="0.2">
      <c r="A7961" s="2">
        <v>7959</v>
      </c>
      <c r="B7961" s="2">
        <f t="shared" si="124"/>
        <v>0.2384</v>
      </c>
      <c r="C7961">
        <v>588</v>
      </c>
      <c r="D7961">
        <v>1</v>
      </c>
      <c r="E7961">
        <v>4</v>
      </c>
      <c r="F7961">
        <v>597</v>
      </c>
      <c r="G7961">
        <v>2</v>
      </c>
    </row>
    <row r="7962" spans="1:7" x14ac:dyDescent="0.2">
      <c r="A7962" s="2">
        <v>7960</v>
      </c>
      <c r="B7962" s="2">
        <f t="shared" si="124"/>
        <v>0.4798</v>
      </c>
      <c r="C7962">
        <v>298</v>
      </c>
      <c r="D7962">
        <v>597</v>
      </c>
      <c r="E7962">
        <v>598</v>
      </c>
      <c r="F7962">
        <v>307</v>
      </c>
      <c r="G7962">
        <v>599</v>
      </c>
    </row>
    <row r="7963" spans="1:7" x14ac:dyDescent="0.2">
      <c r="A7963" s="2">
        <v>7961</v>
      </c>
      <c r="B7963" s="2">
        <f t="shared" si="124"/>
        <v>0.18280000000000002</v>
      </c>
      <c r="C7963">
        <v>1</v>
      </c>
      <c r="D7963">
        <v>300</v>
      </c>
      <c r="E7963">
        <v>301</v>
      </c>
      <c r="F7963">
        <v>10</v>
      </c>
      <c r="G7963">
        <v>302</v>
      </c>
    </row>
    <row r="7964" spans="1:7" x14ac:dyDescent="0.2">
      <c r="A7964" s="2">
        <v>7962</v>
      </c>
      <c r="B7964" s="2">
        <f t="shared" si="124"/>
        <v>0.23719999999999999</v>
      </c>
      <c r="C7964">
        <v>590</v>
      </c>
      <c r="D7964">
        <v>1</v>
      </c>
      <c r="E7964">
        <v>2</v>
      </c>
      <c r="F7964">
        <v>590</v>
      </c>
      <c r="G7964">
        <v>3</v>
      </c>
    </row>
    <row r="7965" spans="1:7" x14ac:dyDescent="0.2">
      <c r="A7965" s="2">
        <v>7963</v>
      </c>
      <c r="B7965" s="2">
        <f t="shared" si="124"/>
        <v>0.4718</v>
      </c>
      <c r="C7965">
        <v>297</v>
      </c>
      <c r="D7965">
        <v>591</v>
      </c>
      <c r="E7965">
        <v>587</v>
      </c>
      <c r="F7965">
        <v>297</v>
      </c>
      <c r="G7965">
        <v>587</v>
      </c>
    </row>
    <row r="7966" spans="1:7" x14ac:dyDescent="0.2">
      <c r="A7966" s="2">
        <v>7964</v>
      </c>
      <c r="B7966" s="2">
        <f t="shared" si="124"/>
        <v>0.17519999999999999</v>
      </c>
      <c r="C7966">
        <v>0</v>
      </c>
      <c r="D7966">
        <v>295</v>
      </c>
      <c r="E7966">
        <v>290</v>
      </c>
      <c r="F7966">
        <v>0</v>
      </c>
      <c r="G7966">
        <v>291</v>
      </c>
    </row>
    <row r="7967" spans="1:7" x14ac:dyDescent="0.2">
      <c r="A7967" s="2">
        <v>7965</v>
      </c>
      <c r="B7967" s="2">
        <f t="shared" si="124"/>
        <v>0.24159999999999998</v>
      </c>
      <c r="C7967">
        <v>605</v>
      </c>
      <c r="D7967">
        <v>4</v>
      </c>
      <c r="E7967">
        <v>0</v>
      </c>
      <c r="F7967">
        <v>598</v>
      </c>
      <c r="G7967">
        <v>1</v>
      </c>
    </row>
    <row r="7968" spans="1:7" x14ac:dyDescent="0.2">
      <c r="A7968" s="2">
        <v>7966</v>
      </c>
      <c r="B7968" s="2">
        <f t="shared" si="124"/>
        <v>0.48020000000000002</v>
      </c>
      <c r="C7968">
        <v>306</v>
      </c>
      <c r="D7968">
        <v>602</v>
      </c>
      <c r="E7968">
        <v>595</v>
      </c>
      <c r="F7968">
        <v>299</v>
      </c>
      <c r="G7968">
        <v>599</v>
      </c>
    </row>
    <row r="7969" spans="1:7" x14ac:dyDescent="0.2">
      <c r="A7969" s="2">
        <v>7967</v>
      </c>
      <c r="B7969" s="2">
        <f t="shared" si="124"/>
        <v>0.18240000000000001</v>
      </c>
      <c r="C7969">
        <v>8</v>
      </c>
      <c r="D7969">
        <v>304</v>
      </c>
      <c r="E7969">
        <v>297</v>
      </c>
      <c r="F7969">
        <v>1</v>
      </c>
      <c r="G7969">
        <v>302</v>
      </c>
    </row>
    <row r="7970" spans="1:7" x14ac:dyDescent="0.2">
      <c r="A7970" s="2">
        <v>7968</v>
      </c>
      <c r="B7970" s="2">
        <f t="shared" si="124"/>
        <v>0.23860000000000001</v>
      </c>
      <c r="C7970">
        <v>589</v>
      </c>
      <c r="D7970">
        <v>8</v>
      </c>
      <c r="E7970">
        <v>1</v>
      </c>
      <c r="F7970">
        <v>589</v>
      </c>
      <c r="G7970">
        <v>6</v>
      </c>
    </row>
    <row r="7971" spans="1:7" x14ac:dyDescent="0.2">
      <c r="A7971" s="2">
        <v>7969</v>
      </c>
      <c r="B7971" s="2">
        <f t="shared" si="124"/>
        <v>0.4708</v>
      </c>
      <c r="C7971">
        <v>295</v>
      </c>
      <c r="D7971">
        <v>587</v>
      </c>
      <c r="E7971">
        <v>589</v>
      </c>
      <c r="F7971">
        <v>295</v>
      </c>
      <c r="G7971">
        <v>588</v>
      </c>
    </row>
    <row r="7972" spans="1:7" x14ac:dyDescent="0.2">
      <c r="A7972" s="2">
        <v>7970</v>
      </c>
      <c r="B7972" s="2">
        <f t="shared" si="124"/>
        <v>0.17880000000000001</v>
      </c>
      <c r="C7972">
        <v>4</v>
      </c>
      <c r="D7972">
        <v>291</v>
      </c>
      <c r="E7972">
        <v>298</v>
      </c>
      <c r="F7972">
        <v>4</v>
      </c>
      <c r="G7972">
        <v>297</v>
      </c>
    </row>
    <row r="7973" spans="1:7" x14ac:dyDescent="0.2">
      <c r="A7973" s="2">
        <v>7971</v>
      </c>
      <c r="B7973" s="2">
        <f t="shared" si="124"/>
        <v>0.23880000000000001</v>
      </c>
      <c r="C7973">
        <v>597</v>
      </c>
      <c r="D7973">
        <v>1</v>
      </c>
      <c r="E7973">
        <v>1</v>
      </c>
      <c r="F7973">
        <v>595</v>
      </c>
      <c r="G7973">
        <v>0</v>
      </c>
    </row>
    <row r="7974" spans="1:7" x14ac:dyDescent="0.2">
      <c r="A7974" s="2">
        <v>7972</v>
      </c>
      <c r="B7974" s="2">
        <f t="shared" si="124"/>
        <v>0.47960000000000003</v>
      </c>
      <c r="C7974">
        <v>301</v>
      </c>
      <c r="D7974">
        <v>598</v>
      </c>
      <c r="E7974">
        <v>598</v>
      </c>
      <c r="F7974">
        <v>299</v>
      </c>
      <c r="G7974">
        <v>602</v>
      </c>
    </row>
    <row r="7975" spans="1:7" x14ac:dyDescent="0.2">
      <c r="A7975" s="2">
        <v>7973</v>
      </c>
      <c r="B7975" s="2">
        <f t="shared" si="124"/>
        <v>0.18140000000000001</v>
      </c>
      <c r="C7975">
        <v>3</v>
      </c>
      <c r="D7975">
        <v>300</v>
      </c>
      <c r="E7975">
        <v>299</v>
      </c>
      <c r="F7975">
        <v>1</v>
      </c>
      <c r="G7975">
        <v>304</v>
      </c>
    </row>
    <row r="7976" spans="1:7" x14ac:dyDescent="0.2">
      <c r="A7976" s="2">
        <v>7974</v>
      </c>
      <c r="B7976" s="2">
        <f t="shared" si="124"/>
        <v>0.23860000000000001</v>
      </c>
      <c r="C7976">
        <v>591</v>
      </c>
      <c r="D7976">
        <v>1</v>
      </c>
      <c r="E7976">
        <v>1</v>
      </c>
      <c r="F7976">
        <v>595</v>
      </c>
      <c r="G7976">
        <v>5</v>
      </c>
    </row>
    <row r="7977" spans="1:7" x14ac:dyDescent="0.2">
      <c r="A7977" s="2">
        <v>7975</v>
      </c>
      <c r="B7977" s="2">
        <f t="shared" si="124"/>
        <v>0.46899999999999997</v>
      </c>
      <c r="C7977">
        <v>292</v>
      </c>
      <c r="D7977">
        <v>582</v>
      </c>
      <c r="E7977">
        <v>590</v>
      </c>
      <c r="F7977">
        <v>296</v>
      </c>
      <c r="G7977">
        <v>585</v>
      </c>
    </row>
    <row r="7978" spans="1:7" x14ac:dyDescent="0.2">
      <c r="A7978" s="2">
        <v>7976</v>
      </c>
      <c r="B7978" s="2">
        <f t="shared" si="124"/>
        <v>0.17799999999999999</v>
      </c>
      <c r="C7978">
        <v>1</v>
      </c>
      <c r="D7978">
        <v>291</v>
      </c>
      <c r="E7978">
        <v>299</v>
      </c>
      <c r="F7978">
        <v>5</v>
      </c>
      <c r="G7978">
        <v>294</v>
      </c>
    </row>
    <row r="7979" spans="1:7" x14ac:dyDescent="0.2">
      <c r="A7979" s="2">
        <v>7977</v>
      </c>
      <c r="B7979" s="2">
        <f t="shared" si="124"/>
        <v>0.23980000000000001</v>
      </c>
      <c r="C7979">
        <v>594</v>
      </c>
      <c r="D7979">
        <v>0</v>
      </c>
      <c r="E7979">
        <v>8</v>
      </c>
      <c r="F7979">
        <v>594</v>
      </c>
      <c r="G7979">
        <v>3</v>
      </c>
    </row>
    <row r="7980" spans="1:7" x14ac:dyDescent="0.2">
      <c r="A7980" s="2">
        <v>7978</v>
      </c>
      <c r="B7980" s="2">
        <f t="shared" si="124"/>
        <v>0.47820000000000001</v>
      </c>
      <c r="C7980">
        <v>299</v>
      </c>
      <c r="D7980">
        <v>597</v>
      </c>
      <c r="E7980">
        <v>599</v>
      </c>
      <c r="F7980">
        <v>299</v>
      </c>
      <c r="G7980">
        <v>597</v>
      </c>
    </row>
    <row r="7981" spans="1:7" x14ac:dyDescent="0.2">
      <c r="A7981" s="2">
        <v>7979</v>
      </c>
      <c r="B7981" s="2">
        <f t="shared" si="124"/>
        <v>0.17580000000000001</v>
      </c>
      <c r="C7981">
        <v>0</v>
      </c>
      <c r="D7981">
        <v>281</v>
      </c>
      <c r="E7981">
        <v>300</v>
      </c>
      <c r="F7981">
        <v>0</v>
      </c>
      <c r="G7981">
        <v>298</v>
      </c>
    </row>
    <row r="7982" spans="1:7" x14ac:dyDescent="0.2">
      <c r="A7982" s="2">
        <v>7980</v>
      </c>
      <c r="B7982" s="2">
        <f t="shared" si="124"/>
        <v>0.2394</v>
      </c>
      <c r="C7982">
        <v>590</v>
      </c>
      <c r="D7982">
        <v>1</v>
      </c>
      <c r="E7982">
        <v>9</v>
      </c>
      <c r="F7982">
        <v>591</v>
      </c>
      <c r="G7982">
        <v>6</v>
      </c>
    </row>
    <row r="7983" spans="1:7" x14ac:dyDescent="0.2">
      <c r="A7983" s="2">
        <v>7981</v>
      </c>
      <c r="B7983" s="2">
        <f t="shared" si="124"/>
        <v>0.47760000000000002</v>
      </c>
      <c r="C7983">
        <v>299</v>
      </c>
      <c r="D7983">
        <v>593</v>
      </c>
      <c r="E7983">
        <v>596</v>
      </c>
      <c r="F7983">
        <v>301</v>
      </c>
      <c r="G7983">
        <v>599</v>
      </c>
    </row>
    <row r="7984" spans="1:7" x14ac:dyDescent="0.2">
      <c r="A7984" s="2">
        <v>7982</v>
      </c>
      <c r="B7984" s="2">
        <f t="shared" si="124"/>
        <v>0.17859999999999998</v>
      </c>
      <c r="C7984">
        <v>0</v>
      </c>
      <c r="D7984">
        <v>294</v>
      </c>
      <c r="E7984">
        <v>297</v>
      </c>
      <c r="F7984">
        <v>2</v>
      </c>
      <c r="G7984">
        <v>300</v>
      </c>
    </row>
    <row r="7985" spans="1:7" x14ac:dyDescent="0.2">
      <c r="A7985" s="2">
        <v>7983</v>
      </c>
      <c r="B7985" s="2">
        <f t="shared" si="124"/>
        <v>0.24359999999999998</v>
      </c>
      <c r="C7985">
        <v>603</v>
      </c>
      <c r="D7985">
        <v>1</v>
      </c>
      <c r="E7985">
        <v>4</v>
      </c>
      <c r="F7985">
        <v>603</v>
      </c>
      <c r="G7985">
        <v>7</v>
      </c>
    </row>
    <row r="7986" spans="1:7" x14ac:dyDescent="0.2">
      <c r="A7986" s="2">
        <v>7984</v>
      </c>
      <c r="B7986" s="2">
        <f t="shared" si="124"/>
        <v>0.47620000000000001</v>
      </c>
      <c r="C7986">
        <v>303</v>
      </c>
      <c r="D7986">
        <v>591</v>
      </c>
      <c r="E7986">
        <v>591</v>
      </c>
      <c r="F7986">
        <v>303</v>
      </c>
      <c r="G7986">
        <v>593</v>
      </c>
    </row>
    <row r="7987" spans="1:7" x14ac:dyDescent="0.2">
      <c r="A7987" s="2">
        <v>7985</v>
      </c>
      <c r="B7987" s="2">
        <f t="shared" si="124"/>
        <v>0.1772</v>
      </c>
      <c r="C7987">
        <v>4</v>
      </c>
      <c r="D7987">
        <v>292</v>
      </c>
      <c r="E7987">
        <v>292</v>
      </c>
      <c r="F7987">
        <v>4</v>
      </c>
      <c r="G7987">
        <v>294</v>
      </c>
    </row>
    <row r="7988" spans="1:7" x14ac:dyDescent="0.2">
      <c r="A7988" s="2">
        <v>7986</v>
      </c>
      <c r="B7988" s="2">
        <f t="shared" si="124"/>
        <v>0.2366</v>
      </c>
      <c r="C7988">
        <v>591</v>
      </c>
      <c r="D7988">
        <v>0</v>
      </c>
      <c r="E7988">
        <v>0</v>
      </c>
      <c r="F7988">
        <v>590</v>
      </c>
      <c r="G7988">
        <v>2</v>
      </c>
    </row>
    <row r="7989" spans="1:7" x14ac:dyDescent="0.2">
      <c r="A7989" s="2">
        <v>7987</v>
      </c>
      <c r="B7989" s="2">
        <f t="shared" si="124"/>
        <v>0.47920000000000001</v>
      </c>
      <c r="C7989">
        <v>300</v>
      </c>
      <c r="D7989">
        <v>600</v>
      </c>
      <c r="E7989">
        <v>598</v>
      </c>
      <c r="F7989">
        <v>299</v>
      </c>
      <c r="G7989">
        <v>599</v>
      </c>
    </row>
    <row r="7990" spans="1:7" x14ac:dyDescent="0.2">
      <c r="A7990" s="2">
        <v>7988</v>
      </c>
      <c r="B7990" s="2">
        <f t="shared" si="124"/>
        <v>0.18</v>
      </c>
      <c r="C7990">
        <v>0</v>
      </c>
      <c r="D7990">
        <v>301</v>
      </c>
      <c r="E7990">
        <v>299</v>
      </c>
      <c r="F7990">
        <v>0</v>
      </c>
      <c r="G7990">
        <v>300</v>
      </c>
    </row>
    <row r="7991" spans="1:7" x14ac:dyDescent="0.2">
      <c r="A7991" s="2">
        <v>7989</v>
      </c>
      <c r="B7991" s="2">
        <f t="shared" si="124"/>
        <v>0.2392</v>
      </c>
      <c r="C7991">
        <v>596</v>
      </c>
      <c r="D7991">
        <v>2</v>
      </c>
      <c r="E7991">
        <v>0</v>
      </c>
      <c r="F7991">
        <v>597</v>
      </c>
      <c r="G7991">
        <v>1</v>
      </c>
    </row>
    <row r="7992" spans="1:7" x14ac:dyDescent="0.2">
      <c r="A7992" s="2">
        <v>7990</v>
      </c>
      <c r="B7992" s="2">
        <f t="shared" si="124"/>
        <v>0.4778</v>
      </c>
      <c r="C7992">
        <v>302</v>
      </c>
      <c r="D7992">
        <v>596</v>
      </c>
      <c r="E7992">
        <v>594</v>
      </c>
      <c r="F7992">
        <v>303</v>
      </c>
      <c r="G7992">
        <v>594</v>
      </c>
    </row>
    <row r="7993" spans="1:7" x14ac:dyDescent="0.2">
      <c r="A7993" s="2">
        <v>7991</v>
      </c>
      <c r="B7993" s="2">
        <f t="shared" si="124"/>
        <v>0.17780000000000001</v>
      </c>
      <c r="C7993">
        <v>2</v>
      </c>
      <c r="D7993">
        <v>296</v>
      </c>
      <c r="E7993">
        <v>294</v>
      </c>
      <c r="F7993">
        <v>3</v>
      </c>
      <c r="G7993">
        <v>294</v>
      </c>
    </row>
    <row r="7994" spans="1:7" x14ac:dyDescent="0.2">
      <c r="A7994" s="2">
        <v>7992</v>
      </c>
      <c r="B7994" s="2">
        <f t="shared" si="124"/>
        <v>0.2382</v>
      </c>
      <c r="C7994">
        <v>594</v>
      </c>
      <c r="D7994">
        <v>1</v>
      </c>
      <c r="E7994">
        <v>0</v>
      </c>
      <c r="F7994">
        <v>596</v>
      </c>
      <c r="G7994">
        <v>0</v>
      </c>
    </row>
    <row r="7995" spans="1:7" x14ac:dyDescent="0.2">
      <c r="A7995" s="2">
        <v>7993</v>
      </c>
      <c r="B7995" s="2">
        <f t="shared" si="124"/>
        <v>0.4778</v>
      </c>
      <c r="C7995">
        <v>299</v>
      </c>
      <c r="D7995">
        <v>596</v>
      </c>
      <c r="E7995">
        <v>596</v>
      </c>
      <c r="F7995">
        <v>301</v>
      </c>
      <c r="G7995">
        <v>597</v>
      </c>
    </row>
    <row r="7996" spans="1:7" x14ac:dyDescent="0.2">
      <c r="A7996" s="2">
        <v>7994</v>
      </c>
      <c r="B7996" s="2">
        <f t="shared" si="124"/>
        <v>0.17859999999999998</v>
      </c>
      <c r="C7996">
        <v>0</v>
      </c>
      <c r="D7996">
        <v>297</v>
      </c>
      <c r="E7996">
        <v>296</v>
      </c>
      <c r="F7996">
        <v>2</v>
      </c>
      <c r="G7996">
        <v>298</v>
      </c>
    </row>
    <row r="7997" spans="1:7" x14ac:dyDescent="0.2">
      <c r="A7997" s="2">
        <v>7995</v>
      </c>
      <c r="B7997" s="2">
        <f t="shared" si="124"/>
        <v>0.23860000000000001</v>
      </c>
      <c r="C7997">
        <v>597</v>
      </c>
      <c r="D7997">
        <v>1</v>
      </c>
      <c r="E7997">
        <v>1</v>
      </c>
      <c r="F7997">
        <v>592</v>
      </c>
      <c r="G7997">
        <v>2</v>
      </c>
    </row>
    <row r="7998" spans="1:7" x14ac:dyDescent="0.2">
      <c r="A7998" s="2">
        <v>7996</v>
      </c>
      <c r="B7998" s="2">
        <f t="shared" si="124"/>
        <v>0.47260000000000002</v>
      </c>
      <c r="C7998">
        <v>301</v>
      </c>
      <c r="D7998">
        <v>589</v>
      </c>
      <c r="E7998">
        <v>588</v>
      </c>
      <c r="F7998">
        <v>296</v>
      </c>
      <c r="G7998">
        <v>589</v>
      </c>
    </row>
    <row r="7999" spans="1:7" x14ac:dyDescent="0.2">
      <c r="A7999" s="2">
        <v>7997</v>
      </c>
      <c r="B7999" s="2">
        <f t="shared" si="124"/>
        <v>0.17660000000000001</v>
      </c>
      <c r="C7999">
        <v>5</v>
      </c>
      <c r="D7999">
        <v>293</v>
      </c>
      <c r="E7999">
        <v>292</v>
      </c>
      <c r="F7999">
        <v>0</v>
      </c>
      <c r="G7999">
        <v>293</v>
      </c>
    </row>
    <row r="8000" spans="1:7" x14ac:dyDescent="0.2">
      <c r="A8000" s="2">
        <v>7998</v>
      </c>
      <c r="B8000" s="2">
        <f t="shared" si="124"/>
        <v>0.23480000000000001</v>
      </c>
      <c r="C8000">
        <v>585</v>
      </c>
      <c r="D8000">
        <v>1</v>
      </c>
      <c r="E8000">
        <v>1</v>
      </c>
      <c r="F8000">
        <v>585</v>
      </c>
      <c r="G8000">
        <v>2</v>
      </c>
    </row>
    <row r="8001" spans="1:7" x14ac:dyDescent="0.2">
      <c r="A8001" s="2">
        <v>7999</v>
      </c>
      <c r="B8001" s="2">
        <f t="shared" si="124"/>
        <v>0.46939999999999998</v>
      </c>
      <c r="C8001">
        <v>295</v>
      </c>
      <c r="D8001">
        <v>586</v>
      </c>
      <c r="E8001">
        <v>587</v>
      </c>
      <c r="F8001">
        <v>294</v>
      </c>
      <c r="G8001">
        <v>585</v>
      </c>
    </row>
    <row r="8002" spans="1:7" x14ac:dyDescent="0.2">
      <c r="A8002" s="2">
        <v>8000</v>
      </c>
      <c r="B8002" s="2">
        <f t="shared" ref="B8002:B8065" si="125">AVERAGE(C8002:V8002)/1000</f>
        <v>0.17560000000000001</v>
      </c>
      <c r="C8002">
        <v>1</v>
      </c>
      <c r="D8002">
        <v>292</v>
      </c>
      <c r="E8002">
        <v>293</v>
      </c>
      <c r="F8002">
        <v>1</v>
      </c>
      <c r="G8002">
        <v>291</v>
      </c>
    </row>
    <row r="8003" spans="1:7" x14ac:dyDescent="0.2">
      <c r="A8003" s="2">
        <v>8001</v>
      </c>
      <c r="B8003" s="2">
        <f t="shared" si="125"/>
        <v>0.24099999999999999</v>
      </c>
      <c r="C8003">
        <v>600</v>
      </c>
      <c r="D8003">
        <v>1</v>
      </c>
      <c r="E8003">
        <v>3</v>
      </c>
      <c r="F8003">
        <v>600</v>
      </c>
      <c r="G8003">
        <v>1</v>
      </c>
    </row>
    <row r="8004" spans="1:7" x14ac:dyDescent="0.2">
      <c r="A8004" s="2">
        <v>8002</v>
      </c>
      <c r="B8004" s="2">
        <f t="shared" si="125"/>
        <v>0.47560000000000002</v>
      </c>
      <c r="C8004">
        <v>302</v>
      </c>
      <c r="D8004">
        <v>595</v>
      </c>
      <c r="E8004">
        <v>590</v>
      </c>
      <c r="F8004">
        <v>302</v>
      </c>
      <c r="G8004">
        <v>589</v>
      </c>
    </row>
    <row r="8005" spans="1:7" x14ac:dyDescent="0.2">
      <c r="A8005" s="2">
        <v>8003</v>
      </c>
      <c r="B8005" s="2">
        <f t="shared" si="125"/>
        <v>0.17899999999999999</v>
      </c>
      <c r="C8005">
        <v>5</v>
      </c>
      <c r="D8005">
        <v>297</v>
      </c>
      <c r="E8005">
        <v>293</v>
      </c>
      <c r="F8005">
        <v>5</v>
      </c>
      <c r="G8005">
        <v>295</v>
      </c>
    </row>
    <row r="8006" spans="1:7" x14ac:dyDescent="0.2">
      <c r="A8006" s="2">
        <v>8004</v>
      </c>
      <c r="B8006" s="2">
        <f t="shared" si="125"/>
        <v>0.2392</v>
      </c>
      <c r="C8006">
        <v>593</v>
      </c>
      <c r="D8006">
        <v>5</v>
      </c>
      <c r="E8006">
        <v>0</v>
      </c>
      <c r="F8006">
        <v>596</v>
      </c>
      <c r="G8006">
        <v>2</v>
      </c>
    </row>
    <row r="8007" spans="1:7" x14ac:dyDescent="0.2">
      <c r="A8007" s="2">
        <v>8005</v>
      </c>
      <c r="B8007" s="2">
        <f t="shared" si="125"/>
        <v>0.47920000000000001</v>
      </c>
      <c r="C8007">
        <v>300</v>
      </c>
      <c r="D8007">
        <v>596</v>
      </c>
      <c r="E8007">
        <v>596</v>
      </c>
      <c r="F8007">
        <v>303</v>
      </c>
      <c r="G8007">
        <v>601</v>
      </c>
    </row>
    <row r="8008" spans="1:7" x14ac:dyDescent="0.2">
      <c r="A8008" s="2">
        <v>8006</v>
      </c>
      <c r="B8008" s="2">
        <f t="shared" si="125"/>
        <v>0.1802</v>
      </c>
      <c r="C8008">
        <v>4</v>
      </c>
      <c r="D8008">
        <v>300</v>
      </c>
      <c r="E8008">
        <v>300</v>
      </c>
      <c r="F8008">
        <v>7</v>
      </c>
      <c r="G8008">
        <v>290</v>
      </c>
    </row>
    <row r="8009" spans="1:7" x14ac:dyDescent="0.2">
      <c r="A8009" s="2">
        <v>8007</v>
      </c>
      <c r="B8009" s="2">
        <f t="shared" si="125"/>
        <v>0.23980000000000001</v>
      </c>
      <c r="C8009">
        <v>594</v>
      </c>
      <c r="D8009">
        <v>2</v>
      </c>
      <c r="E8009">
        <v>2</v>
      </c>
      <c r="F8009">
        <v>594</v>
      </c>
      <c r="G8009">
        <v>7</v>
      </c>
    </row>
    <row r="8010" spans="1:7" x14ac:dyDescent="0.2">
      <c r="A8010" s="2">
        <v>8008</v>
      </c>
      <c r="B8010" s="2">
        <f t="shared" si="125"/>
        <v>0.47439999999999999</v>
      </c>
      <c r="C8010">
        <v>300</v>
      </c>
      <c r="D8010">
        <v>590</v>
      </c>
      <c r="E8010">
        <v>591</v>
      </c>
      <c r="F8010">
        <v>301</v>
      </c>
      <c r="G8010">
        <v>590</v>
      </c>
    </row>
    <row r="8011" spans="1:7" x14ac:dyDescent="0.2">
      <c r="A8011" s="2">
        <v>8009</v>
      </c>
      <c r="B8011" s="2">
        <f t="shared" si="125"/>
        <v>0.1764</v>
      </c>
      <c r="C8011">
        <v>2</v>
      </c>
      <c r="D8011">
        <v>292</v>
      </c>
      <c r="E8011">
        <v>293</v>
      </c>
      <c r="F8011">
        <v>3</v>
      </c>
      <c r="G8011">
        <v>292</v>
      </c>
    </row>
    <row r="8012" spans="1:7" x14ac:dyDescent="0.2">
      <c r="A8012" s="2">
        <v>8010</v>
      </c>
      <c r="B8012" s="2">
        <f t="shared" si="125"/>
        <v>0.23760000000000001</v>
      </c>
      <c r="C8012">
        <v>594</v>
      </c>
      <c r="D8012">
        <v>0</v>
      </c>
      <c r="E8012">
        <v>1</v>
      </c>
      <c r="F8012">
        <v>593</v>
      </c>
      <c r="G8012">
        <v>0</v>
      </c>
    </row>
    <row r="8013" spans="1:7" x14ac:dyDescent="0.2">
      <c r="A8013" s="2">
        <v>8011</v>
      </c>
      <c r="B8013" s="2">
        <f t="shared" si="125"/>
        <v>0.47460000000000002</v>
      </c>
      <c r="C8013">
        <v>303</v>
      </c>
      <c r="D8013">
        <v>590</v>
      </c>
      <c r="E8013">
        <v>588</v>
      </c>
      <c r="F8013">
        <v>302</v>
      </c>
      <c r="G8013">
        <v>590</v>
      </c>
    </row>
    <row r="8014" spans="1:7" x14ac:dyDescent="0.2">
      <c r="A8014" s="2">
        <v>8012</v>
      </c>
      <c r="B8014" s="2">
        <f t="shared" si="125"/>
        <v>0.17859999999999998</v>
      </c>
      <c r="C8014">
        <v>7</v>
      </c>
      <c r="D8014">
        <v>294</v>
      </c>
      <c r="E8014">
        <v>292</v>
      </c>
      <c r="F8014">
        <v>6</v>
      </c>
      <c r="G8014">
        <v>294</v>
      </c>
    </row>
    <row r="8015" spans="1:7" x14ac:dyDescent="0.2">
      <c r="A8015" s="2">
        <v>8013</v>
      </c>
      <c r="B8015" s="2">
        <f t="shared" si="125"/>
        <v>0.2364</v>
      </c>
      <c r="C8015">
        <v>589</v>
      </c>
      <c r="D8015">
        <v>3</v>
      </c>
      <c r="E8015">
        <v>1</v>
      </c>
      <c r="F8015">
        <v>586</v>
      </c>
      <c r="G8015">
        <v>3</v>
      </c>
    </row>
    <row r="8016" spans="1:7" x14ac:dyDescent="0.2">
      <c r="A8016" s="2">
        <v>8014</v>
      </c>
      <c r="B8016" s="2">
        <f t="shared" si="125"/>
        <v>0.47660000000000002</v>
      </c>
      <c r="C8016">
        <v>299</v>
      </c>
      <c r="D8016">
        <v>597</v>
      </c>
      <c r="E8016">
        <v>596</v>
      </c>
      <c r="F8016">
        <v>296</v>
      </c>
      <c r="G8016">
        <v>595</v>
      </c>
    </row>
    <row r="8017" spans="1:7" x14ac:dyDescent="0.2">
      <c r="A8017" s="2">
        <v>8015</v>
      </c>
      <c r="B8017" s="2">
        <f t="shared" si="125"/>
        <v>0.17880000000000001</v>
      </c>
      <c r="C8017">
        <v>3</v>
      </c>
      <c r="D8017">
        <v>292</v>
      </c>
      <c r="E8017">
        <v>300</v>
      </c>
      <c r="F8017">
        <v>0</v>
      </c>
      <c r="G8017">
        <v>299</v>
      </c>
    </row>
    <row r="8018" spans="1:7" x14ac:dyDescent="0.2">
      <c r="A8018" s="2">
        <v>8016</v>
      </c>
      <c r="B8018" s="2">
        <f t="shared" si="125"/>
        <v>0.24159999999999998</v>
      </c>
      <c r="C8018">
        <v>610</v>
      </c>
      <c r="D8018">
        <v>0</v>
      </c>
      <c r="E8018">
        <v>2</v>
      </c>
      <c r="F8018">
        <v>595</v>
      </c>
      <c r="G8018">
        <v>1</v>
      </c>
    </row>
    <row r="8019" spans="1:7" x14ac:dyDescent="0.2">
      <c r="A8019" s="2">
        <v>8017</v>
      </c>
      <c r="B8019" s="2">
        <f t="shared" si="125"/>
        <v>0.47839999999999999</v>
      </c>
      <c r="C8019">
        <v>314</v>
      </c>
      <c r="D8019">
        <v>593</v>
      </c>
      <c r="E8019">
        <v>590</v>
      </c>
      <c r="F8019">
        <v>299</v>
      </c>
      <c r="G8019">
        <v>596</v>
      </c>
    </row>
    <row r="8020" spans="1:7" x14ac:dyDescent="0.2">
      <c r="A8020" s="2">
        <v>8018</v>
      </c>
      <c r="B8020" s="2">
        <f t="shared" si="125"/>
        <v>0.1764</v>
      </c>
      <c r="C8020">
        <v>1</v>
      </c>
      <c r="D8020">
        <v>294</v>
      </c>
      <c r="E8020">
        <v>290</v>
      </c>
      <c r="F8020">
        <v>0</v>
      </c>
      <c r="G8020">
        <v>297</v>
      </c>
    </row>
    <row r="8021" spans="1:7" x14ac:dyDescent="0.2">
      <c r="A8021" s="2">
        <v>8019</v>
      </c>
      <c r="B8021" s="2">
        <f t="shared" si="125"/>
        <v>0.23699999999999999</v>
      </c>
      <c r="C8021">
        <v>589</v>
      </c>
      <c r="D8021">
        <v>2</v>
      </c>
      <c r="E8021">
        <v>1</v>
      </c>
      <c r="F8021">
        <v>588</v>
      </c>
      <c r="G8021">
        <v>5</v>
      </c>
    </row>
    <row r="8022" spans="1:7" x14ac:dyDescent="0.2">
      <c r="A8022" s="2">
        <v>8020</v>
      </c>
      <c r="B8022" s="2">
        <f t="shared" si="125"/>
        <v>0.4758</v>
      </c>
      <c r="C8022">
        <v>300</v>
      </c>
      <c r="D8022">
        <v>590</v>
      </c>
      <c r="E8022">
        <v>601</v>
      </c>
      <c r="F8022">
        <v>297</v>
      </c>
      <c r="G8022">
        <v>591</v>
      </c>
    </row>
    <row r="8023" spans="1:7" x14ac:dyDescent="0.2">
      <c r="A8023" s="2">
        <v>8021</v>
      </c>
      <c r="B8023" s="2">
        <f t="shared" si="125"/>
        <v>0.17880000000000001</v>
      </c>
      <c r="C8023">
        <v>3</v>
      </c>
      <c r="D8023">
        <v>293</v>
      </c>
      <c r="E8023">
        <v>304</v>
      </c>
      <c r="F8023">
        <v>0</v>
      </c>
      <c r="G8023">
        <v>294</v>
      </c>
    </row>
    <row r="8024" spans="1:7" x14ac:dyDescent="0.2">
      <c r="A8024" s="2">
        <v>8022</v>
      </c>
      <c r="B8024" s="2">
        <f t="shared" si="125"/>
        <v>0.23799999999999999</v>
      </c>
      <c r="C8024">
        <v>587</v>
      </c>
      <c r="D8024">
        <v>1</v>
      </c>
      <c r="E8024">
        <v>12</v>
      </c>
      <c r="F8024">
        <v>588</v>
      </c>
      <c r="G8024">
        <v>2</v>
      </c>
    </row>
    <row r="8025" spans="1:7" x14ac:dyDescent="0.2">
      <c r="A8025" s="2">
        <v>8023</v>
      </c>
      <c r="B8025" s="2">
        <f t="shared" si="125"/>
        <v>0.47139999999999999</v>
      </c>
      <c r="C8025">
        <v>295</v>
      </c>
      <c r="D8025">
        <v>591</v>
      </c>
      <c r="E8025">
        <v>594</v>
      </c>
      <c r="F8025">
        <v>291</v>
      </c>
      <c r="G8025">
        <v>586</v>
      </c>
    </row>
    <row r="8026" spans="1:7" x14ac:dyDescent="0.2">
      <c r="A8026" s="2">
        <v>8024</v>
      </c>
      <c r="B8026" s="2">
        <f t="shared" si="125"/>
        <v>0.1804</v>
      </c>
      <c r="C8026">
        <v>4</v>
      </c>
      <c r="D8026">
        <v>300</v>
      </c>
      <c r="E8026">
        <v>303</v>
      </c>
      <c r="F8026">
        <v>0</v>
      </c>
      <c r="G8026">
        <v>295</v>
      </c>
    </row>
    <row r="8027" spans="1:7" x14ac:dyDescent="0.2">
      <c r="A8027" s="2">
        <v>8025</v>
      </c>
      <c r="B8027" s="2">
        <f t="shared" si="125"/>
        <v>0.24280000000000002</v>
      </c>
      <c r="C8027">
        <v>591</v>
      </c>
      <c r="D8027">
        <v>4</v>
      </c>
      <c r="E8027">
        <v>10</v>
      </c>
      <c r="F8027">
        <v>607</v>
      </c>
      <c r="G8027">
        <v>2</v>
      </c>
    </row>
    <row r="8028" spans="1:7" x14ac:dyDescent="0.2">
      <c r="A8028" s="2">
        <v>8026</v>
      </c>
      <c r="B8028" s="2">
        <f t="shared" si="125"/>
        <v>0.47620000000000001</v>
      </c>
      <c r="C8028">
        <v>299</v>
      </c>
      <c r="D8028">
        <v>584</v>
      </c>
      <c r="E8028">
        <v>595</v>
      </c>
      <c r="F8028">
        <v>315</v>
      </c>
      <c r="G8028">
        <v>588</v>
      </c>
    </row>
    <row r="8029" spans="1:7" x14ac:dyDescent="0.2">
      <c r="A8029" s="2">
        <v>8027</v>
      </c>
      <c r="B8029" s="2">
        <f t="shared" si="125"/>
        <v>0.182</v>
      </c>
      <c r="C8029">
        <v>0</v>
      </c>
      <c r="D8029">
        <v>300</v>
      </c>
      <c r="E8029">
        <v>296</v>
      </c>
      <c r="F8029">
        <v>16</v>
      </c>
      <c r="G8029">
        <v>298</v>
      </c>
    </row>
    <row r="8030" spans="1:7" x14ac:dyDescent="0.2">
      <c r="A8030" s="2">
        <v>8028</v>
      </c>
      <c r="B8030" s="2">
        <f t="shared" si="125"/>
        <v>0.2364</v>
      </c>
      <c r="C8030">
        <v>589</v>
      </c>
      <c r="D8030">
        <v>4</v>
      </c>
      <c r="E8030">
        <v>0</v>
      </c>
      <c r="F8030">
        <v>587</v>
      </c>
      <c r="G8030">
        <v>2</v>
      </c>
    </row>
    <row r="8031" spans="1:7" x14ac:dyDescent="0.2">
      <c r="A8031" s="2">
        <v>8029</v>
      </c>
      <c r="B8031" s="2">
        <f t="shared" si="125"/>
        <v>0.47699999999999998</v>
      </c>
      <c r="C8031">
        <v>299</v>
      </c>
      <c r="D8031">
        <v>595</v>
      </c>
      <c r="E8031">
        <v>593</v>
      </c>
      <c r="F8031">
        <v>297</v>
      </c>
      <c r="G8031">
        <v>601</v>
      </c>
    </row>
    <row r="8032" spans="1:7" x14ac:dyDescent="0.2">
      <c r="A8032" s="2">
        <v>8030</v>
      </c>
      <c r="B8032" s="2">
        <f t="shared" si="125"/>
        <v>0.18</v>
      </c>
      <c r="C8032">
        <v>2</v>
      </c>
      <c r="D8032">
        <v>298</v>
      </c>
      <c r="E8032">
        <v>296</v>
      </c>
      <c r="F8032">
        <v>0</v>
      </c>
      <c r="G8032">
        <v>304</v>
      </c>
    </row>
    <row r="8033" spans="1:7" x14ac:dyDescent="0.2">
      <c r="A8033" s="2">
        <v>8031</v>
      </c>
      <c r="B8033" s="2">
        <f t="shared" si="125"/>
        <v>0.23980000000000001</v>
      </c>
      <c r="C8033">
        <v>594</v>
      </c>
      <c r="D8033">
        <v>3</v>
      </c>
      <c r="E8033">
        <v>1</v>
      </c>
      <c r="F8033">
        <v>592</v>
      </c>
      <c r="G8033">
        <v>9</v>
      </c>
    </row>
    <row r="8034" spans="1:7" x14ac:dyDescent="0.2">
      <c r="A8034" s="2">
        <v>8032</v>
      </c>
      <c r="B8034" s="2">
        <f t="shared" si="125"/>
        <v>0.47899999999999998</v>
      </c>
      <c r="C8034">
        <v>303</v>
      </c>
      <c r="D8034">
        <v>599</v>
      </c>
      <c r="E8034">
        <v>597</v>
      </c>
      <c r="F8034">
        <v>301</v>
      </c>
      <c r="G8034">
        <v>595</v>
      </c>
    </row>
    <row r="8035" spans="1:7" x14ac:dyDescent="0.2">
      <c r="A8035" s="2">
        <v>8033</v>
      </c>
      <c r="B8035" s="2">
        <f t="shared" si="125"/>
        <v>0.17959999999999998</v>
      </c>
      <c r="C8035">
        <v>3</v>
      </c>
      <c r="D8035">
        <v>302</v>
      </c>
      <c r="E8035">
        <v>297</v>
      </c>
      <c r="F8035">
        <v>1</v>
      </c>
      <c r="G8035">
        <v>295</v>
      </c>
    </row>
    <row r="8036" spans="1:7" x14ac:dyDescent="0.2">
      <c r="A8036" s="2">
        <v>8034</v>
      </c>
      <c r="B8036" s="2">
        <f t="shared" si="125"/>
        <v>0.23880000000000001</v>
      </c>
      <c r="C8036">
        <v>594</v>
      </c>
      <c r="D8036">
        <v>3</v>
      </c>
      <c r="E8036">
        <v>3</v>
      </c>
      <c r="F8036">
        <v>593</v>
      </c>
      <c r="G8036">
        <v>1</v>
      </c>
    </row>
    <row r="8037" spans="1:7" x14ac:dyDescent="0.2">
      <c r="A8037" s="2">
        <v>8035</v>
      </c>
      <c r="B8037" s="2">
        <f t="shared" si="125"/>
        <v>0.4708</v>
      </c>
      <c r="C8037">
        <v>297</v>
      </c>
      <c r="D8037">
        <v>580</v>
      </c>
      <c r="E8037">
        <v>590</v>
      </c>
      <c r="F8037">
        <v>296</v>
      </c>
      <c r="G8037">
        <v>591</v>
      </c>
    </row>
    <row r="8038" spans="1:7" x14ac:dyDescent="0.2">
      <c r="A8038" s="2">
        <v>8036</v>
      </c>
      <c r="B8038" s="2">
        <f t="shared" si="125"/>
        <v>0.17680000000000001</v>
      </c>
      <c r="C8038">
        <v>1</v>
      </c>
      <c r="D8038">
        <v>294</v>
      </c>
      <c r="E8038">
        <v>294</v>
      </c>
      <c r="F8038">
        <v>0</v>
      </c>
      <c r="G8038">
        <v>295</v>
      </c>
    </row>
    <row r="8039" spans="1:7" x14ac:dyDescent="0.2">
      <c r="A8039" s="2">
        <v>8037</v>
      </c>
      <c r="B8039" s="2">
        <f t="shared" si="125"/>
        <v>0.23619999999999999</v>
      </c>
      <c r="C8039">
        <v>589</v>
      </c>
      <c r="D8039">
        <v>0</v>
      </c>
      <c r="E8039">
        <v>0</v>
      </c>
      <c r="F8039">
        <v>591</v>
      </c>
      <c r="G8039">
        <v>1</v>
      </c>
    </row>
    <row r="8040" spans="1:7" x14ac:dyDescent="0.2">
      <c r="A8040" s="2">
        <v>8038</v>
      </c>
      <c r="B8040" s="2">
        <f t="shared" si="125"/>
        <v>0.47339999999999999</v>
      </c>
      <c r="C8040">
        <v>294</v>
      </c>
      <c r="D8040">
        <v>590</v>
      </c>
      <c r="E8040">
        <v>592</v>
      </c>
      <c r="F8040">
        <v>296</v>
      </c>
      <c r="G8040">
        <v>595</v>
      </c>
    </row>
    <row r="8041" spans="1:7" x14ac:dyDescent="0.2">
      <c r="A8041" s="2">
        <v>8039</v>
      </c>
      <c r="B8041" s="2">
        <f t="shared" si="125"/>
        <v>0.18059999999999998</v>
      </c>
      <c r="C8041">
        <v>1</v>
      </c>
      <c r="D8041">
        <v>298</v>
      </c>
      <c r="E8041">
        <v>299</v>
      </c>
      <c r="F8041">
        <v>3</v>
      </c>
      <c r="G8041">
        <v>302</v>
      </c>
    </row>
    <row r="8042" spans="1:7" x14ac:dyDescent="0.2">
      <c r="A8042" s="2">
        <v>8040</v>
      </c>
      <c r="B8042" s="2">
        <f t="shared" si="125"/>
        <v>0.23699999999999999</v>
      </c>
      <c r="C8042">
        <v>590</v>
      </c>
      <c r="D8042">
        <v>0</v>
      </c>
      <c r="E8042">
        <v>1</v>
      </c>
      <c r="F8042">
        <v>590</v>
      </c>
      <c r="G8042">
        <v>4</v>
      </c>
    </row>
    <row r="8043" spans="1:7" x14ac:dyDescent="0.2">
      <c r="A8043" s="2">
        <v>8041</v>
      </c>
      <c r="B8043" s="2">
        <f t="shared" si="125"/>
        <v>0.46899999999999997</v>
      </c>
      <c r="C8043">
        <v>290</v>
      </c>
      <c r="D8043">
        <v>586</v>
      </c>
      <c r="E8043">
        <v>586</v>
      </c>
      <c r="F8043">
        <v>290</v>
      </c>
      <c r="G8043">
        <v>593</v>
      </c>
    </row>
    <row r="8044" spans="1:7" x14ac:dyDescent="0.2">
      <c r="A8044" s="2">
        <v>8042</v>
      </c>
      <c r="B8044" s="2">
        <f t="shared" si="125"/>
        <v>0.17899999999999999</v>
      </c>
      <c r="C8044">
        <v>0</v>
      </c>
      <c r="D8044">
        <v>296</v>
      </c>
      <c r="E8044">
        <v>296</v>
      </c>
      <c r="F8044">
        <v>0</v>
      </c>
      <c r="G8044">
        <v>303</v>
      </c>
    </row>
    <row r="8045" spans="1:7" x14ac:dyDescent="0.2">
      <c r="A8045" s="2">
        <v>8043</v>
      </c>
      <c r="B8045" s="2">
        <f t="shared" si="125"/>
        <v>0.23760000000000001</v>
      </c>
      <c r="C8045">
        <v>591</v>
      </c>
      <c r="D8045">
        <v>0</v>
      </c>
      <c r="E8045">
        <v>0</v>
      </c>
      <c r="F8045">
        <v>590</v>
      </c>
      <c r="G8045">
        <v>7</v>
      </c>
    </row>
    <row r="8046" spans="1:7" x14ac:dyDescent="0.2">
      <c r="A8046" s="2">
        <v>8044</v>
      </c>
      <c r="B8046" s="2">
        <f t="shared" si="125"/>
        <v>0.4748</v>
      </c>
      <c r="C8046">
        <v>296</v>
      </c>
      <c r="D8046">
        <v>592</v>
      </c>
      <c r="E8046">
        <v>588</v>
      </c>
      <c r="F8046">
        <v>295</v>
      </c>
      <c r="G8046">
        <v>603</v>
      </c>
    </row>
    <row r="8047" spans="1:7" x14ac:dyDescent="0.2">
      <c r="A8047" s="2">
        <v>8045</v>
      </c>
      <c r="B8047" s="2">
        <f t="shared" si="125"/>
        <v>0.17899999999999999</v>
      </c>
      <c r="C8047">
        <v>1</v>
      </c>
      <c r="D8047">
        <v>297</v>
      </c>
      <c r="E8047">
        <v>293</v>
      </c>
      <c r="F8047">
        <v>0</v>
      </c>
      <c r="G8047">
        <v>304</v>
      </c>
    </row>
    <row r="8048" spans="1:7" x14ac:dyDescent="0.2">
      <c r="A8048" s="2">
        <v>8046</v>
      </c>
      <c r="B8048" s="2">
        <f t="shared" si="125"/>
        <v>0.23960000000000001</v>
      </c>
      <c r="C8048">
        <v>589</v>
      </c>
      <c r="D8048">
        <v>4</v>
      </c>
      <c r="E8048">
        <v>0</v>
      </c>
      <c r="F8048">
        <v>590</v>
      </c>
      <c r="G8048">
        <v>15</v>
      </c>
    </row>
    <row r="8049" spans="1:7" x14ac:dyDescent="0.2">
      <c r="A8049" s="2">
        <v>8047</v>
      </c>
      <c r="B8049" s="2">
        <f t="shared" si="125"/>
        <v>0.4748</v>
      </c>
      <c r="C8049">
        <v>299</v>
      </c>
      <c r="D8049">
        <v>591</v>
      </c>
      <c r="E8049">
        <v>593</v>
      </c>
      <c r="F8049">
        <v>300</v>
      </c>
      <c r="G8049">
        <v>591</v>
      </c>
    </row>
    <row r="8050" spans="1:7" x14ac:dyDescent="0.2">
      <c r="A8050" s="2">
        <v>8048</v>
      </c>
      <c r="B8050" s="2">
        <f t="shared" si="125"/>
        <v>0.17580000000000001</v>
      </c>
      <c r="C8050">
        <v>0</v>
      </c>
      <c r="D8050">
        <v>292</v>
      </c>
      <c r="E8050">
        <v>294</v>
      </c>
      <c r="F8050">
        <v>1</v>
      </c>
      <c r="G8050">
        <v>292</v>
      </c>
    </row>
    <row r="8051" spans="1:7" x14ac:dyDescent="0.2">
      <c r="A8051" s="2">
        <v>8049</v>
      </c>
      <c r="B8051" s="2">
        <f t="shared" si="125"/>
        <v>0.2344</v>
      </c>
      <c r="C8051">
        <v>584</v>
      </c>
      <c r="D8051">
        <v>1</v>
      </c>
      <c r="E8051">
        <v>3</v>
      </c>
      <c r="F8051">
        <v>583</v>
      </c>
      <c r="G8051">
        <v>1</v>
      </c>
    </row>
    <row r="8052" spans="1:7" x14ac:dyDescent="0.2">
      <c r="A8052" s="2">
        <v>8050</v>
      </c>
      <c r="B8052" s="2">
        <f t="shared" si="125"/>
        <v>0.47360000000000002</v>
      </c>
      <c r="C8052">
        <v>284</v>
      </c>
      <c r="D8052">
        <v>595</v>
      </c>
      <c r="E8052">
        <v>603</v>
      </c>
      <c r="F8052">
        <v>293</v>
      </c>
      <c r="G8052">
        <v>593</v>
      </c>
    </row>
    <row r="8053" spans="1:7" x14ac:dyDescent="0.2">
      <c r="A8053" s="2">
        <v>8051</v>
      </c>
      <c r="B8053" s="2">
        <f t="shared" si="125"/>
        <v>0.1772</v>
      </c>
      <c r="C8053">
        <v>3</v>
      </c>
      <c r="D8053">
        <v>273</v>
      </c>
      <c r="E8053">
        <v>310</v>
      </c>
      <c r="F8053">
        <v>0</v>
      </c>
      <c r="G8053">
        <v>300</v>
      </c>
    </row>
    <row r="8054" spans="1:7" x14ac:dyDescent="0.2">
      <c r="A8054" s="2">
        <v>8052</v>
      </c>
      <c r="B8054" s="2">
        <f t="shared" si="125"/>
        <v>0.23499999999999999</v>
      </c>
      <c r="C8054">
        <v>581</v>
      </c>
      <c r="D8054">
        <v>3</v>
      </c>
      <c r="E8054">
        <v>10</v>
      </c>
      <c r="F8054">
        <v>581</v>
      </c>
      <c r="G8054">
        <v>0</v>
      </c>
    </row>
    <row r="8055" spans="1:7" x14ac:dyDescent="0.2">
      <c r="A8055" s="2">
        <v>8053</v>
      </c>
      <c r="B8055" s="2">
        <f t="shared" si="125"/>
        <v>0.46539999999999998</v>
      </c>
      <c r="C8055">
        <v>290</v>
      </c>
      <c r="D8055">
        <v>583</v>
      </c>
      <c r="E8055">
        <v>582</v>
      </c>
      <c r="F8055">
        <v>290</v>
      </c>
      <c r="G8055">
        <v>582</v>
      </c>
    </row>
    <row r="8056" spans="1:7" x14ac:dyDescent="0.2">
      <c r="A8056" s="2">
        <v>8054</v>
      </c>
      <c r="B8056" s="2">
        <f t="shared" si="125"/>
        <v>0.1754</v>
      </c>
      <c r="C8056">
        <v>0</v>
      </c>
      <c r="D8056">
        <v>293</v>
      </c>
      <c r="E8056">
        <v>292</v>
      </c>
      <c r="F8056">
        <v>0</v>
      </c>
      <c r="G8056">
        <v>292</v>
      </c>
    </row>
    <row r="8057" spans="1:7" x14ac:dyDescent="0.2">
      <c r="A8057" s="2">
        <v>8055</v>
      </c>
      <c r="B8057" s="2">
        <f t="shared" si="125"/>
        <v>0.2356</v>
      </c>
      <c r="C8057">
        <v>587</v>
      </c>
      <c r="D8057">
        <v>2</v>
      </c>
      <c r="E8057">
        <v>1</v>
      </c>
      <c r="F8057">
        <v>587</v>
      </c>
      <c r="G8057">
        <v>1</v>
      </c>
    </row>
    <row r="8058" spans="1:7" x14ac:dyDescent="0.2">
      <c r="A8058" s="2">
        <v>8056</v>
      </c>
      <c r="B8058" s="2">
        <f t="shared" si="125"/>
        <v>0.47439999999999999</v>
      </c>
      <c r="C8058">
        <v>296</v>
      </c>
      <c r="D8058">
        <v>585</v>
      </c>
      <c r="E8058">
        <v>606</v>
      </c>
      <c r="F8058">
        <v>296</v>
      </c>
      <c r="G8058">
        <v>589</v>
      </c>
    </row>
    <row r="8059" spans="1:7" x14ac:dyDescent="0.2">
      <c r="A8059" s="2">
        <v>8057</v>
      </c>
      <c r="B8059" s="2">
        <f t="shared" si="125"/>
        <v>0.1794</v>
      </c>
      <c r="C8059">
        <v>1</v>
      </c>
      <c r="D8059">
        <v>290</v>
      </c>
      <c r="E8059">
        <v>311</v>
      </c>
      <c r="F8059">
        <v>1</v>
      </c>
      <c r="G8059">
        <v>294</v>
      </c>
    </row>
    <row r="8060" spans="1:7" x14ac:dyDescent="0.2">
      <c r="A8060" s="2">
        <v>8058</v>
      </c>
      <c r="B8060" s="2">
        <f t="shared" si="125"/>
        <v>0.23960000000000001</v>
      </c>
      <c r="C8060">
        <v>588</v>
      </c>
      <c r="D8060">
        <v>0</v>
      </c>
      <c r="E8060">
        <v>21</v>
      </c>
      <c r="F8060">
        <v>586</v>
      </c>
      <c r="G8060">
        <v>3</v>
      </c>
    </row>
    <row r="8061" spans="1:7" x14ac:dyDescent="0.2">
      <c r="A8061" s="2">
        <v>8059</v>
      </c>
      <c r="B8061" s="2">
        <f t="shared" si="125"/>
        <v>0.46879999999999999</v>
      </c>
      <c r="C8061">
        <v>282</v>
      </c>
      <c r="D8061">
        <v>590</v>
      </c>
      <c r="E8061">
        <v>589</v>
      </c>
      <c r="F8061">
        <v>293</v>
      </c>
      <c r="G8061">
        <v>590</v>
      </c>
    </row>
    <row r="8062" spans="1:7" x14ac:dyDescent="0.2">
      <c r="A8062" s="2">
        <v>8060</v>
      </c>
      <c r="B8062" s="2">
        <f t="shared" si="125"/>
        <v>0.1784</v>
      </c>
      <c r="C8062">
        <v>2</v>
      </c>
      <c r="D8062">
        <v>297</v>
      </c>
      <c r="E8062">
        <v>296</v>
      </c>
      <c r="F8062">
        <v>0</v>
      </c>
      <c r="G8062">
        <v>297</v>
      </c>
    </row>
    <row r="8063" spans="1:7" x14ac:dyDescent="0.2">
      <c r="A8063" s="2">
        <v>8061</v>
      </c>
      <c r="B8063" s="2">
        <f t="shared" si="125"/>
        <v>0.23860000000000001</v>
      </c>
      <c r="C8063">
        <v>595</v>
      </c>
      <c r="D8063">
        <v>1</v>
      </c>
      <c r="E8063">
        <v>0</v>
      </c>
      <c r="F8063">
        <v>596</v>
      </c>
      <c r="G8063">
        <v>1</v>
      </c>
    </row>
    <row r="8064" spans="1:7" x14ac:dyDescent="0.2">
      <c r="A8064" s="2">
        <v>8062</v>
      </c>
      <c r="B8064" s="2">
        <f t="shared" si="125"/>
        <v>0.47599999999999998</v>
      </c>
      <c r="C8064">
        <v>296</v>
      </c>
      <c r="D8064">
        <v>595</v>
      </c>
      <c r="E8064">
        <v>597</v>
      </c>
      <c r="F8064">
        <v>296</v>
      </c>
      <c r="G8064">
        <v>596</v>
      </c>
    </row>
    <row r="8065" spans="1:7" x14ac:dyDescent="0.2">
      <c r="A8065" s="2">
        <v>8063</v>
      </c>
      <c r="B8065" s="2">
        <f t="shared" si="125"/>
        <v>0.182</v>
      </c>
      <c r="C8065">
        <v>0</v>
      </c>
      <c r="D8065">
        <v>308</v>
      </c>
      <c r="E8065">
        <v>301</v>
      </c>
      <c r="F8065">
        <v>1</v>
      </c>
      <c r="G8065">
        <v>300</v>
      </c>
    </row>
    <row r="8066" spans="1:7" x14ac:dyDescent="0.2">
      <c r="A8066" s="2">
        <v>8064</v>
      </c>
      <c r="B8066" s="2">
        <f t="shared" ref="B8066:B8129" si="126">AVERAGE(C8066:V8066)/1000</f>
        <v>0.2394</v>
      </c>
      <c r="C8066">
        <v>593</v>
      </c>
      <c r="D8066">
        <v>8</v>
      </c>
      <c r="E8066">
        <v>1</v>
      </c>
      <c r="F8066">
        <v>595</v>
      </c>
      <c r="G8066">
        <v>0</v>
      </c>
    </row>
    <row r="8067" spans="1:7" x14ac:dyDescent="0.2">
      <c r="A8067" s="2">
        <v>8065</v>
      </c>
      <c r="B8067" s="2">
        <f t="shared" si="126"/>
        <v>0.4738</v>
      </c>
      <c r="C8067">
        <v>297</v>
      </c>
      <c r="D8067">
        <v>592</v>
      </c>
      <c r="E8067">
        <v>590</v>
      </c>
      <c r="F8067">
        <v>299</v>
      </c>
      <c r="G8067">
        <v>591</v>
      </c>
    </row>
    <row r="8068" spans="1:7" x14ac:dyDescent="0.2">
      <c r="A8068" s="2">
        <v>8066</v>
      </c>
      <c r="B8068" s="2">
        <f t="shared" si="126"/>
        <v>0.17780000000000001</v>
      </c>
      <c r="C8068">
        <v>1</v>
      </c>
      <c r="D8068">
        <v>296</v>
      </c>
      <c r="E8068">
        <v>294</v>
      </c>
      <c r="F8068">
        <v>3</v>
      </c>
      <c r="G8068">
        <v>295</v>
      </c>
    </row>
    <row r="8069" spans="1:7" x14ac:dyDescent="0.2">
      <c r="A8069" s="2">
        <v>8067</v>
      </c>
      <c r="B8069" s="2">
        <f t="shared" si="126"/>
        <v>0.23519999999999999</v>
      </c>
      <c r="C8069">
        <v>585</v>
      </c>
      <c r="D8069">
        <v>3</v>
      </c>
      <c r="E8069">
        <v>1</v>
      </c>
      <c r="F8069">
        <v>585</v>
      </c>
      <c r="G8069">
        <v>2</v>
      </c>
    </row>
    <row r="8070" spans="1:7" x14ac:dyDescent="0.2">
      <c r="A8070" s="2">
        <v>8068</v>
      </c>
      <c r="B8070" s="2">
        <f t="shared" si="126"/>
        <v>0.46960000000000002</v>
      </c>
      <c r="C8070">
        <v>294</v>
      </c>
      <c r="D8070">
        <v>591</v>
      </c>
      <c r="E8070">
        <v>585</v>
      </c>
      <c r="F8070">
        <v>294</v>
      </c>
      <c r="G8070">
        <v>584</v>
      </c>
    </row>
    <row r="8071" spans="1:7" x14ac:dyDescent="0.2">
      <c r="A8071" s="2">
        <v>8069</v>
      </c>
      <c r="B8071" s="2">
        <f t="shared" si="126"/>
        <v>0.17460000000000001</v>
      </c>
      <c r="C8071">
        <v>1</v>
      </c>
      <c r="D8071">
        <v>288</v>
      </c>
      <c r="E8071">
        <v>292</v>
      </c>
      <c r="F8071">
        <v>1</v>
      </c>
      <c r="G8071">
        <v>291</v>
      </c>
    </row>
    <row r="8072" spans="1:7" x14ac:dyDescent="0.2">
      <c r="A8072" s="2">
        <v>8070</v>
      </c>
      <c r="B8072" s="2">
        <f t="shared" si="126"/>
        <v>0.2394</v>
      </c>
      <c r="C8072">
        <v>590</v>
      </c>
      <c r="D8072">
        <v>0</v>
      </c>
      <c r="E8072">
        <v>1</v>
      </c>
      <c r="F8072">
        <v>606</v>
      </c>
      <c r="G8072">
        <v>0</v>
      </c>
    </row>
    <row r="8073" spans="1:7" x14ac:dyDescent="0.2">
      <c r="A8073" s="2">
        <v>8071</v>
      </c>
      <c r="B8073" s="2">
        <f t="shared" si="126"/>
        <v>0.47039999999999998</v>
      </c>
      <c r="C8073">
        <v>293</v>
      </c>
      <c r="D8073">
        <v>585</v>
      </c>
      <c r="E8073">
        <v>582</v>
      </c>
      <c r="F8073">
        <v>309</v>
      </c>
      <c r="G8073">
        <v>583</v>
      </c>
    </row>
    <row r="8074" spans="1:7" x14ac:dyDescent="0.2">
      <c r="A8074" s="2">
        <v>8072</v>
      </c>
      <c r="B8074" s="2">
        <f t="shared" si="126"/>
        <v>0.17859999999999998</v>
      </c>
      <c r="C8074">
        <v>1</v>
      </c>
      <c r="D8074">
        <v>293</v>
      </c>
      <c r="E8074">
        <v>291</v>
      </c>
      <c r="F8074">
        <v>17</v>
      </c>
      <c r="G8074">
        <v>291</v>
      </c>
    </row>
    <row r="8075" spans="1:7" x14ac:dyDescent="0.2">
      <c r="A8075" s="2">
        <v>8073</v>
      </c>
      <c r="B8075" s="2">
        <f t="shared" si="126"/>
        <v>0.23860000000000001</v>
      </c>
      <c r="C8075">
        <v>594</v>
      </c>
      <c r="D8075">
        <v>3</v>
      </c>
      <c r="E8075">
        <v>1</v>
      </c>
      <c r="F8075">
        <v>594</v>
      </c>
      <c r="G8075">
        <v>1</v>
      </c>
    </row>
    <row r="8076" spans="1:7" x14ac:dyDescent="0.2">
      <c r="A8076" s="2">
        <v>8074</v>
      </c>
      <c r="B8076" s="2">
        <f t="shared" si="126"/>
        <v>0.47739999999999999</v>
      </c>
      <c r="C8076">
        <v>296</v>
      </c>
      <c r="D8076">
        <v>589</v>
      </c>
      <c r="E8076">
        <v>614</v>
      </c>
      <c r="F8076">
        <v>296</v>
      </c>
      <c r="G8076">
        <v>592</v>
      </c>
    </row>
    <row r="8077" spans="1:7" x14ac:dyDescent="0.2">
      <c r="A8077" s="2">
        <v>8075</v>
      </c>
      <c r="B8077" s="2">
        <f t="shared" si="126"/>
        <v>0.18140000000000001</v>
      </c>
      <c r="C8077">
        <v>0</v>
      </c>
      <c r="D8077">
        <v>293</v>
      </c>
      <c r="E8077">
        <v>318</v>
      </c>
      <c r="F8077">
        <v>0</v>
      </c>
      <c r="G8077">
        <v>296</v>
      </c>
    </row>
    <row r="8078" spans="1:7" x14ac:dyDescent="0.2">
      <c r="A8078" s="2">
        <v>8076</v>
      </c>
      <c r="B8078" s="2">
        <f t="shared" si="126"/>
        <v>0.2356</v>
      </c>
      <c r="C8078">
        <v>587</v>
      </c>
      <c r="D8078">
        <v>1</v>
      </c>
      <c r="E8078">
        <v>0</v>
      </c>
      <c r="F8078">
        <v>586</v>
      </c>
      <c r="G8078">
        <v>4</v>
      </c>
    </row>
    <row r="8079" spans="1:7" x14ac:dyDescent="0.2">
      <c r="A8079" s="2">
        <v>8077</v>
      </c>
      <c r="B8079" s="2">
        <f t="shared" si="126"/>
        <v>0.46879999999999999</v>
      </c>
      <c r="C8079">
        <v>293</v>
      </c>
      <c r="D8079">
        <v>589</v>
      </c>
      <c r="E8079">
        <v>588</v>
      </c>
      <c r="F8079">
        <v>292</v>
      </c>
      <c r="G8079">
        <v>582</v>
      </c>
    </row>
    <row r="8080" spans="1:7" x14ac:dyDescent="0.2">
      <c r="A8080" s="2">
        <v>8078</v>
      </c>
      <c r="B8080" s="2">
        <f t="shared" si="126"/>
        <v>0.1792</v>
      </c>
      <c r="C8080">
        <v>2</v>
      </c>
      <c r="D8080">
        <v>298</v>
      </c>
      <c r="E8080">
        <v>304</v>
      </c>
      <c r="F8080">
        <v>1</v>
      </c>
      <c r="G8080">
        <v>291</v>
      </c>
    </row>
    <row r="8081" spans="1:7" x14ac:dyDescent="0.2">
      <c r="A8081" s="2">
        <v>8079</v>
      </c>
      <c r="B8081" s="2">
        <f t="shared" si="126"/>
        <v>0.23599999999999999</v>
      </c>
      <c r="C8081">
        <v>587</v>
      </c>
      <c r="D8081">
        <v>7</v>
      </c>
      <c r="E8081">
        <v>0</v>
      </c>
      <c r="F8081">
        <v>586</v>
      </c>
      <c r="G8081">
        <v>0</v>
      </c>
    </row>
    <row r="8082" spans="1:7" x14ac:dyDescent="0.2">
      <c r="A8082" s="2">
        <v>8080</v>
      </c>
      <c r="B8082" s="2">
        <f t="shared" si="126"/>
        <v>0.4738</v>
      </c>
      <c r="C8082">
        <v>297</v>
      </c>
      <c r="D8082">
        <v>591</v>
      </c>
      <c r="E8082">
        <v>593</v>
      </c>
      <c r="F8082">
        <v>296</v>
      </c>
      <c r="G8082">
        <v>592</v>
      </c>
    </row>
    <row r="8083" spans="1:7" x14ac:dyDescent="0.2">
      <c r="A8083" s="2">
        <v>8081</v>
      </c>
      <c r="B8083" s="2">
        <f t="shared" si="126"/>
        <v>0.1754</v>
      </c>
      <c r="C8083">
        <v>1</v>
      </c>
      <c r="D8083">
        <v>283</v>
      </c>
      <c r="E8083">
        <v>297</v>
      </c>
      <c r="F8083">
        <v>0</v>
      </c>
      <c r="G8083">
        <v>296</v>
      </c>
    </row>
    <row r="8084" spans="1:7" x14ac:dyDescent="0.2">
      <c r="A8084" s="2">
        <v>8082</v>
      </c>
      <c r="B8084" s="2">
        <f t="shared" si="126"/>
        <v>0.2422</v>
      </c>
      <c r="C8084">
        <v>596</v>
      </c>
      <c r="D8084">
        <v>2</v>
      </c>
      <c r="E8084">
        <v>4</v>
      </c>
      <c r="F8084">
        <v>606</v>
      </c>
      <c r="G8084">
        <v>3</v>
      </c>
    </row>
    <row r="8085" spans="1:7" x14ac:dyDescent="0.2">
      <c r="A8085" s="2">
        <v>8083</v>
      </c>
      <c r="B8085" s="2">
        <f t="shared" si="126"/>
        <v>0.47760000000000002</v>
      </c>
      <c r="C8085">
        <v>300</v>
      </c>
      <c r="D8085">
        <v>594</v>
      </c>
      <c r="E8085">
        <v>593</v>
      </c>
      <c r="F8085">
        <v>307</v>
      </c>
      <c r="G8085">
        <v>594</v>
      </c>
    </row>
    <row r="8086" spans="1:7" x14ac:dyDescent="0.2">
      <c r="A8086" s="2">
        <v>8084</v>
      </c>
      <c r="B8086" s="2">
        <f t="shared" si="126"/>
        <v>0.17760000000000001</v>
      </c>
      <c r="C8086">
        <v>0</v>
      </c>
      <c r="D8086">
        <v>294</v>
      </c>
      <c r="E8086">
        <v>293</v>
      </c>
      <c r="F8086">
        <v>7</v>
      </c>
      <c r="G8086">
        <v>294</v>
      </c>
    </row>
    <row r="8087" spans="1:7" x14ac:dyDescent="0.2">
      <c r="A8087" s="2">
        <v>8085</v>
      </c>
      <c r="B8087" s="2">
        <f t="shared" si="126"/>
        <v>0.23619999999999999</v>
      </c>
      <c r="C8087">
        <v>590</v>
      </c>
      <c r="D8087">
        <v>1</v>
      </c>
      <c r="E8087">
        <v>0</v>
      </c>
      <c r="F8087">
        <v>589</v>
      </c>
      <c r="G8087">
        <v>1</v>
      </c>
    </row>
    <row r="8088" spans="1:7" x14ac:dyDescent="0.2">
      <c r="A8088" s="2">
        <v>8086</v>
      </c>
      <c r="B8088" s="2">
        <f t="shared" si="126"/>
        <v>0.46899999999999997</v>
      </c>
      <c r="C8088">
        <v>293</v>
      </c>
      <c r="D8088">
        <v>587</v>
      </c>
      <c r="E8088">
        <v>585</v>
      </c>
      <c r="F8088">
        <v>292</v>
      </c>
      <c r="G8088">
        <v>588</v>
      </c>
    </row>
    <row r="8089" spans="1:7" x14ac:dyDescent="0.2">
      <c r="A8089" s="2">
        <v>8087</v>
      </c>
      <c r="B8089" s="2">
        <f t="shared" si="126"/>
        <v>0.17799999999999999</v>
      </c>
      <c r="C8089">
        <v>2</v>
      </c>
      <c r="D8089">
        <v>296</v>
      </c>
      <c r="E8089">
        <v>294</v>
      </c>
      <c r="F8089">
        <v>1</v>
      </c>
      <c r="G8089">
        <v>297</v>
      </c>
    </row>
    <row r="8090" spans="1:7" x14ac:dyDescent="0.2">
      <c r="A8090" s="2">
        <v>8088</v>
      </c>
      <c r="B8090" s="2">
        <f t="shared" si="126"/>
        <v>0.2392</v>
      </c>
      <c r="C8090">
        <v>595</v>
      </c>
      <c r="D8090">
        <v>2</v>
      </c>
      <c r="E8090">
        <v>0</v>
      </c>
      <c r="F8090">
        <v>596</v>
      </c>
      <c r="G8090">
        <v>3</v>
      </c>
    </row>
    <row r="8091" spans="1:7" x14ac:dyDescent="0.2">
      <c r="A8091" s="2">
        <v>8089</v>
      </c>
      <c r="B8091" s="2">
        <f t="shared" si="126"/>
        <v>0.4758</v>
      </c>
      <c r="C8091">
        <v>288</v>
      </c>
      <c r="D8091">
        <v>601</v>
      </c>
      <c r="E8091">
        <v>598</v>
      </c>
      <c r="F8091">
        <v>298</v>
      </c>
      <c r="G8091">
        <v>594</v>
      </c>
    </row>
    <row r="8092" spans="1:7" x14ac:dyDescent="0.2">
      <c r="A8092" s="2">
        <v>8090</v>
      </c>
      <c r="B8092" s="2">
        <f t="shared" si="126"/>
        <v>0.18180000000000002</v>
      </c>
      <c r="C8092">
        <v>0</v>
      </c>
      <c r="D8092">
        <v>304</v>
      </c>
      <c r="E8092">
        <v>301</v>
      </c>
      <c r="F8092">
        <v>1</v>
      </c>
      <c r="G8092">
        <v>303</v>
      </c>
    </row>
    <row r="8093" spans="1:7" x14ac:dyDescent="0.2">
      <c r="A8093" s="2">
        <v>8091</v>
      </c>
      <c r="B8093" s="2">
        <f t="shared" si="126"/>
        <v>0.2394</v>
      </c>
      <c r="C8093">
        <v>591</v>
      </c>
      <c r="D8093">
        <v>2</v>
      </c>
      <c r="E8093">
        <v>1</v>
      </c>
      <c r="F8093">
        <v>600</v>
      </c>
      <c r="G8093">
        <v>3</v>
      </c>
    </row>
    <row r="8094" spans="1:7" x14ac:dyDescent="0.2">
      <c r="A8094" s="2">
        <v>8092</v>
      </c>
      <c r="B8094" s="2">
        <f t="shared" si="126"/>
        <v>0.48180000000000001</v>
      </c>
      <c r="C8094">
        <v>301</v>
      </c>
      <c r="D8094">
        <v>598</v>
      </c>
      <c r="E8094">
        <v>604</v>
      </c>
      <c r="F8094">
        <v>310</v>
      </c>
      <c r="G8094">
        <v>596</v>
      </c>
    </row>
    <row r="8095" spans="1:7" x14ac:dyDescent="0.2">
      <c r="A8095" s="2">
        <v>8093</v>
      </c>
      <c r="B8095" s="2">
        <f t="shared" si="126"/>
        <v>0.18099999999999999</v>
      </c>
      <c r="C8095">
        <v>2</v>
      </c>
      <c r="D8095">
        <v>299</v>
      </c>
      <c r="E8095">
        <v>305</v>
      </c>
      <c r="F8095">
        <v>2</v>
      </c>
      <c r="G8095">
        <v>297</v>
      </c>
    </row>
    <row r="8096" spans="1:7" x14ac:dyDescent="0.2">
      <c r="A8096" s="2">
        <v>8094</v>
      </c>
      <c r="B8096" s="2">
        <f t="shared" si="126"/>
        <v>0.23980000000000001</v>
      </c>
      <c r="C8096">
        <v>590</v>
      </c>
      <c r="D8096">
        <v>3</v>
      </c>
      <c r="E8096">
        <v>9</v>
      </c>
      <c r="F8096">
        <v>596</v>
      </c>
      <c r="G8096">
        <v>1</v>
      </c>
    </row>
    <row r="8097" spans="1:7" x14ac:dyDescent="0.2">
      <c r="A8097" s="2">
        <v>8095</v>
      </c>
      <c r="B8097" s="2">
        <f t="shared" si="126"/>
        <v>0.47439999999999999</v>
      </c>
      <c r="C8097">
        <v>293</v>
      </c>
      <c r="D8097">
        <v>592</v>
      </c>
      <c r="E8097">
        <v>597</v>
      </c>
      <c r="F8097">
        <v>299</v>
      </c>
      <c r="G8097">
        <v>591</v>
      </c>
    </row>
    <row r="8098" spans="1:7" x14ac:dyDescent="0.2">
      <c r="A8098" s="2">
        <v>8096</v>
      </c>
      <c r="B8098" s="2">
        <f t="shared" si="126"/>
        <v>0.18080000000000002</v>
      </c>
      <c r="C8098">
        <v>0</v>
      </c>
      <c r="D8098">
        <v>296</v>
      </c>
      <c r="E8098">
        <v>304</v>
      </c>
      <c r="F8098">
        <v>6</v>
      </c>
      <c r="G8098">
        <v>298</v>
      </c>
    </row>
    <row r="8099" spans="1:7" x14ac:dyDescent="0.2">
      <c r="A8099" s="2">
        <v>8097</v>
      </c>
      <c r="B8099" s="2">
        <f t="shared" si="126"/>
        <v>0.23880000000000001</v>
      </c>
      <c r="C8099">
        <v>592</v>
      </c>
      <c r="D8099">
        <v>1</v>
      </c>
      <c r="E8099">
        <v>6</v>
      </c>
      <c r="F8099">
        <v>595</v>
      </c>
      <c r="G8099">
        <v>0</v>
      </c>
    </row>
    <row r="8100" spans="1:7" x14ac:dyDescent="0.2">
      <c r="A8100" s="2">
        <v>8098</v>
      </c>
      <c r="B8100" s="2">
        <f t="shared" si="126"/>
        <v>0.47699999999999998</v>
      </c>
      <c r="C8100">
        <v>296</v>
      </c>
      <c r="D8100">
        <v>596</v>
      </c>
      <c r="E8100">
        <v>598</v>
      </c>
      <c r="F8100">
        <v>296</v>
      </c>
      <c r="G8100">
        <v>599</v>
      </c>
    </row>
    <row r="8101" spans="1:7" x14ac:dyDescent="0.2">
      <c r="A8101" s="2">
        <v>8099</v>
      </c>
      <c r="B8101" s="2">
        <f t="shared" si="126"/>
        <v>0.182</v>
      </c>
      <c r="C8101">
        <v>1</v>
      </c>
      <c r="D8101">
        <v>301</v>
      </c>
      <c r="E8101">
        <v>303</v>
      </c>
      <c r="F8101">
        <v>1</v>
      </c>
      <c r="G8101">
        <v>304</v>
      </c>
    </row>
    <row r="8102" spans="1:7" x14ac:dyDescent="0.2">
      <c r="A8102" s="2">
        <v>8100</v>
      </c>
      <c r="B8102" s="2">
        <f t="shared" si="126"/>
        <v>0.24080000000000001</v>
      </c>
      <c r="C8102">
        <v>600</v>
      </c>
      <c r="D8102">
        <v>4</v>
      </c>
      <c r="E8102">
        <v>6</v>
      </c>
      <c r="F8102">
        <v>587</v>
      </c>
      <c r="G8102">
        <v>7</v>
      </c>
    </row>
    <row r="8103" spans="1:7" x14ac:dyDescent="0.2">
      <c r="A8103" s="2">
        <v>8101</v>
      </c>
      <c r="B8103" s="2">
        <f t="shared" si="126"/>
        <v>0.47139999999999999</v>
      </c>
      <c r="C8103">
        <v>307</v>
      </c>
      <c r="D8103">
        <v>585</v>
      </c>
      <c r="E8103">
        <v>588</v>
      </c>
      <c r="F8103">
        <v>294</v>
      </c>
      <c r="G8103">
        <v>583</v>
      </c>
    </row>
    <row r="8104" spans="1:7" x14ac:dyDescent="0.2">
      <c r="A8104" s="2">
        <v>8102</v>
      </c>
      <c r="B8104" s="2">
        <f t="shared" si="126"/>
        <v>0.1794</v>
      </c>
      <c r="C8104">
        <v>15</v>
      </c>
      <c r="D8104">
        <v>293</v>
      </c>
      <c r="E8104">
        <v>296</v>
      </c>
      <c r="F8104">
        <v>2</v>
      </c>
      <c r="G8104">
        <v>291</v>
      </c>
    </row>
    <row r="8105" spans="1:7" x14ac:dyDescent="0.2">
      <c r="A8105" s="2">
        <v>8103</v>
      </c>
      <c r="B8105" s="2">
        <f t="shared" si="126"/>
        <v>0.24259999999999998</v>
      </c>
      <c r="C8105">
        <v>603</v>
      </c>
      <c r="D8105">
        <v>3</v>
      </c>
      <c r="E8105">
        <v>6</v>
      </c>
      <c r="F8105">
        <v>600</v>
      </c>
      <c r="G8105">
        <v>1</v>
      </c>
    </row>
    <row r="8106" spans="1:7" x14ac:dyDescent="0.2">
      <c r="A8106" s="2">
        <v>8104</v>
      </c>
      <c r="B8106" s="2">
        <f t="shared" si="126"/>
        <v>0.47620000000000001</v>
      </c>
      <c r="C8106">
        <v>303</v>
      </c>
      <c r="D8106">
        <v>594</v>
      </c>
      <c r="E8106">
        <v>591</v>
      </c>
      <c r="F8106">
        <v>300</v>
      </c>
      <c r="G8106">
        <v>593</v>
      </c>
    </row>
    <row r="8107" spans="1:7" x14ac:dyDescent="0.2">
      <c r="A8107" s="2">
        <v>8105</v>
      </c>
      <c r="B8107" s="2">
        <f t="shared" si="126"/>
        <v>0.1762</v>
      </c>
      <c r="C8107">
        <v>3</v>
      </c>
      <c r="D8107">
        <v>294</v>
      </c>
      <c r="E8107">
        <v>291</v>
      </c>
      <c r="F8107">
        <v>0</v>
      </c>
      <c r="G8107">
        <v>293</v>
      </c>
    </row>
    <row r="8108" spans="1:7" x14ac:dyDescent="0.2">
      <c r="A8108" s="2">
        <v>8106</v>
      </c>
      <c r="B8108" s="2">
        <f t="shared" si="126"/>
        <v>0.23760000000000001</v>
      </c>
      <c r="C8108">
        <v>588</v>
      </c>
      <c r="D8108">
        <v>4</v>
      </c>
      <c r="E8108">
        <v>1</v>
      </c>
      <c r="F8108">
        <v>592</v>
      </c>
      <c r="G8108">
        <v>3</v>
      </c>
    </row>
    <row r="8109" spans="1:7" x14ac:dyDescent="0.2">
      <c r="A8109" s="2">
        <v>8107</v>
      </c>
      <c r="B8109" s="2">
        <f t="shared" si="126"/>
        <v>0.47720000000000001</v>
      </c>
      <c r="C8109">
        <v>298</v>
      </c>
      <c r="D8109">
        <v>599</v>
      </c>
      <c r="E8109">
        <v>591</v>
      </c>
      <c r="F8109">
        <v>302</v>
      </c>
      <c r="G8109">
        <v>596</v>
      </c>
    </row>
    <row r="8110" spans="1:7" x14ac:dyDescent="0.2">
      <c r="A8110" s="2">
        <v>8108</v>
      </c>
      <c r="B8110" s="2">
        <f t="shared" si="126"/>
        <v>0.1802</v>
      </c>
      <c r="C8110">
        <v>1</v>
      </c>
      <c r="D8110">
        <v>302</v>
      </c>
      <c r="E8110">
        <v>294</v>
      </c>
      <c r="F8110">
        <v>5</v>
      </c>
      <c r="G8110">
        <v>299</v>
      </c>
    </row>
    <row r="8111" spans="1:7" x14ac:dyDescent="0.2">
      <c r="A8111" s="2">
        <v>8109</v>
      </c>
      <c r="B8111" s="2">
        <f t="shared" si="126"/>
        <v>0.23719999999999999</v>
      </c>
      <c r="C8111">
        <v>590</v>
      </c>
      <c r="D8111">
        <v>8</v>
      </c>
      <c r="E8111">
        <v>0</v>
      </c>
      <c r="F8111">
        <v>583</v>
      </c>
      <c r="G8111">
        <v>5</v>
      </c>
    </row>
    <row r="8112" spans="1:7" x14ac:dyDescent="0.2">
      <c r="A8112" s="2">
        <v>8110</v>
      </c>
      <c r="B8112" s="2">
        <f t="shared" si="126"/>
        <v>0.46960000000000002</v>
      </c>
      <c r="C8112">
        <v>300</v>
      </c>
      <c r="D8112">
        <v>589</v>
      </c>
      <c r="E8112">
        <v>582</v>
      </c>
      <c r="F8112">
        <v>292</v>
      </c>
      <c r="G8112">
        <v>585</v>
      </c>
    </row>
    <row r="8113" spans="1:7" x14ac:dyDescent="0.2">
      <c r="A8113" s="2">
        <v>8111</v>
      </c>
      <c r="B8113" s="2">
        <f t="shared" si="126"/>
        <v>0.17959999999999998</v>
      </c>
      <c r="C8113">
        <v>10</v>
      </c>
      <c r="D8113">
        <v>299</v>
      </c>
      <c r="E8113">
        <v>292</v>
      </c>
      <c r="F8113">
        <v>2</v>
      </c>
      <c r="G8113">
        <v>295</v>
      </c>
    </row>
    <row r="8114" spans="1:7" x14ac:dyDescent="0.2">
      <c r="A8114" s="2">
        <v>8112</v>
      </c>
      <c r="B8114" s="2">
        <f t="shared" si="126"/>
        <v>0.24299999999999999</v>
      </c>
      <c r="C8114">
        <v>599</v>
      </c>
      <c r="D8114">
        <v>8</v>
      </c>
      <c r="E8114">
        <v>1</v>
      </c>
      <c r="F8114">
        <v>603</v>
      </c>
      <c r="G8114">
        <v>4</v>
      </c>
    </row>
    <row r="8115" spans="1:7" x14ac:dyDescent="0.2">
      <c r="A8115" s="2">
        <v>8113</v>
      </c>
      <c r="B8115" s="2">
        <f t="shared" si="126"/>
        <v>0.48039999999999999</v>
      </c>
      <c r="C8115">
        <v>304</v>
      </c>
      <c r="D8115">
        <v>600</v>
      </c>
      <c r="E8115">
        <v>596</v>
      </c>
      <c r="F8115">
        <v>307</v>
      </c>
      <c r="G8115">
        <v>595</v>
      </c>
    </row>
    <row r="8116" spans="1:7" x14ac:dyDescent="0.2">
      <c r="A8116" s="2">
        <v>8114</v>
      </c>
      <c r="B8116" s="2">
        <f t="shared" si="126"/>
        <v>0.18059999999999998</v>
      </c>
      <c r="C8116">
        <v>4</v>
      </c>
      <c r="D8116">
        <v>300</v>
      </c>
      <c r="E8116">
        <v>296</v>
      </c>
      <c r="F8116">
        <v>8</v>
      </c>
      <c r="G8116">
        <v>295</v>
      </c>
    </row>
    <row r="8117" spans="1:7" x14ac:dyDescent="0.2">
      <c r="A8117" s="2">
        <v>8115</v>
      </c>
      <c r="B8117" s="2">
        <f t="shared" si="126"/>
        <v>0.23799999999999999</v>
      </c>
      <c r="C8117">
        <v>587</v>
      </c>
      <c r="D8117">
        <v>8</v>
      </c>
      <c r="E8117">
        <v>4</v>
      </c>
      <c r="F8117">
        <v>588</v>
      </c>
      <c r="G8117">
        <v>3</v>
      </c>
    </row>
    <row r="8118" spans="1:7" x14ac:dyDescent="0.2">
      <c r="A8118" s="2">
        <v>8116</v>
      </c>
      <c r="B8118" s="2">
        <f t="shared" si="126"/>
        <v>0.47</v>
      </c>
      <c r="C8118">
        <v>294</v>
      </c>
      <c r="D8118">
        <v>585</v>
      </c>
      <c r="E8118">
        <v>585</v>
      </c>
      <c r="F8118">
        <v>295</v>
      </c>
      <c r="G8118">
        <v>591</v>
      </c>
    </row>
    <row r="8119" spans="1:7" x14ac:dyDescent="0.2">
      <c r="A8119" s="2">
        <v>8117</v>
      </c>
      <c r="B8119" s="2">
        <f t="shared" si="126"/>
        <v>0.17599999999999999</v>
      </c>
      <c r="C8119">
        <v>0</v>
      </c>
      <c r="D8119">
        <v>291</v>
      </c>
      <c r="E8119">
        <v>291</v>
      </c>
      <c r="F8119">
        <v>1</v>
      </c>
      <c r="G8119">
        <v>297</v>
      </c>
    </row>
    <row r="8120" spans="1:7" x14ac:dyDescent="0.2">
      <c r="A8120" s="2">
        <v>8118</v>
      </c>
      <c r="B8120" s="2">
        <f t="shared" si="126"/>
        <v>0.23699999999999999</v>
      </c>
      <c r="C8120">
        <v>592</v>
      </c>
      <c r="D8120">
        <v>0</v>
      </c>
      <c r="E8120">
        <v>0</v>
      </c>
      <c r="F8120">
        <v>587</v>
      </c>
      <c r="G8120">
        <v>6</v>
      </c>
    </row>
    <row r="8121" spans="1:7" x14ac:dyDescent="0.2">
      <c r="A8121" s="2">
        <v>8119</v>
      </c>
      <c r="B8121" s="2">
        <f t="shared" si="126"/>
        <v>0.4738</v>
      </c>
      <c r="C8121">
        <v>297</v>
      </c>
      <c r="D8121">
        <v>597</v>
      </c>
      <c r="E8121">
        <v>590</v>
      </c>
      <c r="F8121">
        <v>293</v>
      </c>
      <c r="G8121">
        <v>592</v>
      </c>
    </row>
    <row r="8122" spans="1:7" x14ac:dyDescent="0.2">
      <c r="A8122" s="2">
        <v>8120</v>
      </c>
      <c r="B8122" s="2">
        <f t="shared" si="126"/>
        <v>0.18080000000000002</v>
      </c>
      <c r="C8122">
        <v>4</v>
      </c>
      <c r="D8122">
        <v>304</v>
      </c>
      <c r="E8122">
        <v>297</v>
      </c>
      <c r="F8122">
        <v>0</v>
      </c>
      <c r="G8122">
        <v>299</v>
      </c>
    </row>
    <row r="8123" spans="1:7" x14ac:dyDescent="0.2">
      <c r="A8123" s="2">
        <v>8121</v>
      </c>
      <c r="B8123" s="2">
        <f t="shared" si="126"/>
        <v>0.2356</v>
      </c>
      <c r="C8123">
        <v>592</v>
      </c>
      <c r="D8123">
        <v>5</v>
      </c>
      <c r="E8123">
        <v>0</v>
      </c>
      <c r="F8123">
        <v>579</v>
      </c>
      <c r="G8123">
        <v>2</v>
      </c>
    </row>
    <row r="8124" spans="1:7" x14ac:dyDescent="0.2">
      <c r="A8124" s="2">
        <v>8122</v>
      </c>
      <c r="B8124" s="2">
        <f t="shared" si="126"/>
        <v>0.47520000000000001</v>
      </c>
      <c r="C8124">
        <v>294</v>
      </c>
      <c r="D8124">
        <v>596</v>
      </c>
      <c r="E8124">
        <v>595</v>
      </c>
      <c r="F8124">
        <v>295</v>
      </c>
      <c r="G8124">
        <v>596</v>
      </c>
    </row>
    <row r="8125" spans="1:7" x14ac:dyDescent="0.2">
      <c r="A8125" s="2">
        <v>8123</v>
      </c>
      <c r="B8125" s="2">
        <f t="shared" si="126"/>
        <v>0.182</v>
      </c>
      <c r="C8125">
        <v>0</v>
      </c>
      <c r="D8125">
        <v>302</v>
      </c>
      <c r="E8125">
        <v>305</v>
      </c>
      <c r="F8125">
        <v>1</v>
      </c>
      <c r="G8125">
        <v>302</v>
      </c>
    </row>
    <row r="8126" spans="1:7" x14ac:dyDescent="0.2">
      <c r="A8126" s="2">
        <v>8124</v>
      </c>
      <c r="B8126" s="2">
        <f t="shared" si="126"/>
        <v>0.23519999999999999</v>
      </c>
      <c r="C8126">
        <v>583</v>
      </c>
      <c r="D8126">
        <v>2</v>
      </c>
      <c r="E8126">
        <v>5</v>
      </c>
      <c r="F8126">
        <v>584</v>
      </c>
      <c r="G8126">
        <v>2</v>
      </c>
    </row>
    <row r="8127" spans="1:7" x14ac:dyDescent="0.2">
      <c r="A8127" s="2">
        <v>8125</v>
      </c>
      <c r="B8127" s="2">
        <f t="shared" si="126"/>
        <v>0.46820000000000001</v>
      </c>
      <c r="C8127">
        <v>291</v>
      </c>
      <c r="D8127">
        <v>582</v>
      </c>
      <c r="E8127">
        <v>589</v>
      </c>
      <c r="F8127">
        <v>292</v>
      </c>
      <c r="G8127">
        <v>587</v>
      </c>
    </row>
    <row r="8128" spans="1:7" x14ac:dyDescent="0.2">
      <c r="A8128" s="2">
        <v>8126</v>
      </c>
      <c r="B8128" s="2">
        <f t="shared" si="126"/>
        <v>0.1782</v>
      </c>
      <c r="C8128">
        <v>1</v>
      </c>
      <c r="D8128">
        <v>292</v>
      </c>
      <c r="E8128">
        <v>299</v>
      </c>
      <c r="F8128">
        <v>2</v>
      </c>
      <c r="G8128">
        <v>297</v>
      </c>
    </row>
    <row r="8129" spans="1:7" x14ac:dyDescent="0.2">
      <c r="A8129" s="2">
        <v>8127</v>
      </c>
      <c r="B8129" s="2">
        <f t="shared" si="126"/>
        <v>0.2422</v>
      </c>
      <c r="C8129">
        <v>600</v>
      </c>
      <c r="D8129">
        <v>0</v>
      </c>
      <c r="E8129">
        <v>5</v>
      </c>
      <c r="F8129">
        <v>601</v>
      </c>
      <c r="G8129">
        <v>5</v>
      </c>
    </row>
    <row r="8130" spans="1:7" x14ac:dyDescent="0.2">
      <c r="A8130" s="2">
        <v>8128</v>
      </c>
      <c r="B8130" s="2">
        <f t="shared" ref="B8130:B8193" si="127">AVERAGE(C8130:V8130)/1000</f>
        <v>0.4864</v>
      </c>
      <c r="C8130">
        <v>300</v>
      </c>
      <c r="D8130">
        <v>609</v>
      </c>
      <c r="E8130">
        <v>613</v>
      </c>
      <c r="F8130">
        <v>301</v>
      </c>
      <c r="G8130">
        <v>609</v>
      </c>
    </row>
    <row r="8131" spans="1:7" x14ac:dyDescent="0.2">
      <c r="A8131" s="2">
        <v>8129</v>
      </c>
      <c r="B8131" s="2">
        <f t="shared" si="127"/>
        <v>0.18740000000000001</v>
      </c>
      <c r="C8131">
        <v>1</v>
      </c>
      <c r="D8131">
        <v>310</v>
      </c>
      <c r="E8131">
        <v>314</v>
      </c>
      <c r="F8131">
        <v>2</v>
      </c>
      <c r="G8131">
        <v>310</v>
      </c>
    </row>
    <row r="8132" spans="1:7" x14ac:dyDescent="0.2">
      <c r="A8132" s="2">
        <v>8130</v>
      </c>
      <c r="B8132" s="2">
        <f t="shared" si="127"/>
        <v>0.24440000000000001</v>
      </c>
      <c r="C8132">
        <v>593</v>
      </c>
      <c r="D8132">
        <v>11</v>
      </c>
      <c r="E8132">
        <v>15</v>
      </c>
      <c r="F8132">
        <v>592</v>
      </c>
      <c r="G8132">
        <v>11</v>
      </c>
    </row>
    <row r="8133" spans="1:7" x14ac:dyDescent="0.2">
      <c r="A8133" s="2">
        <v>8131</v>
      </c>
      <c r="B8133" s="2">
        <f t="shared" si="127"/>
        <v>0.47899999999999998</v>
      </c>
      <c r="C8133">
        <v>301</v>
      </c>
      <c r="D8133">
        <v>603</v>
      </c>
      <c r="E8133">
        <v>596</v>
      </c>
      <c r="F8133">
        <v>300</v>
      </c>
      <c r="G8133">
        <v>595</v>
      </c>
    </row>
    <row r="8134" spans="1:7" x14ac:dyDescent="0.2">
      <c r="A8134" s="2">
        <v>8132</v>
      </c>
      <c r="B8134" s="2">
        <f t="shared" si="127"/>
        <v>0.17899999999999999</v>
      </c>
      <c r="C8134">
        <v>1</v>
      </c>
      <c r="D8134">
        <v>303</v>
      </c>
      <c r="E8134">
        <v>296</v>
      </c>
      <c r="F8134">
        <v>0</v>
      </c>
      <c r="G8134">
        <v>295</v>
      </c>
    </row>
    <row r="8135" spans="1:7" x14ac:dyDescent="0.2">
      <c r="A8135" s="2">
        <v>8133</v>
      </c>
      <c r="B8135" s="2">
        <f t="shared" si="127"/>
        <v>0.24159999999999998</v>
      </c>
      <c r="C8135">
        <v>609</v>
      </c>
      <c r="D8135">
        <v>1</v>
      </c>
      <c r="E8135">
        <v>1</v>
      </c>
      <c r="F8135">
        <v>597</v>
      </c>
      <c r="G8135">
        <v>0</v>
      </c>
    </row>
    <row r="8136" spans="1:7" x14ac:dyDescent="0.2">
      <c r="A8136" s="2">
        <v>8134</v>
      </c>
      <c r="B8136" s="2">
        <f t="shared" si="127"/>
        <v>0.47099999999999997</v>
      </c>
      <c r="C8136">
        <v>309</v>
      </c>
      <c r="D8136">
        <v>577</v>
      </c>
      <c r="E8136">
        <v>591</v>
      </c>
      <c r="F8136">
        <v>297</v>
      </c>
      <c r="G8136">
        <v>581</v>
      </c>
    </row>
    <row r="8137" spans="1:7" x14ac:dyDescent="0.2">
      <c r="A8137" s="2">
        <v>8135</v>
      </c>
      <c r="B8137" s="2">
        <f t="shared" si="127"/>
        <v>0.18099999999999999</v>
      </c>
      <c r="C8137">
        <v>13</v>
      </c>
      <c r="D8137">
        <v>296</v>
      </c>
      <c r="E8137">
        <v>295</v>
      </c>
      <c r="F8137">
        <v>1</v>
      </c>
      <c r="G8137">
        <v>300</v>
      </c>
    </row>
    <row r="8138" spans="1:7" x14ac:dyDescent="0.2">
      <c r="A8138" s="2">
        <v>8136</v>
      </c>
      <c r="B8138" s="2">
        <f t="shared" si="127"/>
        <v>0.23519999999999999</v>
      </c>
      <c r="C8138">
        <v>586</v>
      </c>
      <c r="D8138">
        <v>1</v>
      </c>
      <c r="E8138">
        <v>0</v>
      </c>
      <c r="F8138">
        <v>585</v>
      </c>
      <c r="G8138">
        <v>4</v>
      </c>
    </row>
    <row r="8139" spans="1:7" x14ac:dyDescent="0.2">
      <c r="A8139" s="2">
        <v>8137</v>
      </c>
      <c r="B8139" s="2">
        <f t="shared" si="127"/>
        <v>0.46760000000000002</v>
      </c>
      <c r="C8139">
        <v>293</v>
      </c>
      <c r="D8139">
        <v>583</v>
      </c>
      <c r="E8139">
        <v>584</v>
      </c>
      <c r="F8139">
        <v>292</v>
      </c>
      <c r="G8139">
        <v>586</v>
      </c>
    </row>
    <row r="8140" spans="1:7" x14ac:dyDescent="0.2">
      <c r="A8140" s="2">
        <v>8138</v>
      </c>
      <c r="B8140" s="2">
        <f t="shared" si="127"/>
        <v>0.17560000000000001</v>
      </c>
      <c r="C8140">
        <v>1</v>
      </c>
      <c r="D8140">
        <v>291</v>
      </c>
      <c r="E8140">
        <v>292</v>
      </c>
      <c r="F8140">
        <v>0</v>
      </c>
      <c r="G8140">
        <v>294</v>
      </c>
    </row>
    <row r="8141" spans="1:7" x14ac:dyDescent="0.2">
      <c r="A8141" s="2">
        <v>8139</v>
      </c>
      <c r="B8141" s="2">
        <f t="shared" si="127"/>
        <v>0.23380000000000001</v>
      </c>
      <c r="C8141">
        <v>584</v>
      </c>
      <c r="D8141">
        <v>1</v>
      </c>
      <c r="E8141">
        <v>2</v>
      </c>
      <c r="F8141">
        <v>581</v>
      </c>
      <c r="G8141">
        <v>1</v>
      </c>
    </row>
    <row r="8142" spans="1:7" x14ac:dyDescent="0.2">
      <c r="A8142" s="2">
        <v>8140</v>
      </c>
      <c r="B8142" s="2">
        <f t="shared" si="127"/>
        <v>0.46560000000000001</v>
      </c>
      <c r="C8142">
        <v>294</v>
      </c>
      <c r="D8142">
        <v>582</v>
      </c>
      <c r="E8142">
        <v>581</v>
      </c>
      <c r="F8142">
        <v>291</v>
      </c>
      <c r="G8142">
        <v>580</v>
      </c>
    </row>
    <row r="8143" spans="1:7" x14ac:dyDescent="0.2">
      <c r="A8143" s="2">
        <v>8141</v>
      </c>
      <c r="B8143" s="2">
        <f t="shared" si="127"/>
        <v>0.17419999999999999</v>
      </c>
      <c r="C8143">
        <v>3</v>
      </c>
      <c r="D8143">
        <v>291</v>
      </c>
      <c r="E8143">
        <v>290</v>
      </c>
      <c r="F8143">
        <v>0</v>
      </c>
      <c r="G8143">
        <v>287</v>
      </c>
    </row>
    <row r="8144" spans="1:7" x14ac:dyDescent="0.2">
      <c r="A8144" s="2">
        <v>8142</v>
      </c>
      <c r="B8144" s="2">
        <f t="shared" si="127"/>
        <v>0.2344</v>
      </c>
      <c r="C8144">
        <v>586</v>
      </c>
      <c r="D8144">
        <v>1</v>
      </c>
      <c r="E8144">
        <v>0</v>
      </c>
      <c r="F8144">
        <v>584</v>
      </c>
      <c r="G8144">
        <v>1</v>
      </c>
    </row>
    <row r="8145" spans="1:7" x14ac:dyDescent="0.2">
      <c r="A8145" s="2">
        <v>8143</v>
      </c>
      <c r="B8145" s="2">
        <f t="shared" si="127"/>
        <v>0.47020000000000001</v>
      </c>
      <c r="C8145">
        <v>293</v>
      </c>
      <c r="D8145">
        <v>597</v>
      </c>
      <c r="E8145">
        <v>585</v>
      </c>
      <c r="F8145">
        <v>291</v>
      </c>
      <c r="G8145">
        <v>585</v>
      </c>
    </row>
    <row r="8146" spans="1:7" x14ac:dyDescent="0.2">
      <c r="A8146" s="2">
        <v>8144</v>
      </c>
      <c r="B8146" s="2">
        <f t="shared" si="127"/>
        <v>0.18</v>
      </c>
      <c r="C8146">
        <v>3</v>
      </c>
      <c r="D8146">
        <v>307</v>
      </c>
      <c r="E8146">
        <v>295</v>
      </c>
      <c r="F8146">
        <v>1</v>
      </c>
      <c r="G8146">
        <v>294</v>
      </c>
    </row>
    <row r="8147" spans="1:7" x14ac:dyDescent="0.2">
      <c r="A8147" s="2">
        <v>8145</v>
      </c>
      <c r="B8147" s="2">
        <f t="shared" si="127"/>
        <v>0.24380000000000002</v>
      </c>
      <c r="C8147">
        <v>598</v>
      </c>
      <c r="D8147">
        <v>16</v>
      </c>
      <c r="E8147">
        <v>4</v>
      </c>
      <c r="F8147">
        <v>597</v>
      </c>
      <c r="G8147">
        <v>4</v>
      </c>
    </row>
    <row r="8148" spans="1:7" x14ac:dyDescent="0.2">
      <c r="A8148" s="2">
        <v>8146</v>
      </c>
      <c r="B8148" s="2">
        <f t="shared" si="127"/>
        <v>0.4738</v>
      </c>
      <c r="C8148">
        <v>299</v>
      </c>
      <c r="D8148">
        <v>591</v>
      </c>
      <c r="E8148">
        <v>591</v>
      </c>
      <c r="F8148">
        <v>298</v>
      </c>
      <c r="G8148">
        <v>590</v>
      </c>
    </row>
    <row r="8149" spans="1:7" x14ac:dyDescent="0.2">
      <c r="A8149" s="2">
        <v>8147</v>
      </c>
      <c r="B8149" s="2">
        <f t="shared" si="127"/>
        <v>0.17680000000000001</v>
      </c>
      <c r="C8149">
        <v>2</v>
      </c>
      <c r="D8149">
        <v>294</v>
      </c>
      <c r="E8149">
        <v>294</v>
      </c>
      <c r="F8149">
        <v>1</v>
      </c>
      <c r="G8149">
        <v>293</v>
      </c>
    </row>
    <row r="8150" spans="1:7" x14ac:dyDescent="0.2">
      <c r="A8150" s="2">
        <v>8148</v>
      </c>
      <c r="B8150" s="2">
        <f t="shared" si="127"/>
        <v>0.23580000000000001</v>
      </c>
      <c r="C8150">
        <v>589</v>
      </c>
      <c r="D8150">
        <v>1</v>
      </c>
      <c r="E8150">
        <v>1</v>
      </c>
      <c r="F8150">
        <v>588</v>
      </c>
      <c r="G8150">
        <v>0</v>
      </c>
    </row>
    <row r="8151" spans="1:7" x14ac:dyDescent="0.2">
      <c r="A8151" s="2">
        <v>8149</v>
      </c>
      <c r="B8151" s="2">
        <f t="shared" si="127"/>
        <v>0.47639999999999999</v>
      </c>
      <c r="C8151">
        <v>299</v>
      </c>
      <c r="D8151">
        <v>597</v>
      </c>
      <c r="E8151">
        <v>592</v>
      </c>
      <c r="F8151">
        <v>298</v>
      </c>
      <c r="G8151">
        <v>596</v>
      </c>
    </row>
    <row r="8152" spans="1:7" x14ac:dyDescent="0.2">
      <c r="A8152" s="2">
        <v>8150</v>
      </c>
      <c r="B8152" s="2">
        <f t="shared" si="127"/>
        <v>0.1782</v>
      </c>
      <c r="C8152">
        <v>1</v>
      </c>
      <c r="D8152">
        <v>299</v>
      </c>
      <c r="E8152">
        <v>294</v>
      </c>
      <c r="F8152">
        <v>0</v>
      </c>
      <c r="G8152">
        <v>297</v>
      </c>
    </row>
    <row r="8153" spans="1:7" x14ac:dyDescent="0.2">
      <c r="A8153" s="2">
        <v>8151</v>
      </c>
      <c r="B8153" s="2">
        <f t="shared" si="127"/>
        <v>0.24059999999999998</v>
      </c>
      <c r="C8153">
        <v>597</v>
      </c>
      <c r="D8153">
        <v>6</v>
      </c>
      <c r="E8153">
        <v>1</v>
      </c>
      <c r="F8153">
        <v>594</v>
      </c>
      <c r="G8153">
        <v>5</v>
      </c>
    </row>
    <row r="8154" spans="1:7" x14ac:dyDescent="0.2">
      <c r="A8154" s="2">
        <v>8152</v>
      </c>
      <c r="B8154" s="2">
        <f t="shared" si="127"/>
        <v>0.4788</v>
      </c>
      <c r="C8154">
        <v>301</v>
      </c>
      <c r="D8154">
        <v>598</v>
      </c>
      <c r="E8154">
        <v>598</v>
      </c>
      <c r="F8154">
        <v>298</v>
      </c>
      <c r="G8154">
        <v>599</v>
      </c>
    </row>
    <row r="8155" spans="1:7" x14ac:dyDescent="0.2">
      <c r="A8155" s="2">
        <v>8153</v>
      </c>
      <c r="B8155" s="2">
        <f t="shared" si="127"/>
        <v>0.1804</v>
      </c>
      <c r="C8155">
        <v>3</v>
      </c>
      <c r="D8155">
        <v>300</v>
      </c>
      <c r="E8155">
        <v>300</v>
      </c>
      <c r="F8155">
        <v>0</v>
      </c>
      <c r="G8155">
        <v>299</v>
      </c>
    </row>
    <row r="8156" spans="1:7" x14ac:dyDescent="0.2">
      <c r="A8156" s="2">
        <v>8154</v>
      </c>
      <c r="B8156" s="2">
        <f t="shared" si="127"/>
        <v>0.23960000000000001</v>
      </c>
      <c r="C8156">
        <v>596</v>
      </c>
      <c r="D8156">
        <v>2</v>
      </c>
      <c r="E8156">
        <v>2</v>
      </c>
      <c r="F8156">
        <v>596</v>
      </c>
      <c r="G8156">
        <v>2</v>
      </c>
    </row>
    <row r="8157" spans="1:7" x14ac:dyDescent="0.2">
      <c r="A8157" s="2">
        <v>8155</v>
      </c>
      <c r="B8157" s="2">
        <f t="shared" si="127"/>
        <v>0.4758</v>
      </c>
      <c r="C8157">
        <v>296</v>
      </c>
      <c r="D8157">
        <v>598</v>
      </c>
      <c r="E8157">
        <v>595</v>
      </c>
      <c r="F8157">
        <v>296</v>
      </c>
      <c r="G8157">
        <v>594</v>
      </c>
    </row>
    <row r="8158" spans="1:7" x14ac:dyDescent="0.2">
      <c r="A8158" s="2">
        <v>8156</v>
      </c>
      <c r="B8158" s="2">
        <f t="shared" si="127"/>
        <v>0.1792</v>
      </c>
      <c r="C8158">
        <v>1</v>
      </c>
      <c r="D8158">
        <v>296</v>
      </c>
      <c r="E8158">
        <v>300</v>
      </c>
      <c r="F8158">
        <v>1</v>
      </c>
      <c r="G8158">
        <v>298</v>
      </c>
    </row>
    <row r="8159" spans="1:7" x14ac:dyDescent="0.2">
      <c r="A8159" s="2">
        <v>8157</v>
      </c>
      <c r="B8159" s="2">
        <f t="shared" si="127"/>
        <v>0.23760000000000001</v>
      </c>
      <c r="C8159">
        <v>591</v>
      </c>
      <c r="D8159">
        <v>4</v>
      </c>
      <c r="E8159">
        <v>1</v>
      </c>
      <c r="F8159">
        <v>592</v>
      </c>
      <c r="G8159">
        <v>0</v>
      </c>
    </row>
    <row r="8160" spans="1:7" x14ac:dyDescent="0.2">
      <c r="A8160" s="2">
        <v>8158</v>
      </c>
      <c r="B8160" s="2">
        <f t="shared" si="127"/>
        <v>0.48319999999999996</v>
      </c>
      <c r="C8160">
        <v>298</v>
      </c>
      <c r="D8160">
        <v>613</v>
      </c>
      <c r="E8160">
        <v>602</v>
      </c>
      <c r="F8160">
        <v>299</v>
      </c>
      <c r="G8160">
        <v>604</v>
      </c>
    </row>
    <row r="8161" spans="1:7" x14ac:dyDescent="0.2">
      <c r="A8161" s="2">
        <v>8159</v>
      </c>
      <c r="B8161" s="2">
        <f t="shared" si="127"/>
        <v>0.18519999999999998</v>
      </c>
      <c r="C8161">
        <v>0</v>
      </c>
      <c r="D8161">
        <v>315</v>
      </c>
      <c r="E8161">
        <v>304</v>
      </c>
      <c r="F8161">
        <v>1</v>
      </c>
      <c r="G8161">
        <v>306</v>
      </c>
    </row>
    <row r="8162" spans="1:7" x14ac:dyDescent="0.2">
      <c r="A8162" s="2">
        <v>8160</v>
      </c>
      <c r="B8162" s="2">
        <f t="shared" si="127"/>
        <v>0.2414</v>
      </c>
      <c r="C8162">
        <v>602</v>
      </c>
      <c r="D8162">
        <v>2</v>
      </c>
      <c r="E8162">
        <v>4</v>
      </c>
      <c r="F8162">
        <v>594</v>
      </c>
      <c r="G8162">
        <v>5</v>
      </c>
    </row>
    <row r="8163" spans="1:7" x14ac:dyDescent="0.2">
      <c r="A8163" s="2">
        <v>8161</v>
      </c>
      <c r="B8163" s="2">
        <f t="shared" si="127"/>
        <v>0.47439999999999999</v>
      </c>
      <c r="C8163">
        <v>305</v>
      </c>
      <c r="D8163">
        <v>588</v>
      </c>
      <c r="E8163">
        <v>589</v>
      </c>
      <c r="F8163">
        <v>297</v>
      </c>
      <c r="G8163">
        <v>593</v>
      </c>
    </row>
    <row r="8164" spans="1:7" x14ac:dyDescent="0.2">
      <c r="A8164" s="2">
        <v>8162</v>
      </c>
      <c r="B8164" s="2">
        <f t="shared" si="127"/>
        <v>0.1772</v>
      </c>
      <c r="C8164">
        <v>8</v>
      </c>
      <c r="D8164">
        <v>291</v>
      </c>
      <c r="E8164">
        <v>292</v>
      </c>
      <c r="F8164">
        <v>0</v>
      </c>
      <c r="G8164">
        <v>295</v>
      </c>
    </row>
    <row r="8165" spans="1:7" x14ac:dyDescent="0.2">
      <c r="A8165" s="2">
        <v>8163</v>
      </c>
      <c r="B8165" s="2">
        <f t="shared" si="127"/>
        <v>0.23880000000000001</v>
      </c>
      <c r="C8165">
        <v>596</v>
      </c>
      <c r="D8165">
        <v>0</v>
      </c>
      <c r="E8165">
        <v>1</v>
      </c>
      <c r="F8165">
        <v>594</v>
      </c>
      <c r="G8165">
        <v>3</v>
      </c>
    </row>
    <row r="8166" spans="1:7" x14ac:dyDescent="0.2">
      <c r="A8166" s="2">
        <v>8164</v>
      </c>
      <c r="B8166" s="2">
        <f t="shared" si="127"/>
        <v>0.47660000000000002</v>
      </c>
      <c r="C8166">
        <v>304</v>
      </c>
      <c r="D8166">
        <v>593</v>
      </c>
      <c r="E8166">
        <v>590</v>
      </c>
      <c r="F8166">
        <v>302</v>
      </c>
      <c r="G8166">
        <v>594</v>
      </c>
    </row>
    <row r="8167" spans="1:7" x14ac:dyDescent="0.2">
      <c r="A8167" s="2">
        <v>8165</v>
      </c>
      <c r="B8167" s="2">
        <f t="shared" si="127"/>
        <v>0.17859999999999998</v>
      </c>
      <c r="C8167">
        <v>6</v>
      </c>
      <c r="D8167">
        <v>295</v>
      </c>
      <c r="E8167">
        <v>292</v>
      </c>
      <c r="F8167">
        <v>4</v>
      </c>
      <c r="G8167">
        <v>296</v>
      </c>
    </row>
    <row r="8168" spans="1:7" x14ac:dyDescent="0.2">
      <c r="A8168" s="2">
        <v>8166</v>
      </c>
      <c r="B8168" s="2">
        <f t="shared" si="127"/>
        <v>0.23499999999999999</v>
      </c>
      <c r="C8168">
        <v>587</v>
      </c>
      <c r="D8168">
        <v>3</v>
      </c>
      <c r="E8168">
        <v>0</v>
      </c>
      <c r="F8168">
        <v>585</v>
      </c>
      <c r="G8168">
        <v>0</v>
      </c>
    </row>
    <row r="8169" spans="1:7" x14ac:dyDescent="0.2">
      <c r="A8169" s="2">
        <v>8167</v>
      </c>
      <c r="B8169" s="2">
        <f t="shared" si="127"/>
        <v>0.47039999999999998</v>
      </c>
      <c r="C8169">
        <v>294</v>
      </c>
      <c r="D8169">
        <v>590</v>
      </c>
      <c r="E8169">
        <v>589</v>
      </c>
      <c r="F8169">
        <v>291</v>
      </c>
      <c r="G8169">
        <v>588</v>
      </c>
    </row>
    <row r="8170" spans="1:7" x14ac:dyDescent="0.2">
      <c r="A8170" s="2">
        <v>8168</v>
      </c>
      <c r="B8170" s="2">
        <f t="shared" si="127"/>
        <v>0.1794</v>
      </c>
      <c r="C8170">
        <v>3</v>
      </c>
      <c r="D8170">
        <v>299</v>
      </c>
      <c r="E8170">
        <v>298</v>
      </c>
      <c r="F8170">
        <v>0</v>
      </c>
      <c r="G8170">
        <v>297</v>
      </c>
    </row>
    <row r="8171" spans="1:7" x14ac:dyDescent="0.2">
      <c r="A8171" s="2">
        <v>8169</v>
      </c>
      <c r="B8171" s="2">
        <f t="shared" si="127"/>
        <v>0.2384</v>
      </c>
      <c r="C8171">
        <v>595</v>
      </c>
      <c r="D8171">
        <v>0</v>
      </c>
      <c r="E8171">
        <v>0</v>
      </c>
      <c r="F8171">
        <v>597</v>
      </c>
      <c r="G8171">
        <v>0</v>
      </c>
    </row>
    <row r="8172" spans="1:7" x14ac:dyDescent="0.2">
      <c r="A8172" s="2">
        <v>8170</v>
      </c>
      <c r="B8172" s="2">
        <f t="shared" si="127"/>
        <v>0.48619999999999997</v>
      </c>
      <c r="C8172">
        <v>300</v>
      </c>
      <c r="D8172">
        <v>622</v>
      </c>
      <c r="E8172">
        <v>607</v>
      </c>
      <c r="F8172">
        <v>302</v>
      </c>
      <c r="G8172">
        <v>600</v>
      </c>
    </row>
    <row r="8173" spans="1:7" x14ac:dyDescent="0.2">
      <c r="A8173" s="2">
        <v>8171</v>
      </c>
      <c r="B8173" s="2">
        <f t="shared" si="127"/>
        <v>0.18659999999999999</v>
      </c>
      <c r="C8173">
        <v>0</v>
      </c>
      <c r="D8173">
        <v>322</v>
      </c>
      <c r="E8173">
        <v>307</v>
      </c>
      <c r="F8173">
        <v>2</v>
      </c>
      <c r="G8173">
        <v>302</v>
      </c>
    </row>
    <row r="8174" spans="1:7" x14ac:dyDescent="0.2">
      <c r="A8174" s="2">
        <v>8172</v>
      </c>
      <c r="B8174" s="2">
        <f t="shared" si="127"/>
        <v>0.2442</v>
      </c>
      <c r="C8174">
        <v>596</v>
      </c>
      <c r="D8174">
        <v>22</v>
      </c>
      <c r="E8174">
        <v>7</v>
      </c>
      <c r="F8174">
        <v>595</v>
      </c>
      <c r="G8174">
        <v>1</v>
      </c>
    </row>
    <row r="8175" spans="1:7" x14ac:dyDescent="0.2">
      <c r="A8175" s="2">
        <v>8173</v>
      </c>
      <c r="B8175" s="2">
        <f t="shared" si="127"/>
        <v>0.48139999999999999</v>
      </c>
      <c r="C8175">
        <v>302</v>
      </c>
      <c r="D8175">
        <v>601</v>
      </c>
      <c r="E8175">
        <v>599</v>
      </c>
      <c r="F8175">
        <v>301</v>
      </c>
      <c r="G8175">
        <v>604</v>
      </c>
    </row>
    <row r="8176" spans="1:7" x14ac:dyDescent="0.2">
      <c r="A8176" s="2">
        <v>8174</v>
      </c>
      <c r="B8176" s="2">
        <f t="shared" si="127"/>
        <v>0.18140000000000001</v>
      </c>
      <c r="C8176">
        <v>2</v>
      </c>
      <c r="D8176">
        <v>301</v>
      </c>
      <c r="E8176">
        <v>299</v>
      </c>
      <c r="F8176">
        <v>1</v>
      </c>
      <c r="G8176">
        <v>304</v>
      </c>
    </row>
    <row r="8177" spans="1:7" x14ac:dyDescent="0.2">
      <c r="A8177" s="2">
        <v>8175</v>
      </c>
      <c r="B8177" s="2">
        <f t="shared" si="127"/>
        <v>0.23719999999999999</v>
      </c>
      <c r="C8177">
        <v>590</v>
      </c>
      <c r="D8177">
        <v>2</v>
      </c>
      <c r="E8177">
        <v>0</v>
      </c>
      <c r="F8177">
        <v>590</v>
      </c>
      <c r="G8177">
        <v>4</v>
      </c>
    </row>
    <row r="8178" spans="1:7" x14ac:dyDescent="0.2">
      <c r="A8178" s="2">
        <v>8176</v>
      </c>
      <c r="B8178" s="2">
        <f t="shared" si="127"/>
        <v>0.4788</v>
      </c>
      <c r="C8178">
        <v>299</v>
      </c>
      <c r="D8178">
        <v>603</v>
      </c>
      <c r="E8178">
        <v>598</v>
      </c>
      <c r="F8178">
        <v>299</v>
      </c>
      <c r="G8178">
        <v>595</v>
      </c>
    </row>
    <row r="8179" spans="1:7" x14ac:dyDescent="0.2">
      <c r="A8179" s="2">
        <v>8177</v>
      </c>
      <c r="B8179" s="2">
        <f t="shared" si="127"/>
        <v>0.182</v>
      </c>
      <c r="C8179">
        <v>1</v>
      </c>
      <c r="D8179">
        <v>305</v>
      </c>
      <c r="E8179">
        <v>300</v>
      </c>
      <c r="F8179">
        <v>0</v>
      </c>
      <c r="G8179">
        <v>304</v>
      </c>
    </row>
    <row r="8180" spans="1:7" x14ac:dyDescent="0.2">
      <c r="A8180" s="2">
        <v>8178</v>
      </c>
      <c r="B8180" s="2">
        <f t="shared" si="127"/>
        <v>0.23880000000000001</v>
      </c>
      <c r="C8180">
        <v>591</v>
      </c>
      <c r="D8180">
        <v>5</v>
      </c>
      <c r="E8180">
        <v>0</v>
      </c>
      <c r="F8180">
        <v>594</v>
      </c>
      <c r="G8180">
        <v>4</v>
      </c>
    </row>
    <row r="8181" spans="1:7" x14ac:dyDescent="0.2">
      <c r="A8181" s="2">
        <v>8179</v>
      </c>
      <c r="B8181" s="2">
        <f t="shared" si="127"/>
        <v>0.47260000000000002</v>
      </c>
      <c r="C8181">
        <v>293</v>
      </c>
      <c r="D8181">
        <v>602</v>
      </c>
      <c r="E8181">
        <v>586</v>
      </c>
      <c r="F8181">
        <v>296</v>
      </c>
      <c r="G8181">
        <v>586</v>
      </c>
    </row>
    <row r="8182" spans="1:7" x14ac:dyDescent="0.2">
      <c r="A8182" s="2">
        <v>8180</v>
      </c>
      <c r="B8182" s="2">
        <f t="shared" si="127"/>
        <v>0.18059999999999998</v>
      </c>
      <c r="C8182">
        <v>1</v>
      </c>
      <c r="D8182">
        <v>310</v>
      </c>
      <c r="E8182">
        <v>294</v>
      </c>
      <c r="F8182">
        <v>4</v>
      </c>
      <c r="G8182">
        <v>294</v>
      </c>
    </row>
    <row r="8183" spans="1:7" x14ac:dyDescent="0.2">
      <c r="A8183" s="2">
        <v>8181</v>
      </c>
      <c r="B8183" s="2">
        <f t="shared" si="127"/>
        <v>0.2424</v>
      </c>
      <c r="C8183">
        <v>597</v>
      </c>
      <c r="D8183">
        <v>17</v>
      </c>
      <c r="E8183">
        <v>1</v>
      </c>
      <c r="F8183">
        <v>596</v>
      </c>
      <c r="G8183">
        <v>1</v>
      </c>
    </row>
    <row r="8184" spans="1:7" x14ac:dyDescent="0.2">
      <c r="A8184" s="2">
        <v>8182</v>
      </c>
      <c r="B8184" s="2">
        <f t="shared" si="127"/>
        <v>0.4768</v>
      </c>
      <c r="C8184">
        <v>293</v>
      </c>
      <c r="D8184">
        <v>596</v>
      </c>
      <c r="E8184">
        <v>593</v>
      </c>
      <c r="F8184">
        <v>300</v>
      </c>
      <c r="G8184">
        <v>602</v>
      </c>
    </row>
    <row r="8185" spans="1:7" x14ac:dyDescent="0.2">
      <c r="A8185" s="2">
        <v>8183</v>
      </c>
      <c r="B8185" s="2">
        <f t="shared" si="127"/>
        <v>0.1784</v>
      </c>
      <c r="C8185">
        <v>1</v>
      </c>
      <c r="D8185">
        <v>296</v>
      </c>
      <c r="E8185">
        <v>293</v>
      </c>
      <c r="F8185">
        <v>0</v>
      </c>
      <c r="G8185">
        <v>302</v>
      </c>
    </row>
    <row r="8186" spans="1:7" x14ac:dyDescent="0.2">
      <c r="A8186" s="2">
        <v>8184</v>
      </c>
      <c r="B8186" s="2">
        <f t="shared" si="127"/>
        <v>0.23880000000000001</v>
      </c>
      <c r="C8186">
        <v>593</v>
      </c>
      <c r="D8186">
        <v>3</v>
      </c>
      <c r="E8186">
        <v>0</v>
      </c>
      <c r="F8186">
        <v>592</v>
      </c>
      <c r="G8186">
        <v>6</v>
      </c>
    </row>
    <row r="8187" spans="1:7" x14ac:dyDescent="0.2">
      <c r="A8187" s="2">
        <v>8185</v>
      </c>
      <c r="B8187" s="2">
        <f t="shared" si="127"/>
        <v>0.48039999999999999</v>
      </c>
      <c r="C8187">
        <v>303</v>
      </c>
      <c r="D8187">
        <v>602</v>
      </c>
      <c r="E8187">
        <v>601</v>
      </c>
      <c r="F8187">
        <v>302</v>
      </c>
      <c r="G8187">
        <v>594</v>
      </c>
    </row>
    <row r="8188" spans="1:7" x14ac:dyDescent="0.2">
      <c r="A8188" s="2">
        <v>8186</v>
      </c>
      <c r="B8188" s="2">
        <f t="shared" si="127"/>
        <v>0.18240000000000001</v>
      </c>
      <c r="C8188">
        <v>3</v>
      </c>
      <c r="D8188">
        <v>302</v>
      </c>
      <c r="E8188">
        <v>301</v>
      </c>
      <c r="F8188">
        <v>2</v>
      </c>
      <c r="G8188">
        <v>304</v>
      </c>
    </row>
    <row r="8189" spans="1:7" x14ac:dyDescent="0.2">
      <c r="A8189" s="2">
        <v>8187</v>
      </c>
      <c r="B8189" s="2">
        <f t="shared" si="127"/>
        <v>0.2366</v>
      </c>
      <c r="C8189">
        <v>590</v>
      </c>
      <c r="D8189">
        <v>2</v>
      </c>
      <c r="E8189">
        <v>1</v>
      </c>
      <c r="F8189">
        <v>586</v>
      </c>
      <c r="G8189">
        <v>4</v>
      </c>
    </row>
    <row r="8190" spans="1:7" x14ac:dyDescent="0.2">
      <c r="A8190" s="2">
        <v>8188</v>
      </c>
      <c r="B8190" s="2">
        <f t="shared" si="127"/>
        <v>0.47020000000000001</v>
      </c>
      <c r="C8190">
        <v>296</v>
      </c>
      <c r="D8190">
        <v>591</v>
      </c>
      <c r="E8190">
        <v>590</v>
      </c>
      <c r="F8190">
        <v>280</v>
      </c>
      <c r="G8190">
        <v>594</v>
      </c>
    </row>
    <row r="8191" spans="1:7" x14ac:dyDescent="0.2">
      <c r="A8191" s="2">
        <v>8189</v>
      </c>
      <c r="B8191" s="2">
        <f t="shared" si="127"/>
        <v>0.1804</v>
      </c>
      <c r="C8191">
        <v>4</v>
      </c>
      <c r="D8191">
        <v>299</v>
      </c>
      <c r="E8191">
        <v>298</v>
      </c>
      <c r="F8191">
        <v>0</v>
      </c>
      <c r="G8191">
        <v>301</v>
      </c>
    </row>
    <row r="8192" spans="1:7" x14ac:dyDescent="0.2">
      <c r="A8192" s="2">
        <v>8190</v>
      </c>
      <c r="B8192" s="2">
        <f t="shared" si="127"/>
        <v>0.2392</v>
      </c>
      <c r="C8192">
        <v>592</v>
      </c>
      <c r="D8192">
        <v>3</v>
      </c>
      <c r="E8192">
        <v>2</v>
      </c>
      <c r="F8192">
        <v>593</v>
      </c>
      <c r="G8192">
        <v>6</v>
      </c>
    </row>
    <row r="8193" spans="1:7" x14ac:dyDescent="0.2">
      <c r="A8193" s="2">
        <v>8191</v>
      </c>
      <c r="B8193" s="2">
        <f t="shared" si="127"/>
        <v>0.47720000000000001</v>
      </c>
      <c r="C8193">
        <v>295</v>
      </c>
      <c r="D8193">
        <v>606</v>
      </c>
      <c r="E8193">
        <v>595</v>
      </c>
      <c r="F8193">
        <v>296</v>
      </c>
      <c r="G8193">
        <v>594</v>
      </c>
    </row>
    <row r="8194" spans="1:7" x14ac:dyDescent="0.2">
      <c r="A8194" s="2">
        <v>8192</v>
      </c>
      <c r="B8194" s="2">
        <f t="shared" ref="B8194:B8257" si="128">AVERAGE(C8194:V8194)/1000</f>
        <v>0.182</v>
      </c>
      <c r="C8194">
        <v>0</v>
      </c>
      <c r="D8194">
        <v>311</v>
      </c>
      <c r="E8194">
        <v>300</v>
      </c>
      <c r="F8194">
        <v>1</v>
      </c>
      <c r="G8194">
        <v>298</v>
      </c>
    </row>
    <row r="8195" spans="1:7" x14ac:dyDescent="0.2">
      <c r="A8195" s="2">
        <v>8193</v>
      </c>
      <c r="B8195" s="2">
        <f t="shared" si="128"/>
        <v>0.24099999999999999</v>
      </c>
      <c r="C8195">
        <v>592</v>
      </c>
      <c r="D8195">
        <v>14</v>
      </c>
      <c r="E8195">
        <v>3</v>
      </c>
      <c r="F8195">
        <v>594</v>
      </c>
      <c r="G8195">
        <v>2</v>
      </c>
    </row>
    <row r="8196" spans="1:7" x14ac:dyDescent="0.2">
      <c r="A8196" s="2">
        <v>8194</v>
      </c>
      <c r="B8196" s="2">
        <f t="shared" si="128"/>
        <v>0.47060000000000002</v>
      </c>
      <c r="C8196">
        <v>302</v>
      </c>
      <c r="D8196">
        <v>557</v>
      </c>
      <c r="E8196">
        <v>591</v>
      </c>
      <c r="F8196">
        <v>304</v>
      </c>
      <c r="G8196">
        <v>599</v>
      </c>
    </row>
    <row r="8197" spans="1:7" x14ac:dyDescent="0.2">
      <c r="A8197" s="2">
        <v>8195</v>
      </c>
      <c r="B8197" s="2">
        <f t="shared" si="128"/>
        <v>0.1792</v>
      </c>
      <c r="C8197">
        <v>7</v>
      </c>
      <c r="D8197">
        <v>281</v>
      </c>
      <c r="E8197">
        <v>296</v>
      </c>
      <c r="F8197">
        <v>9</v>
      </c>
      <c r="G8197">
        <v>303</v>
      </c>
    </row>
    <row r="8198" spans="1:7" x14ac:dyDescent="0.2">
      <c r="A8198" s="2">
        <v>8196</v>
      </c>
      <c r="B8198" s="2">
        <f t="shared" si="128"/>
        <v>0.23599999999999999</v>
      </c>
      <c r="C8198">
        <v>582</v>
      </c>
      <c r="D8198">
        <v>1</v>
      </c>
      <c r="E8198">
        <v>4</v>
      </c>
      <c r="F8198">
        <v>581</v>
      </c>
      <c r="G8198">
        <v>12</v>
      </c>
    </row>
    <row r="8199" spans="1:7" x14ac:dyDescent="0.2">
      <c r="A8199" s="2">
        <v>8197</v>
      </c>
      <c r="B8199" s="2">
        <f t="shared" si="128"/>
        <v>0.46739999999999998</v>
      </c>
      <c r="C8199">
        <v>291</v>
      </c>
      <c r="D8199">
        <v>584</v>
      </c>
      <c r="E8199">
        <v>586</v>
      </c>
      <c r="F8199">
        <v>290</v>
      </c>
      <c r="G8199">
        <v>586</v>
      </c>
    </row>
    <row r="8200" spans="1:7" x14ac:dyDescent="0.2">
      <c r="A8200" s="2">
        <v>8198</v>
      </c>
      <c r="B8200" s="2">
        <f t="shared" si="128"/>
        <v>0.1774</v>
      </c>
      <c r="C8200">
        <v>1</v>
      </c>
      <c r="D8200">
        <v>294</v>
      </c>
      <c r="E8200">
        <v>296</v>
      </c>
      <c r="F8200">
        <v>0</v>
      </c>
      <c r="G8200">
        <v>296</v>
      </c>
    </row>
    <row r="8201" spans="1:7" x14ac:dyDescent="0.2">
      <c r="A8201" s="2">
        <v>8199</v>
      </c>
      <c r="B8201" s="2">
        <f t="shared" si="128"/>
        <v>0.2366</v>
      </c>
      <c r="C8201">
        <v>590</v>
      </c>
      <c r="D8201">
        <v>0</v>
      </c>
      <c r="E8201">
        <v>2</v>
      </c>
      <c r="F8201">
        <v>589</v>
      </c>
      <c r="G8201">
        <v>2</v>
      </c>
    </row>
    <row r="8202" spans="1:7" x14ac:dyDescent="0.2">
      <c r="A8202" s="2">
        <v>8200</v>
      </c>
      <c r="B8202" s="2">
        <f t="shared" si="128"/>
        <v>0.4778</v>
      </c>
      <c r="C8202">
        <v>294</v>
      </c>
      <c r="D8202">
        <v>615</v>
      </c>
      <c r="E8202">
        <v>594</v>
      </c>
      <c r="F8202">
        <v>293</v>
      </c>
      <c r="G8202">
        <v>593</v>
      </c>
    </row>
    <row r="8203" spans="1:7" x14ac:dyDescent="0.2">
      <c r="A8203" s="2">
        <v>8201</v>
      </c>
      <c r="B8203" s="2">
        <f t="shared" si="128"/>
        <v>0.18480000000000002</v>
      </c>
      <c r="C8203">
        <v>1</v>
      </c>
      <c r="D8203">
        <v>322</v>
      </c>
      <c r="E8203">
        <v>301</v>
      </c>
      <c r="F8203">
        <v>0</v>
      </c>
      <c r="G8203">
        <v>300</v>
      </c>
    </row>
    <row r="8204" spans="1:7" x14ac:dyDescent="0.2">
      <c r="A8204" s="2">
        <v>8202</v>
      </c>
      <c r="B8204" s="2">
        <f t="shared" si="128"/>
        <v>0.24180000000000001</v>
      </c>
      <c r="C8204">
        <v>590</v>
      </c>
      <c r="D8204">
        <v>2</v>
      </c>
      <c r="E8204">
        <v>8</v>
      </c>
      <c r="F8204">
        <v>602</v>
      </c>
      <c r="G8204">
        <v>7</v>
      </c>
    </row>
    <row r="8205" spans="1:7" x14ac:dyDescent="0.2">
      <c r="A8205" s="2">
        <v>8203</v>
      </c>
      <c r="B8205" s="2">
        <f t="shared" si="128"/>
        <v>0.47099999999999997</v>
      </c>
      <c r="C8205">
        <v>290</v>
      </c>
      <c r="D8205">
        <v>587</v>
      </c>
      <c r="E8205">
        <v>589</v>
      </c>
      <c r="F8205">
        <v>302</v>
      </c>
      <c r="G8205">
        <v>587</v>
      </c>
    </row>
    <row r="8206" spans="1:7" x14ac:dyDescent="0.2">
      <c r="A8206" s="2">
        <v>8204</v>
      </c>
      <c r="B8206" s="2">
        <f t="shared" si="128"/>
        <v>0.18099999999999999</v>
      </c>
      <c r="C8206">
        <v>0</v>
      </c>
      <c r="D8206">
        <v>297</v>
      </c>
      <c r="E8206">
        <v>299</v>
      </c>
      <c r="F8206">
        <v>12</v>
      </c>
      <c r="G8206">
        <v>297</v>
      </c>
    </row>
    <row r="8207" spans="1:7" x14ac:dyDescent="0.2">
      <c r="A8207" s="2">
        <v>8205</v>
      </c>
      <c r="B8207" s="2">
        <f t="shared" si="128"/>
        <v>0.23960000000000001</v>
      </c>
      <c r="C8207">
        <v>603</v>
      </c>
      <c r="D8207">
        <v>1</v>
      </c>
      <c r="E8207">
        <v>3</v>
      </c>
      <c r="F8207">
        <v>590</v>
      </c>
      <c r="G8207">
        <v>1</v>
      </c>
    </row>
    <row r="8208" spans="1:7" x14ac:dyDescent="0.2">
      <c r="A8208" s="2">
        <v>8206</v>
      </c>
      <c r="B8208" s="2">
        <f t="shared" si="128"/>
        <v>0.47860000000000003</v>
      </c>
      <c r="C8208">
        <v>313</v>
      </c>
      <c r="D8208">
        <v>596</v>
      </c>
      <c r="E8208">
        <v>596</v>
      </c>
      <c r="F8208">
        <v>300</v>
      </c>
      <c r="G8208">
        <v>588</v>
      </c>
    </row>
    <row r="8209" spans="1:7" x14ac:dyDescent="0.2">
      <c r="A8209" s="2">
        <v>8207</v>
      </c>
      <c r="B8209" s="2">
        <f t="shared" si="128"/>
        <v>0.17780000000000001</v>
      </c>
      <c r="C8209">
        <v>2</v>
      </c>
      <c r="D8209">
        <v>296</v>
      </c>
      <c r="E8209">
        <v>296</v>
      </c>
      <c r="F8209">
        <v>0</v>
      </c>
      <c r="G8209">
        <v>295</v>
      </c>
    </row>
    <row r="8210" spans="1:7" x14ac:dyDescent="0.2">
      <c r="A8210" s="2">
        <v>8208</v>
      </c>
      <c r="B8210" s="2">
        <f t="shared" si="128"/>
        <v>0.2364</v>
      </c>
      <c r="C8210">
        <v>589</v>
      </c>
      <c r="D8210">
        <v>2</v>
      </c>
      <c r="E8210">
        <v>2</v>
      </c>
      <c r="F8210">
        <v>588</v>
      </c>
      <c r="G8210">
        <v>1</v>
      </c>
    </row>
    <row r="8211" spans="1:7" x14ac:dyDescent="0.2">
      <c r="A8211" s="2">
        <v>8209</v>
      </c>
      <c r="B8211" s="2">
        <f t="shared" si="128"/>
        <v>0.47539999999999999</v>
      </c>
      <c r="C8211">
        <v>299</v>
      </c>
      <c r="D8211">
        <v>593</v>
      </c>
      <c r="E8211">
        <v>594</v>
      </c>
      <c r="F8211">
        <v>298</v>
      </c>
      <c r="G8211">
        <v>593</v>
      </c>
    </row>
    <row r="8212" spans="1:7" x14ac:dyDescent="0.2">
      <c r="A8212" s="2">
        <v>8210</v>
      </c>
      <c r="B8212" s="2">
        <f t="shared" si="128"/>
        <v>0.1774</v>
      </c>
      <c r="C8212">
        <v>1</v>
      </c>
      <c r="D8212">
        <v>295</v>
      </c>
      <c r="E8212">
        <v>296</v>
      </c>
      <c r="F8212">
        <v>0</v>
      </c>
      <c r="G8212">
        <v>295</v>
      </c>
    </row>
    <row r="8213" spans="1:7" x14ac:dyDescent="0.2">
      <c r="A8213" s="2">
        <v>8211</v>
      </c>
      <c r="B8213" s="2">
        <f t="shared" si="128"/>
        <v>0.23960000000000001</v>
      </c>
      <c r="C8213">
        <v>597</v>
      </c>
      <c r="D8213">
        <v>1</v>
      </c>
      <c r="E8213">
        <v>2</v>
      </c>
      <c r="F8213">
        <v>597</v>
      </c>
      <c r="G8213">
        <v>1</v>
      </c>
    </row>
    <row r="8214" spans="1:7" x14ac:dyDescent="0.2">
      <c r="A8214" s="2">
        <v>8212</v>
      </c>
      <c r="B8214" s="2">
        <f t="shared" si="128"/>
        <v>0.48060000000000003</v>
      </c>
      <c r="C8214">
        <v>301</v>
      </c>
      <c r="D8214">
        <v>598</v>
      </c>
      <c r="E8214">
        <v>602</v>
      </c>
      <c r="F8214">
        <v>301</v>
      </c>
      <c r="G8214">
        <v>601</v>
      </c>
    </row>
    <row r="8215" spans="1:7" x14ac:dyDescent="0.2">
      <c r="A8215" s="2">
        <v>8213</v>
      </c>
      <c r="B8215" s="2">
        <f t="shared" si="128"/>
        <v>0.18059999999999998</v>
      </c>
      <c r="C8215">
        <v>1</v>
      </c>
      <c r="D8215">
        <v>298</v>
      </c>
      <c r="E8215">
        <v>302</v>
      </c>
      <c r="F8215">
        <v>1</v>
      </c>
      <c r="G8215">
        <v>301</v>
      </c>
    </row>
    <row r="8216" spans="1:7" x14ac:dyDescent="0.2">
      <c r="A8216" s="2">
        <v>8214</v>
      </c>
      <c r="B8216" s="2">
        <f t="shared" si="128"/>
        <v>0.23880000000000001</v>
      </c>
      <c r="C8216">
        <v>597</v>
      </c>
      <c r="D8216">
        <v>0</v>
      </c>
      <c r="E8216">
        <v>4</v>
      </c>
      <c r="F8216">
        <v>591</v>
      </c>
      <c r="G8216">
        <v>2</v>
      </c>
    </row>
    <row r="8217" spans="1:7" x14ac:dyDescent="0.2">
      <c r="A8217" s="2">
        <v>8215</v>
      </c>
      <c r="B8217" s="2">
        <f t="shared" si="128"/>
        <v>0.47060000000000002</v>
      </c>
      <c r="C8217">
        <v>300</v>
      </c>
      <c r="D8217">
        <v>583</v>
      </c>
      <c r="E8217">
        <v>589</v>
      </c>
      <c r="F8217">
        <v>294</v>
      </c>
      <c r="G8217">
        <v>587</v>
      </c>
    </row>
    <row r="8218" spans="1:7" x14ac:dyDescent="0.2">
      <c r="A8218" s="2">
        <v>8216</v>
      </c>
      <c r="B8218" s="2">
        <f t="shared" si="128"/>
        <v>0.1782</v>
      </c>
      <c r="C8218">
        <v>3</v>
      </c>
      <c r="D8218">
        <v>291</v>
      </c>
      <c r="E8218">
        <v>298</v>
      </c>
      <c r="F8218">
        <v>3</v>
      </c>
      <c r="G8218">
        <v>296</v>
      </c>
    </row>
    <row r="8219" spans="1:7" x14ac:dyDescent="0.2">
      <c r="A8219" s="2">
        <v>8217</v>
      </c>
      <c r="B8219" s="2">
        <f t="shared" si="128"/>
        <v>0.2412</v>
      </c>
      <c r="C8219">
        <v>599</v>
      </c>
      <c r="D8219">
        <v>0</v>
      </c>
      <c r="E8219">
        <v>6</v>
      </c>
      <c r="F8219">
        <v>597</v>
      </c>
      <c r="G8219">
        <v>4</v>
      </c>
    </row>
    <row r="8220" spans="1:7" x14ac:dyDescent="0.2">
      <c r="A8220" s="2">
        <v>8218</v>
      </c>
      <c r="B8220" s="2">
        <f t="shared" si="128"/>
        <v>0.47339999999999999</v>
      </c>
      <c r="C8220">
        <v>299</v>
      </c>
      <c r="D8220">
        <v>589</v>
      </c>
      <c r="E8220">
        <v>591</v>
      </c>
      <c r="F8220">
        <v>297</v>
      </c>
      <c r="G8220">
        <v>591</v>
      </c>
    </row>
    <row r="8221" spans="1:7" x14ac:dyDescent="0.2">
      <c r="A8221" s="2">
        <v>8219</v>
      </c>
      <c r="B8221" s="2">
        <f t="shared" si="128"/>
        <v>0.1762</v>
      </c>
      <c r="C8221">
        <v>2</v>
      </c>
      <c r="D8221">
        <v>292</v>
      </c>
      <c r="E8221">
        <v>294</v>
      </c>
      <c r="F8221">
        <v>0</v>
      </c>
      <c r="G8221">
        <v>293</v>
      </c>
    </row>
    <row r="8222" spans="1:7" x14ac:dyDescent="0.2">
      <c r="A8222" s="2">
        <v>8220</v>
      </c>
      <c r="B8222" s="2">
        <f t="shared" si="128"/>
        <v>0.23760000000000001</v>
      </c>
      <c r="C8222">
        <v>589</v>
      </c>
      <c r="D8222">
        <v>2</v>
      </c>
      <c r="E8222">
        <v>2</v>
      </c>
      <c r="F8222">
        <v>591</v>
      </c>
      <c r="G8222">
        <v>4</v>
      </c>
    </row>
    <row r="8223" spans="1:7" x14ac:dyDescent="0.2">
      <c r="A8223" s="2">
        <v>8221</v>
      </c>
      <c r="B8223" s="2">
        <f t="shared" si="128"/>
        <v>0.47420000000000001</v>
      </c>
      <c r="C8223">
        <v>297</v>
      </c>
      <c r="D8223">
        <v>590</v>
      </c>
      <c r="E8223">
        <v>596</v>
      </c>
      <c r="F8223">
        <v>299</v>
      </c>
      <c r="G8223">
        <v>589</v>
      </c>
    </row>
    <row r="8224" spans="1:7" x14ac:dyDescent="0.2">
      <c r="A8224" s="2">
        <v>8222</v>
      </c>
      <c r="B8224" s="2">
        <f t="shared" si="128"/>
        <v>0.17699999999999999</v>
      </c>
      <c r="C8224">
        <v>0</v>
      </c>
      <c r="D8224">
        <v>293</v>
      </c>
      <c r="E8224">
        <v>299</v>
      </c>
      <c r="F8224">
        <v>2</v>
      </c>
      <c r="G8224">
        <v>291</v>
      </c>
    </row>
    <row r="8225" spans="1:7" x14ac:dyDescent="0.2">
      <c r="A8225" s="2">
        <v>8223</v>
      </c>
      <c r="B8225" s="2">
        <f t="shared" si="128"/>
        <v>0.23860000000000001</v>
      </c>
      <c r="C8225">
        <v>590</v>
      </c>
      <c r="D8225">
        <v>2</v>
      </c>
      <c r="E8225">
        <v>8</v>
      </c>
      <c r="F8225">
        <v>592</v>
      </c>
      <c r="G8225">
        <v>1</v>
      </c>
    </row>
    <row r="8226" spans="1:7" x14ac:dyDescent="0.2">
      <c r="A8226" s="2">
        <v>8224</v>
      </c>
      <c r="B8226" s="2">
        <f t="shared" si="128"/>
        <v>0.47739999999999999</v>
      </c>
      <c r="C8226">
        <v>299</v>
      </c>
      <c r="D8226">
        <v>596</v>
      </c>
      <c r="E8226">
        <v>595</v>
      </c>
      <c r="F8226">
        <v>301</v>
      </c>
      <c r="G8226">
        <v>596</v>
      </c>
    </row>
    <row r="8227" spans="1:7" x14ac:dyDescent="0.2">
      <c r="A8227" s="2">
        <v>8225</v>
      </c>
      <c r="B8227" s="2">
        <f t="shared" si="128"/>
        <v>0.1794</v>
      </c>
      <c r="C8227">
        <v>1</v>
      </c>
      <c r="D8227">
        <v>298</v>
      </c>
      <c r="E8227">
        <v>297</v>
      </c>
      <c r="F8227">
        <v>3</v>
      </c>
      <c r="G8227">
        <v>298</v>
      </c>
    </row>
    <row r="8228" spans="1:7" x14ac:dyDescent="0.2">
      <c r="A8228" s="2">
        <v>8226</v>
      </c>
      <c r="B8228" s="2">
        <f t="shared" si="128"/>
        <v>0.2402</v>
      </c>
      <c r="C8228">
        <v>601</v>
      </c>
      <c r="D8228">
        <v>1</v>
      </c>
      <c r="E8228">
        <v>0</v>
      </c>
      <c r="F8228">
        <v>598</v>
      </c>
      <c r="G8228">
        <v>1</v>
      </c>
    </row>
    <row r="8229" spans="1:7" x14ac:dyDescent="0.2">
      <c r="A8229" s="2">
        <v>8227</v>
      </c>
      <c r="B8229" s="2">
        <f t="shared" si="128"/>
        <v>0.47720000000000001</v>
      </c>
      <c r="C8229">
        <v>304</v>
      </c>
      <c r="D8229">
        <v>590</v>
      </c>
      <c r="E8229">
        <v>599</v>
      </c>
      <c r="F8229">
        <v>301</v>
      </c>
      <c r="G8229">
        <v>592</v>
      </c>
    </row>
    <row r="8230" spans="1:7" x14ac:dyDescent="0.2">
      <c r="A8230" s="2">
        <v>8228</v>
      </c>
      <c r="B8230" s="2">
        <f t="shared" si="128"/>
        <v>0.17799999999999999</v>
      </c>
      <c r="C8230">
        <v>5</v>
      </c>
      <c r="D8230">
        <v>291</v>
      </c>
      <c r="E8230">
        <v>300</v>
      </c>
      <c r="F8230">
        <v>1</v>
      </c>
      <c r="G8230">
        <v>293</v>
      </c>
    </row>
    <row r="8231" spans="1:7" x14ac:dyDescent="0.2">
      <c r="A8231" s="2">
        <v>8229</v>
      </c>
      <c r="B8231" s="2">
        <f t="shared" si="128"/>
        <v>0.23860000000000001</v>
      </c>
      <c r="C8231">
        <v>590</v>
      </c>
      <c r="D8231">
        <v>1</v>
      </c>
      <c r="E8231">
        <v>10</v>
      </c>
      <c r="F8231">
        <v>589</v>
      </c>
      <c r="G8231">
        <v>3</v>
      </c>
    </row>
    <row r="8232" spans="1:7" x14ac:dyDescent="0.2">
      <c r="A8232" s="2">
        <v>8230</v>
      </c>
      <c r="B8232" s="2">
        <f t="shared" si="128"/>
        <v>0.47139999999999999</v>
      </c>
      <c r="C8232">
        <v>296</v>
      </c>
      <c r="D8232">
        <v>587</v>
      </c>
      <c r="E8232">
        <v>587</v>
      </c>
      <c r="F8232">
        <v>295</v>
      </c>
      <c r="G8232">
        <v>592</v>
      </c>
    </row>
    <row r="8233" spans="1:7" x14ac:dyDescent="0.2">
      <c r="A8233" s="2">
        <v>8231</v>
      </c>
      <c r="B8233" s="2">
        <f t="shared" si="128"/>
        <v>0.1764</v>
      </c>
      <c r="C8233">
        <v>1</v>
      </c>
      <c r="D8233">
        <v>292</v>
      </c>
      <c r="E8233">
        <v>292</v>
      </c>
      <c r="F8233">
        <v>0</v>
      </c>
      <c r="G8233">
        <v>297</v>
      </c>
    </row>
    <row r="8234" spans="1:7" x14ac:dyDescent="0.2">
      <c r="A8234" s="2">
        <v>8232</v>
      </c>
      <c r="B8234" s="2">
        <f t="shared" si="128"/>
        <v>0.24059999999999998</v>
      </c>
      <c r="C8234">
        <v>589</v>
      </c>
      <c r="D8234">
        <v>2</v>
      </c>
      <c r="E8234">
        <v>2</v>
      </c>
      <c r="F8234">
        <v>604</v>
      </c>
      <c r="G8234">
        <v>6</v>
      </c>
    </row>
    <row r="8235" spans="1:7" x14ac:dyDescent="0.2">
      <c r="A8235" s="2">
        <v>8233</v>
      </c>
      <c r="B8235" s="2">
        <f t="shared" si="128"/>
        <v>0.47639999999999999</v>
      </c>
      <c r="C8235">
        <v>295</v>
      </c>
      <c r="D8235">
        <v>592</v>
      </c>
      <c r="E8235">
        <v>592</v>
      </c>
      <c r="F8235">
        <v>309</v>
      </c>
      <c r="G8235">
        <v>594</v>
      </c>
    </row>
    <row r="8236" spans="1:7" x14ac:dyDescent="0.2">
      <c r="A8236" s="2">
        <v>8234</v>
      </c>
      <c r="B8236" s="2">
        <f t="shared" si="128"/>
        <v>0.18459999999999999</v>
      </c>
      <c r="C8236">
        <v>3</v>
      </c>
      <c r="D8236">
        <v>300</v>
      </c>
      <c r="E8236">
        <v>300</v>
      </c>
      <c r="F8236">
        <v>18</v>
      </c>
      <c r="G8236">
        <v>302</v>
      </c>
    </row>
    <row r="8237" spans="1:7" x14ac:dyDescent="0.2">
      <c r="A8237" s="2">
        <v>8235</v>
      </c>
      <c r="B8237" s="2">
        <f t="shared" si="128"/>
        <v>0.2384</v>
      </c>
      <c r="C8237">
        <v>594</v>
      </c>
      <c r="D8237">
        <v>0</v>
      </c>
      <c r="E8237">
        <v>0</v>
      </c>
      <c r="F8237">
        <v>596</v>
      </c>
      <c r="G8237">
        <v>2</v>
      </c>
    </row>
    <row r="8238" spans="1:7" x14ac:dyDescent="0.2">
      <c r="A8238" s="2">
        <v>8236</v>
      </c>
      <c r="B8238" s="2">
        <f t="shared" si="128"/>
        <v>0.47960000000000003</v>
      </c>
      <c r="C8238">
        <v>299</v>
      </c>
      <c r="D8238">
        <v>597</v>
      </c>
      <c r="E8238">
        <v>603</v>
      </c>
      <c r="F8238">
        <v>301</v>
      </c>
      <c r="G8238">
        <v>598</v>
      </c>
    </row>
    <row r="8239" spans="1:7" x14ac:dyDescent="0.2">
      <c r="A8239" s="2">
        <v>8237</v>
      </c>
      <c r="B8239" s="2">
        <f t="shared" si="128"/>
        <v>0.18080000000000002</v>
      </c>
      <c r="C8239">
        <v>0</v>
      </c>
      <c r="D8239">
        <v>299</v>
      </c>
      <c r="E8239">
        <v>304</v>
      </c>
      <c r="F8239">
        <v>2</v>
      </c>
      <c r="G8239">
        <v>299</v>
      </c>
    </row>
    <row r="8240" spans="1:7" x14ac:dyDescent="0.2">
      <c r="A8240" s="2">
        <v>8238</v>
      </c>
      <c r="B8240" s="2">
        <f t="shared" si="128"/>
        <v>0.23799999999999999</v>
      </c>
      <c r="C8240">
        <v>596</v>
      </c>
      <c r="D8240">
        <v>1</v>
      </c>
      <c r="E8240">
        <v>6</v>
      </c>
      <c r="F8240">
        <v>586</v>
      </c>
      <c r="G8240">
        <v>1</v>
      </c>
    </row>
    <row r="8241" spans="1:7" x14ac:dyDescent="0.2">
      <c r="A8241" s="2">
        <v>8239</v>
      </c>
      <c r="B8241" s="2">
        <f t="shared" si="128"/>
        <v>0.47260000000000002</v>
      </c>
      <c r="C8241">
        <v>303</v>
      </c>
      <c r="D8241">
        <v>592</v>
      </c>
      <c r="E8241">
        <v>587</v>
      </c>
      <c r="F8241">
        <v>293</v>
      </c>
      <c r="G8241">
        <v>588</v>
      </c>
    </row>
    <row r="8242" spans="1:7" x14ac:dyDescent="0.2">
      <c r="A8242" s="2">
        <v>8240</v>
      </c>
      <c r="B8242" s="2">
        <f t="shared" si="128"/>
        <v>0.17880000000000001</v>
      </c>
      <c r="C8242">
        <v>6</v>
      </c>
      <c r="D8242">
        <v>299</v>
      </c>
      <c r="E8242">
        <v>294</v>
      </c>
      <c r="F8242">
        <v>0</v>
      </c>
      <c r="G8242">
        <v>295</v>
      </c>
    </row>
    <row r="8243" spans="1:7" x14ac:dyDescent="0.2">
      <c r="A8243" s="2">
        <v>8241</v>
      </c>
      <c r="B8243" s="2">
        <f t="shared" si="128"/>
        <v>0.23760000000000001</v>
      </c>
      <c r="C8243">
        <v>591</v>
      </c>
      <c r="D8243">
        <v>5</v>
      </c>
      <c r="E8243">
        <v>0</v>
      </c>
      <c r="F8243">
        <v>591</v>
      </c>
      <c r="G8243">
        <v>1</v>
      </c>
    </row>
    <row r="8244" spans="1:7" x14ac:dyDescent="0.2">
      <c r="A8244" s="2">
        <v>8242</v>
      </c>
      <c r="B8244" s="2">
        <f t="shared" si="128"/>
        <v>0.47720000000000001</v>
      </c>
      <c r="C8244">
        <v>296</v>
      </c>
      <c r="D8244">
        <v>596</v>
      </c>
      <c r="E8244">
        <v>603</v>
      </c>
      <c r="F8244">
        <v>296</v>
      </c>
      <c r="G8244">
        <v>595</v>
      </c>
    </row>
    <row r="8245" spans="1:7" x14ac:dyDescent="0.2">
      <c r="A8245" s="2">
        <v>8243</v>
      </c>
      <c r="B8245" s="2">
        <f t="shared" si="128"/>
        <v>0.18440000000000001</v>
      </c>
      <c r="C8245">
        <v>3</v>
      </c>
      <c r="D8245">
        <v>303</v>
      </c>
      <c r="E8245">
        <v>310</v>
      </c>
      <c r="F8245">
        <v>3</v>
      </c>
      <c r="G8245">
        <v>303</v>
      </c>
    </row>
    <row r="8246" spans="1:7" x14ac:dyDescent="0.2">
      <c r="A8246" s="2">
        <v>8244</v>
      </c>
      <c r="B8246" s="2">
        <f t="shared" si="128"/>
        <v>0.24059999999999998</v>
      </c>
      <c r="C8246">
        <v>594</v>
      </c>
      <c r="D8246">
        <v>3</v>
      </c>
      <c r="E8246">
        <v>10</v>
      </c>
      <c r="F8246">
        <v>593</v>
      </c>
      <c r="G8246">
        <v>3</v>
      </c>
    </row>
    <row r="8247" spans="1:7" x14ac:dyDescent="0.2">
      <c r="A8247" s="2">
        <v>8245</v>
      </c>
      <c r="B8247" s="2">
        <f t="shared" si="128"/>
        <v>0.47760000000000002</v>
      </c>
      <c r="C8247">
        <v>298</v>
      </c>
      <c r="D8247">
        <v>596</v>
      </c>
      <c r="E8247">
        <v>604</v>
      </c>
      <c r="F8247">
        <v>297</v>
      </c>
      <c r="G8247">
        <v>593</v>
      </c>
    </row>
    <row r="8248" spans="1:7" x14ac:dyDescent="0.2">
      <c r="A8248" s="2">
        <v>8246</v>
      </c>
      <c r="B8248" s="2">
        <f t="shared" si="128"/>
        <v>0.18180000000000002</v>
      </c>
      <c r="C8248">
        <v>2</v>
      </c>
      <c r="D8248">
        <v>300</v>
      </c>
      <c r="E8248">
        <v>308</v>
      </c>
      <c r="F8248">
        <v>1</v>
      </c>
      <c r="G8248">
        <v>298</v>
      </c>
    </row>
    <row r="8249" spans="1:7" x14ac:dyDescent="0.2">
      <c r="A8249" s="2">
        <v>8247</v>
      </c>
      <c r="B8249" s="2">
        <f t="shared" si="128"/>
        <v>0.23599999999999999</v>
      </c>
      <c r="C8249">
        <v>584</v>
      </c>
      <c r="D8249">
        <v>2</v>
      </c>
      <c r="E8249">
        <v>10</v>
      </c>
      <c r="F8249">
        <v>583</v>
      </c>
      <c r="G8249">
        <v>1</v>
      </c>
    </row>
    <row r="8250" spans="1:7" x14ac:dyDescent="0.2">
      <c r="A8250" s="2">
        <v>8248</v>
      </c>
      <c r="B8250" s="2">
        <f t="shared" si="128"/>
        <v>0.4728</v>
      </c>
      <c r="C8250">
        <v>294</v>
      </c>
      <c r="D8250">
        <v>592</v>
      </c>
      <c r="E8250">
        <v>589</v>
      </c>
      <c r="F8250">
        <v>293</v>
      </c>
      <c r="G8250">
        <v>596</v>
      </c>
    </row>
    <row r="8251" spans="1:7" x14ac:dyDescent="0.2">
      <c r="A8251" s="2">
        <v>8249</v>
      </c>
      <c r="B8251" s="2">
        <f t="shared" si="128"/>
        <v>0.17980000000000002</v>
      </c>
      <c r="C8251">
        <v>1</v>
      </c>
      <c r="D8251">
        <v>299</v>
      </c>
      <c r="E8251">
        <v>296</v>
      </c>
      <c r="F8251">
        <v>0</v>
      </c>
      <c r="G8251">
        <v>303</v>
      </c>
    </row>
    <row r="8252" spans="1:7" x14ac:dyDescent="0.2">
      <c r="A8252" s="2">
        <v>8250</v>
      </c>
      <c r="B8252" s="2">
        <f t="shared" si="128"/>
        <v>0.2374</v>
      </c>
      <c r="C8252">
        <v>588</v>
      </c>
      <c r="D8252">
        <v>3</v>
      </c>
      <c r="E8252">
        <v>0</v>
      </c>
      <c r="F8252">
        <v>589</v>
      </c>
      <c r="G8252">
        <v>7</v>
      </c>
    </row>
    <row r="8253" spans="1:7" x14ac:dyDescent="0.2">
      <c r="A8253" s="2">
        <v>8251</v>
      </c>
      <c r="B8253" s="2">
        <f t="shared" si="128"/>
        <v>0.47160000000000002</v>
      </c>
      <c r="C8253">
        <v>293</v>
      </c>
      <c r="D8253">
        <v>589</v>
      </c>
      <c r="E8253">
        <v>594</v>
      </c>
      <c r="F8253">
        <v>294</v>
      </c>
      <c r="G8253">
        <v>588</v>
      </c>
    </row>
    <row r="8254" spans="1:7" x14ac:dyDescent="0.2">
      <c r="A8254" s="2">
        <v>8252</v>
      </c>
      <c r="B8254" s="2">
        <f t="shared" si="128"/>
        <v>0.17859999999999998</v>
      </c>
      <c r="C8254">
        <v>0</v>
      </c>
      <c r="D8254">
        <v>296</v>
      </c>
      <c r="E8254">
        <v>301</v>
      </c>
      <c r="F8254">
        <v>1</v>
      </c>
      <c r="G8254">
        <v>295</v>
      </c>
    </row>
    <row r="8255" spans="1:7" x14ac:dyDescent="0.2">
      <c r="A8255" s="2">
        <v>8253</v>
      </c>
      <c r="B8255" s="2">
        <f t="shared" si="128"/>
        <v>0.23980000000000001</v>
      </c>
      <c r="C8255">
        <v>594</v>
      </c>
      <c r="D8255">
        <v>3</v>
      </c>
      <c r="E8255">
        <v>8</v>
      </c>
      <c r="F8255">
        <v>592</v>
      </c>
      <c r="G8255">
        <v>2</v>
      </c>
    </row>
    <row r="8256" spans="1:7" x14ac:dyDescent="0.2">
      <c r="A8256" s="2">
        <v>8254</v>
      </c>
      <c r="B8256" s="2">
        <f t="shared" si="128"/>
        <v>0.47360000000000002</v>
      </c>
      <c r="C8256">
        <v>295</v>
      </c>
      <c r="D8256">
        <v>594</v>
      </c>
      <c r="E8256">
        <v>590</v>
      </c>
      <c r="F8256">
        <v>293</v>
      </c>
      <c r="G8256">
        <v>596</v>
      </c>
    </row>
    <row r="8257" spans="1:7" x14ac:dyDescent="0.2">
      <c r="A8257" s="2">
        <v>8255</v>
      </c>
      <c r="B8257" s="2">
        <f t="shared" si="128"/>
        <v>0.18259999999999998</v>
      </c>
      <c r="C8257">
        <v>4</v>
      </c>
      <c r="D8257">
        <v>303</v>
      </c>
      <c r="E8257">
        <v>299</v>
      </c>
      <c r="F8257">
        <v>2</v>
      </c>
      <c r="G8257">
        <v>305</v>
      </c>
    </row>
    <row r="8258" spans="1:7" x14ac:dyDescent="0.2">
      <c r="A8258" s="2">
        <v>8256</v>
      </c>
      <c r="B8258" s="2">
        <f t="shared" ref="B8258:B8321" si="129">AVERAGE(C8258:V8258)/1000</f>
        <v>0.23980000000000001</v>
      </c>
      <c r="C8258">
        <v>599</v>
      </c>
      <c r="D8258">
        <v>5</v>
      </c>
      <c r="E8258">
        <v>1</v>
      </c>
      <c r="F8258">
        <v>587</v>
      </c>
      <c r="G8258">
        <v>7</v>
      </c>
    </row>
    <row r="8259" spans="1:7" x14ac:dyDescent="0.2">
      <c r="A8259" s="2">
        <v>8257</v>
      </c>
      <c r="B8259" s="2">
        <f t="shared" si="129"/>
        <v>0.47260000000000002</v>
      </c>
      <c r="C8259">
        <v>303</v>
      </c>
      <c r="D8259">
        <v>589</v>
      </c>
      <c r="E8259">
        <v>594</v>
      </c>
      <c r="F8259">
        <v>291</v>
      </c>
      <c r="G8259">
        <v>586</v>
      </c>
    </row>
    <row r="8260" spans="1:7" x14ac:dyDescent="0.2">
      <c r="A8260" s="2">
        <v>8258</v>
      </c>
      <c r="B8260" s="2">
        <f t="shared" si="129"/>
        <v>0.1794</v>
      </c>
      <c r="C8260">
        <v>1</v>
      </c>
      <c r="D8260">
        <v>298</v>
      </c>
      <c r="E8260">
        <v>303</v>
      </c>
      <c r="F8260">
        <v>0</v>
      </c>
      <c r="G8260">
        <v>295</v>
      </c>
    </row>
    <row r="8261" spans="1:7" x14ac:dyDescent="0.2">
      <c r="A8261" s="2">
        <v>8259</v>
      </c>
      <c r="B8261" s="2">
        <f t="shared" si="129"/>
        <v>0.2354</v>
      </c>
      <c r="C8261">
        <v>584</v>
      </c>
      <c r="D8261">
        <v>4</v>
      </c>
      <c r="E8261">
        <v>7</v>
      </c>
      <c r="F8261">
        <v>581</v>
      </c>
      <c r="G8261">
        <v>1</v>
      </c>
    </row>
    <row r="8262" spans="1:7" x14ac:dyDescent="0.2">
      <c r="A8262" s="2">
        <v>8260</v>
      </c>
      <c r="B8262" s="2">
        <f t="shared" si="129"/>
        <v>0.47099999999999997</v>
      </c>
      <c r="C8262">
        <v>299</v>
      </c>
      <c r="D8262">
        <v>592</v>
      </c>
      <c r="E8262">
        <v>587</v>
      </c>
      <c r="F8262">
        <v>291</v>
      </c>
      <c r="G8262">
        <v>586</v>
      </c>
    </row>
    <row r="8263" spans="1:7" x14ac:dyDescent="0.2">
      <c r="A8263" s="2">
        <v>8261</v>
      </c>
      <c r="B8263" s="2">
        <f t="shared" si="129"/>
        <v>0.18</v>
      </c>
      <c r="C8263">
        <v>8</v>
      </c>
      <c r="D8263">
        <v>301</v>
      </c>
      <c r="E8263">
        <v>296</v>
      </c>
      <c r="F8263">
        <v>0</v>
      </c>
      <c r="G8263">
        <v>295</v>
      </c>
    </row>
    <row r="8264" spans="1:7" x14ac:dyDescent="0.2">
      <c r="A8264" s="2">
        <v>8262</v>
      </c>
      <c r="B8264" s="2">
        <f t="shared" si="129"/>
        <v>0.2374</v>
      </c>
      <c r="C8264">
        <v>589</v>
      </c>
      <c r="D8264">
        <v>6</v>
      </c>
      <c r="E8264">
        <v>1</v>
      </c>
      <c r="F8264">
        <v>591</v>
      </c>
      <c r="G8264">
        <v>0</v>
      </c>
    </row>
    <row r="8265" spans="1:7" x14ac:dyDescent="0.2">
      <c r="A8265" s="2">
        <v>8263</v>
      </c>
      <c r="B8265" s="2">
        <f t="shared" si="129"/>
        <v>0.47699999999999998</v>
      </c>
      <c r="C8265">
        <v>298</v>
      </c>
      <c r="D8265">
        <v>603</v>
      </c>
      <c r="E8265">
        <v>593</v>
      </c>
      <c r="F8265">
        <v>285</v>
      </c>
      <c r="G8265">
        <v>606</v>
      </c>
    </row>
    <row r="8266" spans="1:7" x14ac:dyDescent="0.2">
      <c r="A8266" s="2">
        <v>8264</v>
      </c>
      <c r="B8266" s="2">
        <f t="shared" si="129"/>
        <v>0.18259999999999998</v>
      </c>
      <c r="C8266">
        <v>0</v>
      </c>
      <c r="D8266">
        <v>305</v>
      </c>
      <c r="E8266">
        <v>295</v>
      </c>
      <c r="F8266">
        <v>2</v>
      </c>
      <c r="G8266">
        <v>311</v>
      </c>
    </row>
    <row r="8267" spans="1:7" x14ac:dyDescent="0.2">
      <c r="A8267" s="2">
        <v>8265</v>
      </c>
      <c r="B8267" s="2">
        <f t="shared" si="129"/>
        <v>0.24180000000000001</v>
      </c>
      <c r="C8267">
        <v>597</v>
      </c>
      <c r="D8267">
        <v>3</v>
      </c>
      <c r="E8267">
        <v>0</v>
      </c>
      <c r="F8267">
        <v>593</v>
      </c>
      <c r="G8267">
        <v>16</v>
      </c>
    </row>
    <row r="8268" spans="1:7" x14ac:dyDescent="0.2">
      <c r="A8268" s="2">
        <v>8266</v>
      </c>
      <c r="B8268" s="2">
        <f t="shared" si="129"/>
        <v>0.46839999999999998</v>
      </c>
      <c r="C8268">
        <v>297</v>
      </c>
      <c r="D8268">
        <v>586</v>
      </c>
      <c r="E8268">
        <v>579</v>
      </c>
      <c r="F8268">
        <v>293</v>
      </c>
      <c r="G8268">
        <v>587</v>
      </c>
    </row>
    <row r="8269" spans="1:7" x14ac:dyDescent="0.2">
      <c r="A8269" s="2">
        <v>8267</v>
      </c>
      <c r="B8269" s="2">
        <f t="shared" si="129"/>
        <v>0.17680000000000001</v>
      </c>
      <c r="C8269">
        <v>4</v>
      </c>
      <c r="D8269">
        <v>293</v>
      </c>
      <c r="E8269">
        <v>291</v>
      </c>
      <c r="F8269">
        <v>0</v>
      </c>
      <c r="G8269">
        <v>296</v>
      </c>
    </row>
    <row r="8270" spans="1:7" x14ac:dyDescent="0.2">
      <c r="A8270" s="2">
        <v>8268</v>
      </c>
      <c r="B8270" s="2">
        <f t="shared" si="129"/>
        <v>0.23480000000000001</v>
      </c>
      <c r="C8270">
        <v>582</v>
      </c>
      <c r="D8270">
        <v>2</v>
      </c>
      <c r="E8270">
        <v>1</v>
      </c>
      <c r="F8270">
        <v>583</v>
      </c>
      <c r="G8270">
        <v>6</v>
      </c>
    </row>
    <row r="8271" spans="1:7" x14ac:dyDescent="0.2">
      <c r="A8271" s="2">
        <v>8269</v>
      </c>
      <c r="B8271" s="2">
        <f t="shared" si="129"/>
        <v>0.4662</v>
      </c>
      <c r="C8271">
        <v>290</v>
      </c>
      <c r="D8271">
        <v>589</v>
      </c>
      <c r="E8271">
        <v>575</v>
      </c>
      <c r="F8271">
        <v>291</v>
      </c>
      <c r="G8271">
        <v>586</v>
      </c>
    </row>
    <row r="8272" spans="1:7" x14ac:dyDescent="0.2">
      <c r="A8272" s="2">
        <v>8270</v>
      </c>
      <c r="B8272" s="2">
        <f t="shared" si="129"/>
        <v>0.1774</v>
      </c>
      <c r="C8272">
        <v>0</v>
      </c>
      <c r="D8272">
        <v>299</v>
      </c>
      <c r="E8272">
        <v>291</v>
      </c>
      <c r="F8272">
        <v>1</v>
      </c>
      <c r="G8272">
        <v>296</v>
      </c>
    </row>
    <row r="8273" spans="1:7" x14ac:dyDescent="0.2">
      <c r="A8273" s="2">
        <v>8271</v>
      </c>
      <c r="B8273" s="2">
        <f t="shared" si="129"/>
        <v>0.2422</v>
      </c>
      <c r="C8273">
        <v>602</v>
      </c>
      <c r="D8273">
        <v>6</v>
      </c>
      <c r="E8273">
        <v>3</v>
      </c>
      <c r="F8273">
        <v>597</v>
      </c>
      <c r="G8273">
        <v>3</v>
      </c>
    </row>
    <row r="8274" spans="1:7" x14ac:dyDescent="0.2">
      <c r="A8274" s="2">
        <v>8272</v>
      </c>
      <c r="B8274" s="2">
        <f t="shared" si="129"/>
        <v>0.4788</v>
      </c>
      <c r="C8274">
        <v>304</v>
      </c>
      <c r="D8274">
        <v>599</v>
      </c>
      <c r="E8274">
        <v>595</v>
      </c>
      <c r="F8274">
        <v>299</v>
      </c>
      <c r="G8274">
        <v>597</v>
      </c>
    </row>
    <row r="8275" spans="1:7" x14ac:dyDescent="0.2">
      <c r="A8275" s="2">
        <v>8273</v>
      </c>
      <c r="B8275" s="2">
        <f t="shared" si="129"/>
        <v>0.18140000000000001</v>
      </c>
      <c r="C8275">
        <v>6</v>
      </c>
      <c r="D8275">
        <v>302</v>
      </c>
      <c r="E8275">
        <v>299</v>
      </c>
      <c r="F8275">
        <v>1</v>
      </c>
      <c r="G8275">
        <v>299</v>
      </c>
    </row>
    <row r="8276" spans="1:7" x14ac:dyDescent="0.2">
      <c r="A8276" s="2">
        <v>8274</v>
      </c>
      <c r="B8276" s="2">
        <f t="shared" si="129"/>
        <v>0.23760000000000001</v>
      </c>
      <c r="C8276">
        <v>590</v>
      </c>
      <c r="D8276">
        <v>2</v>
      </c>
      <c r="E8276">
        <v>3</v>
      </c>
      <c r="F8276">
        <v>590</v>
      </c>
      <c r="G8276">
        <v>3</v>
      </c>
    </row>
    <row r="8277" spans="1:7" x14ac:dyDescent="0.2">
      <c r="A8277" s="2">
        <v>8275</v>
      </c>
      <c r="B8277" s="2">
        <f t="shared" si="129"/>
        <v>0.47560000000000002</v>
      </c>
      <c r="C8277">
        <v>299</v>
      </c>
      <c r="D8277">
        <v>594</v>
      </c>
      <c r="E8277">
        <v>594</v>
      </c>
      <c r="F8277">
        <v>299</v>
      </c>
      <c r="G8277">
        <v>592</v>
      </c>
    </row>
    <row r="8278" spans="1:7" x14ac:dyDescent="0.2">
      <c r="A8278" s="2">
        <v>8276</v>
      </c>
      <c r="B8278" s="2">
        <f t="shared" si="129"/>
        <v>0.17780000000000001</v>
      </c>
      <c r="C8278">
        <v>1</v>
      </c>
      <c r="D8278">
        <v>297</v>
      </c>
      <c r="E8278">
        <v>296</v>
      </c>
      <c r="F8278">
        <v>1</v>
      </c>
      <c r="G8278">
        <v>294</v>
      </c>
    </row>
    <row r="8279" spans="1:7" x14ac:dyDescent="0.2">
      <c r="A8279" s="2">
        <v>8277</v>
      </c>
      <c r="B8279" s="2">
        <f t="shared" si="129"/>
        <v>0.23880000000000001</v>
      </c>
      <c r="C8279">
        <v>591</v>
      </c>
      <c r="D8279">
        <v>5</v>
      </c>
      <c r="E8279">
        <v>4</v>
      </c>
      <c r="F8279">
        <v>592</v>
      </c>
      <c r="G8279">
        <v>2</v>
      </c>
    </row>
    <row r="8280" spans="1:7" x14ac:dyDescent="0.2">
      <c r="A8280" s="2">
        <v>8278</v>
      </c>
      <c r="B8280" s="2">
        <f t="shared" si="129"/>
        <v>0.47620000000000001</v>
      </c>
      <c r="C8280">
        <v>299</v>
      </c>
      <c r="D8280">
        <v>592</v>
      </c>
      <c r="E8280">
        <v>598</v>
      </c>
      <c r="F8280">
        <v>300</v>
      </c>
      <c r="G8280">
        <v>592</v>
      </c>
    </row>
    <row r="8281" spans="1:7" x14ac:dyDescent="0.2">
      <c r="A8281" s="2">
        <v>8279</v>
      </c>
      <c r="B8281" s="2">
        <f t="shared" si="129"/>
        <v>0.1774</v>
      </c>
      <c r="C8281">
        <v>0</v>
      </c>
      <c r="D8281">
        <v>294</v>
      </c>
      <c r="E8281">
        <v>299</v>
      </c>
      <c r="F8281">
        <v>1</v>
      </c>
      <c r="G8281">
        <v>293</v>
      </c>
    </row>
    <row r="8282" spans="1:7" x14ac:dyDescent="0.2">
      <c r="A8282" s="2">
        <v>8280</v>
      </c>
      <c r="B8282" s="2">
        <f t="shared" si="129"/>
        <v>0.23799999999999999</v>
      </c>
      <c r="C8282">
        <v>594</v>
      </c>
      <c r="D8282">
        <v>2</v>
      </c>
      <c r="E8282">
        <v>7</v>
      </c>
      <c r="F8282">
        <v>586</v>
      </c>
      <c r="G8282">
        <v>1</v>
      </c>
    </row>
    <row r="8283" spans="1:7" x14ac:dyDescent="0.2">
      <c r="A8283" s="2">
        <v>8281</v>
      </c>
      <c r="B8283" s="2">
        <f t="shared" si="129"/>
        <v>0.47160000000000002</v>
      </c>
      <c r="C8283">
        <v>300</v>
      </c>
      <c r="D8283">
        <v>588</v>
      </c>
      <c r="E8283">
        <v>587</v>
      </c>
      <c r="F8283">
        <v>292</v>
      </c>
      <c r="G8283">
        <v>591</v>
      </c>
    </row>
    <row r="8284" spans="1:7" x14ac:dyDescent="0.2">
      <c r="A8284" s="2">
        <v>8282</v>
      </c>
      <c r="B8284" s="2">
        <f t="shared" si="129"/>
        <v>0.17959999999999998</v>
      </c>
      <c r="C8284">
        <v>8</v>
      </c>
      <c r="D8284">
        <v>296</v>
      </c>
      <c r="E8284">
        <v>295</v>
      </c>
      <c r="F8284">
        <v>0</v>
      </c>
      <c r="G8284">
        <v>299</v>
      </c>
    </row>
    <row r="8285" spans="1:7" x14ac:dyDescent="0.2">
      <c r="A8285" s="2">
        <v>8283</v>
      </c>
      <c r="B8285" s="2">
        <f t="shared" si="129"/>
        <v>0.23799999999999999</v>
      </c>
      <c r="C8285">
        <v>592</v>
      </c>
      <c r="D8285">
        <v>1</v>
      </c>
      <c r="E8285">
        <v>0</v>
      </c>
      <c r="F8285">
        <v>593</v>
      </c>
      <c r="G8285">
        <v>4</v>
      </c>
    </row>
    <row r="8286" spans="1:7" x14ac:dyDescent="0.2">
      <c r="A8286" s="2">
        <v>8284</v>
      </c>
      <c r="B8286" s="2">
        <f t="shared" si="129"/>
        <v>0.47360000000000002</v>
      </c>
      <c r="C8286">
        <v>294</v>
      </c>
      <c r="D8286">
        <v>595</v>
      </c>
      <c r="E8286">
        <v>592</v>
      </c>
      <c r="F8286">
        <v>295</v>
      </c>
      <c r="G8286">
        <v>592</v>
      </c>
    </row>
    <row r="8287" spans="1:7" x14ac:dyDescent="0.2">
      <c r="A8287" s="2">
        <v>8285</v>
      </c>
      <c r="B8287" s="2">
        <f t="shared" si="129"/>
        <v>0.17899999999999999</v>
      </c>
      <c r="C8287">
        <v>0</v>
      </c>
      <c r="D8287">
        <v>298</v>
      </c>
      <c r="E8287">
        <v>298</v>
      </c>
      <c r="F8287">
        <v>1</v>
      </c>
      <c r="G8287">
        <v>298</v>
      </c>
    </row>
    <row r="8288" spans="1:7" x14ac:dyDescent="0.2">
      <c r="A8288" s="2">
        <v>8286</v>
      </c>
      <c r="B8288" s="2">
        <f t="shared" si="129"/>
        <v>0.23760000000000001</v>
      </c>
      <c r="C8288">
        <v>591</v>
      </c>
      <c r="D8288">
        <v>4</v>
      </c>
      <c r="E8288">
        <v>1</v>
      </c>
      <c r="F8288">
        <v>591</v>
      </c>
      <c r="G8288">
        <v>1</v>
      </c>
    </row>
    <row r="8289" spans="1:7" x14ac:dyDescent="0.2">
      <c r="A8289" s="2">
        <v>8287</v>
      </c>
      <c r="B8289" s="2">
        <f t="shared" si="129"/>
        <v>0.48360000000000003</v>
      </c>
      <c r="C8289">
        <v>299</v>
      </c>
      <c r="D8289">
        <v>621</v>
      </c>
      <c r="E8289">
        <v>599</v>
      </c>
      <c r="F8289">
        <v>299</v>
      </c>
      <c r="G8289">
        <v>600</v>
      </c>
    </row>
    <row r="8290" spans="1:7" x14ac:dyDescent="0.2">
      <c r="A8290" s="2">
        <v>8288</v>
      </c>
      <c r="B8290" s="2">
        <f t="shared" si="129"/>
        <v>0.18559999999999999</v>
      </c>
      <c r="C8290">
        <v>1</v>
      </c>
      <c r="D8290">
        <v>323</v>
      </c>
      <c r="E8290">
        <v>301</v>
      </c>
      <c r="F8290">
        <v>1</v>
      </c>
      <c r="G8290">
        <v>302</v>
      </c>
    </row>
    <row r="8291" spans="1:7" x14ac:dyDescent="0.2">
      <c r="A8291" s="2">
        <v>8289</v>
      </c>
      <c r="B8291" s="2">
        <f t="shared" si="129"/>
        <v>0.2382</v>
      </c>
      <c r="C8291">
        <v>591</v>
      </c>
      <c r="D8291">
        <v>5</v>
      </c>
      <c r="E8291">
        <v>1</v>
      </c>
      <c r="F8291">
        <v>592</v>
      </c>
      <c r="G8291">
        <v>2</v>
      </c>
    </row>
    <row r="8292" spans="1:7" x14ac:dyDescent="0.2">
      <c r="A8292" s="2">
        <v>8290</v>
      </c>
      <c r="B8292" s="2">
        <f t="shared" si="129"/>
        <v>0.4768</v>
      </c>
      <c r="C8292">
        <v>296</v>
      </c>
      <c r="D8292">
        <v>596</v>
      </c>
      <c r="E8292">
        <v>599</v>
      </c>
      <c r="F8292">
        <v>297</v>
      </c>
      <c r="G8292">
        <v>596</v>
      </c>
    </row>
    <row r="8293" spans="1:7" x14ac:dyDescent="0.2">
      <c r="A8293" s="2">
        <v>8291</v>
      </c>
      <c r="B8293" s="2">
        <f t="shared" si="129"/>
        <v>0.1804</v>
      </c>
      <c r="C8293">
        <v>0</v>
      </c>
      <c r="D8293">
        <v>298</v>
      </c>
      <c r="E8293">
        <v>303</v>
      </c>
      <c r="F8293">
        <v>1</v>
      </c>
      <c r="G8293">
        <v>300</v>
      </c>
    </row>
    <row r="8294" spans="1:7" x14ac:dyDescent="0.2">
      <c r="A8294" s="2">
        <v>8292</v>
      </c>
      <c r="B8294" s="2">
        <f t="shared" si="129"/>
        <v>0.2392</v>
      </c>
      <c r="C8294">
        <v>589</v>
      </c>
      <c r="D8294">
        <v>3</v>
      </c>
      <c r="E8294">
        <v>6</v>
      </c>
      <c r="F8294">
        <v>595</v>
      </c>
      <c r="G8294">
        <v>3</v>
      </c>
    </row>
    <row r="8295" spans="1:7" x14ac:dyDescent="0.2">
      <c r="A8295" s="2">
        <v>8293</v>
      </c>
      <c r="B8295" s="2">
        <f t="shared" si="129"/>
        <v>0.47060000000000002</v>
      </c>
      <c r="C8295">
        <v>293</v>
      </c>
      <c r="D8295">
        <v>590</v>
      </c>
      <c r="E8295">
        <v>584</v>
      </c>
      <c r="F8295">
        <v>299</v>
      </c>
      <c r="G8295">
        <v>587</v>
      </c>
    </row>
    <row r="8296" spans="1:7" x14ac:dyDescent="0.2">
      <c r="A8296" s="2">
        <v>8294</v>
      </c>
      <c r="B8296" s="2">
        <f t="shared" si="129"/>
        <v>0.1762</v>
      </c>
      <c r="C8296">
        <v>1</v>
      </c>
      <c r="D8296">
        <v>286</v>
      </c>
      <c r="E8296">
        <v>292</v>
      </c>
      <c r="F8296">
        <v>7</v>
      </c>
      <c r="G8296">
        <v>295</v>
      </c>
    </row>
    <row r="8297" spans="1:7" x14ac:dyDescent="0.2">
      <c r="A8297" s="2">
        <v>8295</v>
      </c>
      <c r="B8297" s="2">
        <f t="shared" si="129"/>
        <v>0.2366</v>
      </c>
      <c r="C8297">
        <v>588</v>
      </c>
      <c r="D8297">
        <v>6</v>
      </c>
      <c r="E8297">
        <v>0</v>
      </c>
      <c r="F8297">
        <v>586</v>
      </c>
      <c r="G8297">
        <v>3</v>
      </c>
    </row>
    <row r="8298" spans="1:7" x14ac:dyDescent="0.2">
      <c r="A8298" s="2">
        <v>8296</v>
      </c>
      <c r="B8298" s="2">
        <f t="shared" si="129"/>
        <v>0.47160000000000002</v>
      </c>
      <c r="C8298">
        <v>293</v>
      </c>
      <c r="D8298">
        <v>591</v>
      </c>
      <c r="E8298">
        <v>590</v>
      </c>
      <c r="F8298">
        <v>291</v>
      </c>
      <c r="G8298">
        <v>593</v>
      </c>
    </row>
    <row r="8299" spans="1:7" x14ac:dyDescent="0.2">
      <c r="A8299" s="2">
        <v>8297</v>
      </c>
      <c r="B8299" s="2">
        <f t="shared" si="129"/>
        <v>0.1804</v>
      </c>
      <c r="C8299">
        <v>2</v>
      </c>
      <c r="D8299">
        <v>300</v>
      </c>
      <c r="E8299">
        <v>299</v>
      </c>
      <c r="F8299">
        <v>0</v>
      </c>
      <c r="G8299">
        <v>301</v>
      </c>
    </row>
    <row r="8300" spans="1:7" x14ac:dyDescent="0.2">
      <c r="A8300" s="2">
        <v>8298</v>
      </c>
      <c r="B8300" s="2">
        <f t="shared" si="129"/>
        <v>0.2394</v>
      </c>
      <c r="C8300">
        <v>598</v>
      </c>
      <c r="D8300">
        <v>1</v>
      </c>
      <c r="E8300">
        <v>0</v>
      </c>
      <c r="F8300">
        <v>596</v>
      </c>
      <c r="G8300">
        <v>2</v>
      </c>
    </row>
    <row r="8301" spans="1:7" x14ac:dyDescent="0.2">
      <c r="A8301" s="2">
        <v>8299</v>
      </c>
      <c r="B8301" s="2">
        <f t="shared" si="129"/>
        <v>0.47599999999999998</v>
      </c>
      <c r="C8301">
        <v>299</v>
      </c>
      <c r="D8301">
        <v>594</v>
      </c>
      <c r="E8301">
        <v>596</v>
      </c>
      <c r="F8301">
        <v>297</v>
      </c>
      <c r="G8301">
        <v>594</v>
      </c>
    </row>
    <row r="8302" spans="1:7" x14ac:dyDescent="0.2">
      <c r="A8302" s="2">
        <v>8300</v>
      </c>
      <c r="B8302" s="2">
        <f t="shared" si="129"/>
        <v>0.18180000000000002</v>
      </c>
      <c r="C8302">
        <v>5</v>
      </c>
      <c r="D8302">
        <v>300</v>
      </c>
      <c r="E8302">
        <v>301</v>
      </c>
      <c r="F8302">
        <v>3</v>
      </c>
      <c r="G8302">
        <v>300</v>
      </c>
    </row>
    <row r="8303" spans="1:7" x14ac:dyDescent="0.2">
      <c r="A8303" s="2">
        <v>8301</v>
      </c>
      <c r="B8303" s="2">
        <f t="shared" si="129"/>
        <v>0.23519999999999999</v>
      </c>
      <c r="C8303">
        <v>586</v>
      </c>
      <c r="D8303">
        <v>1</v>
      </c>
      <c r="E8303">
        <v>3</v>
      </c>
      <c r="F8303">
        <v>585</v>
      </c>
      <c r="G8303">
        <v>1</v>
      </c>
    </row>
    <row r="8304" spans="1:7" x14ac:dyDescent="0.2">
      <c r="A8304" s="2">
        <v>8302</v>
      </c>
      <c r="B8304" s="2">
        <f t="shared" si="129"/>
        <v>0.47220000000000001</v>
      </c>
      <c r="C8304">
        <v>295</v>
      </c>
      <c r="D8304">
        <v>590</v>
      </c>
      <c r="E8304">
        <v>591</v>
      </c>
      <c r="F8304">
        <v>294</v>
      </c>
      <c r="G8304">
        <v>591</v>
      </c>
    </row>
    <row r="8305" spans="1:7" x14ac:dyDescent="0.2">
      <c r="A8305" s="2">
        <v>8303</v>
      </c>
      <c r="B8305" s="2">
        <f t="shared" si="129"/>
        <v>0.1794</v>
      </c>
      <c r="C8305">
        <v>2</v>
      </c>
      <c r="D8305">
        <v>298</v>
      </c>
      <c r="E8305">
        <v>298</v>
      </c>
      <c r="F8305">
        <v>1</v>
      </c>
      <c r="G8305">
        <v>298</v>
      </c>
    </row>
    <row r="8306" spans="1:7" x14ac:dyDescent="0.2">
      <c r="A8306" s="2">
        <v>8304</v>
      </c>
      <c r="B8306" s="2">
        <f t="shared" si="129"/>
        <v>0.2404</v>
      </c>
      <c r="C8306">
        <v>594</v>
      </c>
      <c r="D8306">
        <v>3</v>
      </c>
      <c r="E8306">
        <v>3</v>
      </c>
      <c r="F8306">
        <v>599</v>
      </c>
      <c r="G8306">
        <v>3</v>
      </c>
    </row>
    <row r="8307" spans="1:7" x14ac:dyDescent="0.2">
      <c r="A8307" s="2">
        <v>8305</v>
      </c>
      <c r="B8307" s="2">
        <f t="shared" si="129"/>
        <v>0.47499999999999998</v>
      </c>
      <c r="C8307">
        <v>297</v>
      </c>
      <c r="D8307">
        <v>593</v>
      </c>
      <c r="E8307">
        <v>591</v>
      </c>
      <c r="F8307">
        <v>302</v>
      </c>
      <c r="G8307">
        <v>592</v>
      </c>
    </row>
    <row r="8308" spans="1:7" x14ac:dyDescent="0.2">
      <c r="A8308" s="2">
        <v>8306</v>
      </c>
      <c r="B8308" s="2">
        <f t="shared" si="129"/>
        <v>0.1784</v>
      </c>
      <c r="C8308">
        <v>2</v>
      </c>
      <c r="D8308">
        <v>297</v>
      </c>
      <c r="E8308">
        <v>296</v>
      </c>
      <c r="F8308">
        <v>0</v>
      </c>
      <c r="G8308">
        <v>297</v>
      </c>
    </row>
    <row r="8309" spans="1:7" x14ac:dyDescent="0.2">
      <c r="A8309" s="2">
        <v>8307</v>
      </c>
      <c r="B8309" s="2">
        <f t="shared" si="129"/>
        <v>0.2402</v>
      </c>
      <c r="C8309">
        <v>599</v>
      </c>
      <c r="D8309">
        <v>1</v>
      </c>
      <c r="E8309">
        <v>0</v>
      </c>
      <c r="F8309">
        <v>600</v>
      </c>
      <c r="G8309">
        <v>1</v>
      </c>
    </row>
    <row r="8310" spans="1:7" x14ac:dyDescent="0.2">
      <c r="A8310" s="2">
        <v>8308</v>
      </c>
      <c r="B8310" s="2">
        <f t="shared" si="129"/>
        <v>0.4728</v>
      </c>
      <c r="C8310">
        <v>299</v>
      </c>
      <c r="D8310">
        <v>593</v>
      </c>
      <c r="E8310">
        <v>592</v>
      </c>
      <c r="F8310">
        <v>288</v>
      </c>
      <c r="G8310">
        <v>592</v>
      </c>
    </row>
    <row r="8311" spans="1:7" x14ac:dyDescent="0.2">
      <c r="A8311" s="2">
        <v>8309</v>
      </c>
      <c r="B8311" s="2">
        <f t="shared" si="129"/>
        <v>0.17660000000000001</v>
      </c>
      <c r="C8311">
        <v>1</v>
      </c>
      <c r="D8311">
        <v>295</v>
      </c>
      <c r="E8311">
        <v>298</v>
      </c>
      <c r="F8311">
        <v>0</v>
      </c>
      <c r="G8311">
        <v>289</v>
      </c>
    </row>
    <row r="8312" spans="1:7" x14ac:dyDescent="0.2">
      <c r="A8312" s="2">
        <v>8310</v>
      </c>
      <c r="B8312" s="2">
        <f t="shared" si="129"/>
        <v>0.23780000000000001</v>
      </c>
      <c r="C8312">
        <v>593</v>
      </c>
      <c r="D8312">
        <v>1</v>
      </c>
      <c r="E8312">
        <v>6</v>
      </c>
      <c r="F8312">
        <v>587</v>
      </c>
      <c r="G8312">
        <v>2</v>
      </c>
    </row>
    <row r="8313" spans="1:7" x14ac:dyDescent="0.2">
      <c r="A8313" s="2">
        <v>8311</v>
      </c>
      <c r="B8313" s="2">
        <f t="shared" si="129"/>
        <v>0.47539999999999999</v>
      </c>
      <c r="C8313">
        <v>297</v>
      </c>
      <c r="D8313">
        <v>601</v>
      </c>
      <c r="E8313">
        <v>588</v>
      </c>
      <c r="F8313">
        <v>299</v>
      </c>
      <c r="G8313">
        <v>592</v>
      </c>
    </row>
    <row r="8314" spans="1:7" x14ac:dyDescent="0.2">
      <c r="A8314" s="2">
        <v>8312</v>
      </c>
      <c r="B8314" s="2">
        <f t="shared" si="129"/>
        <v>0.18240000000000001</v>
      </c>
      <c r="C8314">
        <v>4</v>
      </c>
      <c r="D8314">
        <v>308</v>
      </c>
      <c r="E8314">
        <v>295</v>
      </c>
      <c r="F8314">
        <v>6</v>
      </c>
      <c r="G8314">
        <v>299</v>
      </c>
    </row>
    <row r="8315" spans="1:7" x14ac:dyDescent="0.2">
      <c r="A8315" s="2">
        <v>8313</v>
      </c>
      <c r="B8315" s="2">
        <f t="shared" si="129"/>
        <v>0.2402</v>
      </c>
      <c r="C8315">
        <v>589</v>
      </c>
      <c r="D8315">
        <v>14</v>
      </c>
      <c r="E8315">
        <v>1</v>
      </c>
      <c r="F8315">
        <v>592</v>
      </c>
      <c r="G8315">
        <v>5</v>
      </c>
    </row>
    <row r="8316" spans="1:7" x14ac:dyDescent="0.2">
      <c r="A8316" s="2">
        <v>8314</v>
      </c>
      <c r="B8316" s="2">
        <f t="shared" si="129"/>
        <v>0.47239999999999999</v>
      </c>
      <c r="C8316">
        <v>294</v>
      </c>
      <c r="D8316">
        <v>595</v>
      </c>
      <c r="E8316">
        <v>597</v>
      </c>
      <c r="F8316">
        <v>297</v>
      </c>
      <c r="G8316">
        <v>579</v>
      </c>
    </row>
    <row r="8317" spans="1:7" x14ac:dyDescent="0.2">
      <c r="A8317" s="2">
        <v>8315</v>
      </c>
      <c r="B8317" s="2">
        <f t="shared" si="129"/>
        <v>0.18099999999999999</v>
      </c>
      <c r="C8317">
        <v>0</v>
      </c>
      <c r="D8317">
        <v>301</v>
      </c>
      <c r="E8317">
        <v>303</v>
      </c>
      <c r="F8317">
        <v>3</v>
      </c>
      <c r="G8317">
        <v>298</v>
      </c>
    </row>
    <row r="8318" spans="1:7" x14ac:dyDescent="0.2">
      <c r="A8318" s="2">
        <v>8316</v>
      </c>
      <c r="B8318" s="2">
        <f t="shared" si="129"/>
        <v>0.2414</v>
      </c>
      <c r="C8318">
        <v>595</v>
      </c>
      <c r="D8318">
        <v>4</v>
      </c>
      <c r="E8318">
        <v>6</v>
      </c>
      <c r="F8318">
        <v>601</v>
      </c>
      <c r="G8318">
        <v>1</v>
      </c>
    </row>
    <row r="8319" spans="1:7" x14ac:dyDescent="0.2">
      <c r="A8319" s="2">
        <v>8317</v>
      </c>
      <c r="B8319" s="2">
        <f t="shared" si="129"/>
        <v>0.47899999999999998</v>
      </c>
      <c r="C8319">
        <v>298</v>
      </c>
      <c r="D8319">
        <v>601</v>
      </c>
      <c r="E8319">
        <v>596</v>
      </c>
      <c r="F8319">
        <v>304</v>
      </c>
      <c r="G8319">
        <v>596</v>
      </c>
    </row>
    <row r="8320" spans="1:7" x14ac:dyDescent="0.2">
      <c r="A8320" s="2">
        <v>8318</v>
      </c>
      <c r="B8320" s="2">
        <f t="shared" si="129"/>
        <v>0.18080000000000002</v>
      </c>
      <c r="C8320">
        <v>1</v>
      </c>
      <c r="D8320">
        <v>305</v>
      </c>
      <c r="E8320">
        <v>299</v>
      </c>
      <c r="F8320">
        <v>0</v>
      </c>
      <c r="G8320">
        <v>299</v>
      </c>
    </row>
    <row r="8321" spans="1:7" x14ac:dyDescent="0.2">
      <c r="A8321" s="2">
        <v>8319</v>
      </c>
      <c r="B8321" s="2">
        <f t="shared" si="129"/>
        <v>0.2356</v>
      </c>
      <c r="C8321">
        <v>598</v>
      </c>
      <c r="D8321">
        <v>2</v>
      </c>
      <c r="E8321">
        <v>1</v>
      </c>
      <c r="F8321">
        <v>576</v>
      </c>
      <c r="G8321">
        <v>1</v>
      </c>
    </row>
    <row r="8322" spans="1:7" x14ac:dyDescent="0.2">
      <c r="A8322" s="2">
        <v>8320</v>
      </c>
      <c r="B8322" s="2">
        <f t="shared" ref="B8322:B8385" si="130">AVERAGE(C8322:V8322)/1000</f>
        <v>0.48280000000000001</v>
      </c>
      <c r="C8322">
        <v>307</v>
      </c>
      <c r="D8322">
        <v>605</v>
      </c>
      <c r="E8322">
        <v>605</v>
      </c>
      <c r="F8322">
        <v>300</v>
      </c>
      <c r="G8322">
        <v>597</v>
      </c>
    </row>
    <row r="8323" spans="1:7" x14ac:dyDescent="0.2">
      <c r="A8323" s="2">
        <v>8321</v>
      </c>
      <c r="B8323" s="2">
        <f t="shared" si="130"/>
        <v>0.1832</v>
      </c>
      <c r="C8323">
        <v>8</v>
      </c>
      <c r="D8323">
        <v>303</v>
      </c>
      <c r="E8323">
        <v>306</v>
      </c>
      <c r="F8323">
        <v>1</v>
      </c>
      <c r="G8323">
        <v>298</v>
      </c>
    </row>
    <row r="8324" spans="1:7" x14ac:dyDescent="0.2">
      <c r="A8324" s="2">
        <v>8322</v>
      </c>
      <c r="B8324" s="2">
        <f t="shared" si="130"/>
        <v>0.23899999999999999</v>
      </c>
      <c r="C8324">
        <v>591</v>
      </c>
      <c r="D8324">
        <v>4</v>
      </c>
      <c r="E8324">
        <v>11</v>
      </c>
      <c r="F8324">
        <v>586</v>
      </c>
      <c r="G8324">
        <v>3</v>
      </c>
    </row>
    <row r="8325" spans="1:7" x14ac:dyDescent="0.2">
      <c r="A8325" s="2">
        <v>8323</v>
      </c>
      <c r="B8325" s="2">
        <f t="shared" si="130"/>
        <v>0.46800000000000003</v>
      </c>
      <c r="C8325">
        <v>297</v>
      </c>
      <c r="D8325">
        <v>583</v>
      </c>
      <c r="E8325">
        <v>583</v>
      </c>
      <c r="F8325">
        <v>292</v>
      </c>
      <c r="G8325">
        <v>585</v>
      </c>
    </row>
    <row r="8326" spans="1:7" x14ac:dyDescent="0.2">
      <c r="A8326" s="2">
        <v>8324</v>
      </c>
      <c r="B8326" s="2">
        <f t="shared" si="130"/>
        <v>0.17599999999999999</v>
      </c>
      <c r="C8326">
        <v>5</v>
      </c>
      <c r="D8326">
        <v>290</v>
      </c>
      <c r="E8326">
        <v>291</v>
      </c>
      <c r="F8326">
        <v>0</v>
      </c>
      <c r="G8326">
        <v>294</v>
      </c>
    </row>
    <row r="8327" spans="1:7" x14ac:dyDescent="0.2">
      <c r="A8327" s="2">
        <v>8325</v>
      </c>
      <c r="B8327" s="2">
        <f t="shared" si="130"/>
        <v>0.23860000000000001</v>
      </c>
      <c r="C8327">
        <v>595</v>
      </c>
      <c r="D8327">
        <v>2</v>
      </c>
      <c r="E8327">
        <v>1</v>
      </c>
      <c r="F8327">
        <v>591</v>
      </c>
      <c r="G8327">
        <v>4</v>
      </c>
    </row>
    <row r="8328" spans="1:7" x14ac:dyDescent="0.2">
      <c r="A8328" s="2">
        <v>8326</v>
      </c>
      <c r="B8328" s="2">
        <f t="shared" si="130"/>
        <v>0.47020000000000001</v>
      </c>
      <c r="C8328">
        <v>299</v>
      </c>
      <c r="D8328">
        <v>591</v>
      </c>
      <c r="E8328">
        <v>574</v>
      </c>
      <c r="F8328">
        <v>295</v>
      </c>
      <c r="G8328">
        <v>592</v>
      </c>
    </row>
    <row r="8329" spans="1:7" x14ac:dyDescent="0.2">
      <c r="A8329" s="2">
        <v>8327</v>
      </c>
      <c r="B8329" s="2">
        <f t="shared" si="130"/>
        <v>0.182</v>
      </c>
      <c r="C8329">
        <v>8</v>
      </c>
      <c r="D8329">
        <v>300</v>
      </c>
      <c r="E8329">
        <v>298</v>
      </c>
      <c r="F8329">
        <v>3</v>
      </c>
      <c r="G8329">
        <v>301</v>
      </c>
    </row>
    <row r="8330" spans="1:7" x14ac:dyDescent="0.2">
      <c r="A8330" s="2">
        <v>8328</v>
      </c>
      <c r="B8330" s="2">
        <f t="shared" si="130"/>
        <v>0.2402</v>
      </c>
      <c r="C8330">
        <v>598</v>
      </c>
      <c r="D8330">
        <v>2</v>
      </c>
      <c r="E8330">
        <v>0</v>
      </c>
      <c r="F8330">
        <v>598</v>
      </c>
      <c r="G8330">
        <v>3</v>
      </c>
    </row>
    <row r="8331" spans="1:7" x14ac:dyDescent="0.2">
      <c r="A8331" s="2">
        <v>8329</v>
      </c>
      <c r="B8331" s="2">
        <f t="shared" si="130"/>
        <v>0.47599999999999998</v>
      </c>
      <c r="C8331">
        <v>301</v>
      </c>
      <c r="D8331">
        <v>598</v>
      </c>
      <c r="E8331">
        <v>594</v>
      </c>
      <c r="F8331">
        <v>301</v>
      </c>
      <c r="G8331">
        <v>586</v>
      </c>
    </row>
    <row r="8332" spans="1:7" x14ac:dyDescent="0.2">
      <c r="A8332" s="2">
        <v>8330</v>
      </c>
      <c r="B8332" s="2">
        <f t="shared" si="130"/>
        <v>0.17980000000000002</v>
      </c>
      <c r="C8332">
        <v>2</v>
      </c>
      <c r="D8332">
        <v>299</v>
      </c>
      <c r="E8332">
        <v>295</v>
      </c>
      <c r="F8332">
        <v>2</v>
      </c>
      <c r="G8332">
        <v>301</v>
      </c>
    </row>
    <row r="8333" spans="1:7" x14ac:dyDescent="0.2">
      <c r="A8333" s="2">
        <v>8331</v>
      </c>
      <c r="B8333" s="2">
        <f t="shared" si="130"/>
        <v>0.2404</v>
      </c>
      <c r="C8333">
        <v>595</v>
      </c>
      <c r="D8333">
        <v>5</v>
      </c>
      <c r="E8333">
        <v>1</v>
      </c>
      <c r="F8333">
        <v>594</v>
      </c>
      <c r="G8333">
        <v>7</v>
      </c>
    </row>
    <row r="8334" spans="1:7" x14ac:dyDescent="0.2">
      <c r="A8334" s="2">
        <v>8332</v>
      </c>
      <c r="B8334" s="2">
        <f t="shared" si="130"/>
        <v>0.48039999999999999</v>
      </c>
      <c r="C8334">
        <v>296</v>
      </c>
      <c r="D8334">
        <v>602</v>
      </c>
      <c r="E8334">
        <v>608</v>
      </c>
      <c r="F8334">
        <v>296</v>
      </c>
      <c r="G8334">
        <v>600</v>
      </c>
    </row>
    <row r="8335" spans="1:7" x14ac:dyDescent="0.2">
      <c r="A8335" s="2">
        <v>8333</v>
      </c>
      <c r="B8335" s="2">
        <f t="shared" si="130"/>
        <v>0.18480000000000002</v>
      </c>
      <c r="C8335">
        <v>1</v>
      </c>
      <c r="D8335">
        <v>306</v>
      </c>
      <c r="E8335">
        <v>313</v>
      </c>
      <c r="F8335">
        <v>0</v>
      </c>
      <c r="G8335">
        <v>304</v>
      </c>
    </row>
    <row r="8336" spans="1:7" x14ac:dyDescent="0.2">
      <c r="A8336" s="2">
        <v>8334</v>
      </c>
      <c r="B8336" s="2">
        <f t="shared" si="130"/>
        <v>0.2422</v>
      </c>
      <c r="C8336">
        <v>595</v>
      </c>
      <c r="D8336">
        <v>6</v>
      </c>
      <c r="E8336">
        <v>13</v>
      </c>
      <c r="F8336">
        <v>593</v>
      </c>
      <c r="G8336">
        <v>4</v>
      </c>
    </row>
    <row r="8337" spans="1:7" x14ac:dyDescent="0.2">
      <c r="A8337" s="2">
        <v>8335</v>
      </c>
      <c r="B8337" s="2">
        <f t="shared" si="130"/>
        <v>0.4708</v>
      </c>
      <c r="C8337">
        <v>296</v>
      </c>
      <c r="D8337">
        <v>589</v>
      </c>
      <c r="E8337">
        <v>587</v>
      </c>
      <c r="F8337">
        <v>294</v>
      </c>
      <c r="G8337">
        <v>588</v>
      </c>
    </row>
    <row r="8338" spans="1:7" x14ac:dyDescent="0.2">
      <c r="A8338" s="2">
        <v>8336</v>
      </c>
      <c r="B8338" s="2">
        <f t="shared" si="130"/>
        <v>0.17519999999999999</v>
      </c>
      <c r="C8338">
        <v>2</v>
      </c>
      <c r="D8338">
        <v>287</v>
      </c>
      <c r="E8338">
        <v>293</v>
      </c>
      <c r="F8338">
        <v>0</v>
      </c>
      <c r="G8338">
        <v>294</v>
      </c>
    </row>
    <row r="8339" spans="1:7" x14ac:dyDescent="0.2">
      <c r="A8339" s="2">
        <v>8337</v>
      </c>
      <c r="B8339" s="2">
        <f t="shared" si="130"/>
        <v>0.2384</v>
      </c>
      <c r="C8339">
        <v>592</v>
      </c>
      <c r="D8339">
        <v>2</v>
      </c>
      <c r="E8339">
        <v>0</v>
      </c>
      <c r="F8339">
        <v>597</v>
      </c>
      <c r="G8339">
        <v>1</v>
      </c>
    </row>
    <row r="8340" spans="1:7" x14ac:dyDescent="0.2">
      <c r="A8340" s="2">
        <v>8338</v>
      </c>
      <c r="B8340" s="2">
        <f t="shared" si="130"/>
        <v>0.48060000000000003</v>
      </c>
      <c r="C8340">
        <v>301</v>
      </c>
      <c r="D8340">
        <v>599</v>
      </c>
      <c r="E8340">
        <v>600</v>
      </c>
      <c r="F8340">
        <v>305</v>
      </c>
      <c r="G8340">
        <v>598</v>
      </c>
    </row>
    <row r="8341" spans="1:7" x14ac:dyDescent="0.2">
      <c r="A8341" s="2">
        <v>8339</v>
      </c>
      <c r="B8341" s="2">
        <f t="shared" si="130"/>
        <v>0.18059999999999998</v>
      </c>
      <c r="C8341">
        <v>1</v>
      </c>
      <c r="D8341">
        <v>299</v>
      </c>
      <c r="E8341">
        <v>300</v>
      </c>
      <c r="F8341">
        <v>5</v>
      </c>
      <c r="G8341">
        <v>298</v>
      </c>
    </row>
    <row r="8342" spans="1:7" x14ac:dyDescent="0.2">
      <c r="A8342" s="2">
        <v>8340</v>
      </c>
      <c r="B8342" s="2">
        <f t="shared" si="130"/>
        <v>0.24159999999999998</v>
      </c>
      <c r="C8342">
        <v>601</v>
      </c>
      <c r="D8342">
        <v>1</v>
      </c>
      <c r="E8342">
        <v>2</v>
      </c>
      <c r="F8342">
        <v>604</v>
      </c>
      <c r="G8342">
        <v>0</v>
      </c>
    </row>
    <row r="8343" spans="1:7" x14ac:dyDescent="0.2">
      <c r="A8343" s="2">
        <v>8341</v>
      </c>
      <c r="B8343" s="2">
        <f t="shared" si="130"/>
        <v>0.48080000000000001</v>
      </c>
      <c r="C8343">
        <v>301</v>
      </c>
      <c r="D8343">
        <v>602</v>
      </c>
      <c r="E8343">
        <v>599</v>
      </c>
      <c r="F8343">
        <v>304</v>
      </c>
      <c r="G8343">
        <v>598</v>
      </c>
    </row>
    <row r="8344" spans="1:7" x14ac:dyDescent="0.2">
      <c r="A8344" s="2">
        <v>8342</v>
      </c>
      <c r="B8344" s="2">
        <f t="shared" si="130"/>
        <v>0.18059999999999998</v>
      </c>
      <c r="C8344">
        <v>1</v>
      </c>
      <c r="D8344">
        <v>302</v>
      </c>
      <c r="E8344">
        <v>299</v>
      </c>
      <c r="F8344">
        <v>3</v>
      </c>
      <c r="G8344">
        <v>298</v>
      </c>
    </row>
    <row r="8345" spans="1:7" x14ac:dyDescent="0.2">
      <c r="A8345" s="2">
        <v>8343</v>
      </c>
      <c r="B8345" s="2">
        <f t="shared" si="130"/>
        <v>0.2344</v>
      </c>
      <c r="C8345">
        <v>583</v>
      </c>
      <c r="D8345">
        <v>4</v>
      </c>
      <c r="E8345">
        <v>1</v>
      </c>
      <c r="F8345">
        <v>584</v>
      </c>
      <c r="G8345">
        <v>0</v>
      </c>
    </row>
    <row r="8346" spans="1:7" x14ac:dyDescent="0.2">
      <c r="A8346" s="2">
        <v>8344</v>
      </c>
      <c r="B8346" s="2">
        <f t="shared" si="130"/>
        <v>0.46700000000000003</v>
      </c>
      <c r="C8346">
        <v>291</v>
      </c>
      <c r="D8346">
        <v>584</v>
      </c>
      <c r="E8346">
        <v>583</v>
      </c>
      <c r="F8346">
        <v>292</v>
      </c>
      <c r="G8346">
        <v>585</v>
      </c>
    </row>
    <row r="8347" spans="1:7" x14ac:dyDescent="0.2">
      <c r="A8347" s="2">
        <v>8345</v>
      </c>
      <c r="B8347" s="2">
        <f t="shared" si="130"/>
        <v>0.17560000000000001</v>
      </c>
      <c r="C8347">
        <v>0</v>
      </c>
      <c r="D8347">
        <v>291</v>
      </c>
      <c r="E8347">
        <v>292</v>
      </c>
      <c r="F8347">
        <v>1</v>
      </c>
      <c r="G8347">
        <v>294</v>
      </c>
    </row>
    <row r="8348" spans="1:7" x14ac:dyDescent="0.2">
      <c r="A8348" s="2">
        <v>8346</v>
      </c>
      <c r="B8348" s="2">
        <f t="shared" si="130"/>
        <v>0.23799999999999999</v>
      </c>
      <c r="C8348">
        <v>594</v>
      </c>
      <c r="D8348">
        <v>1</v>
      </c>
      <c r="E8348">
        <v>0</v>
      </c>
      <c r="F8348">
        <v>594</v>
      </c>
      <c r="G8348">
        <v>1</v>
      </c>
    </row>
    <row r="8349" spans="1:7" x14ac:dyDescent="0.2">
      <c r="A8349" s="2">
        <v>8347</v>
      </c>
      <c r="B8349" s="2">
        <f t="shared" si="130"/>
        <v>0.47339999999999999</v>
      </c>
      <c r="C8349">
        <v>299</v>
      </c>
      <c r="D8349">
        <v>591</v>
      </c>
      <c r="E8349">
        <v>589</v>
      </c>
      <c r="F8349">
        <v>299</v>
      </c>
      <c r="G8349">
        <v>589</v>
      </c>
    </row>
    <row r="8350" spans="1:7" x14ac:dyDescent="0.2">
      <c r="A8350" s="2">
        <v>8348</v>
      </c>
      <c r="B8350" s="2">
        <f t="shared" si="130"/>
        <v>0.1754</v>
      </c>
      <c r="C8350">
        <v>1</v>
      </c>
      <c r="D8350">
        <v>293</v>
      </c>
      <c r="E8350">
        <v>291</v>
      </c>
      <c r="F8350">
        <v>1</v>
      </c>
      <c r="G8350">
        <v>291</v>
      </c>
    </row>
    <row r="8351" spans="1:7" x14ac:dyDescent="0.2">
      <c r="A8351" s="2">
        <v>8349</v>
      </c>
      <c r="B8351" s="2">
        <f t="shared" si="130"/>
        <v>0.2384</v>
      </c>
      <c r="C8351">
        <v>601</v>
      </c>
      <c r="D8351">
        <v>2</v>
      </c>
      <c r="E8351">
        <v>0</v>
      </c>
      <c r="F8351">
        <v>589</v>
      </c>
      <c r="G8351">
        <v>0</v>
      </c>
    </row>
    <row r="8352" spans="1:7" x14ac:dyDescent="0.2">
      <c r="A8352" s="2">
        <v>8350</v>
      </c>
      <c r="B8352" s="2">
        <f t="shared" si="130"/>
        <v>0.47860000000000003</v>
      </c>
      <c r="C8352">
        <v>308</v>
      </c>
      <c r="D8352">
        <v>595</v>
      </c>
      <c r="E8352">
        <v>596</v>
      </c>
      <c r="F8352">
        <v>296</v>
      </c>
      <c r="G8352">
        <v>598</v>
      </c>
    </row>
    <row r="8353" spans="1:7" x14ac:dyDescent="0.2">
      <c r="A8353" s="2">
        <v>8351</v>
      </c>
      <c r="B8353" s="2">
        <f t="shared" si="130"/>
        <v>0.1802</v>
      </c>
      <c r="C8353">
        <v>1</v>
      </c>
      <c r="D8353">
        <v>299</v>
      </c>
      <c r="E8353">
        <v>300</v>
      </c>
      <c r="F8353">
        <v>0</v>
      </c>
      <c r="G8353">
        <v>301</v>
      </c>
    </row>
    <row r="8354" spans="1:7" x14ac:dyDescent="0.2">
      <c r="A8354" s="2">
        <v>8352</v>
      </c>
      <c r="B8354" s="2">
        <f t="shared" si="130"/>
        <v>0.2374</v>
      </c>
      <c r="C8354">
        <v>594</v>
      </c>
      <c r="D8354">
        <v>0</v>
      </c>
      <c r="E8354">
        <v>1</v>
      </c>
      <c r="F8354">
        <v>589</v>
      </c>
      <c r="G8354">
        <v>3</v>
      </c>
    </row>
    <row r="8355" spans="1:7" x14ac:dyDescent="0.2">
      <c r="A8355" s="2">
        <v>8353</v>
      </c>
      <c r="B8355" s="2">
        <f t="shared" si="130"/>
        <v>0.48139999999999999</v>
      </c>
      <c r="C8355">
        <v>303</v>
      </c>
      <c r="D8355">
        <v>594</v>
      </c>
      <c r="E8355">
        <v>597</v>
      </c>
      <c r="F8355">
        <v>298</v>
      </c>
      <c r="G8355">
        <v>615</v>
      </c>
    </row>
    <row r="8356" spans="1:7" x14ac:dyDescent="0.2">
      <c r="A8356" s="2">
        <v>8354</v>
      </c>
      <c r="B8356" s="2">
        <f t="shared" si="130"/>
        <v>0.18440000000000001</v>
      </c>
      <c r="C8356">
        <v>6</v>
      </c>
      <c r="D8356">
        <v>297</v>
      </c>
      <c r="E8356">
        <v>300</v>
      </c>
      <c r="F8356">
        <v>1</v>
      </c>
      <c r="G8356">
        <v>318</v>
      </c>
    </row>
    <row r="8357" spans="1:7" x14ac:dyDescent="0.2">
      <c r="A8357" s="2">
        <v>8355</v>
      </c>
      <c r="B8357" s="2">
        <f t="shared" si="130"/>
        <v>0.2422</v>
      </c>
      <c r="C8357">
        <v>590</v>
      </c>
      <c r="D8357">
        <v>1</v>
      </c>
      <c r="E8357">
        <v>4</v>
      </c>
      <c r="F8357">
        <v>594</v>
      </c>
      <c r="G8357">
        <v>22</v>
      </c>
    </row>
    <row r="8358" spans="1:7" x14ac:dyDescent="0.2">
      <c r="A8358" s="2">
        <v>8356</v>
      </c>
      <c r="B8358" s="2">
        <f t="shared" si="130"/>
        <v>0.47560000000000002</v>
      </c>
      <c r="C8358">
        <v>295</v>
      </c>
      <c r="D8358">
        <v>586</v>
      </c>
      <c r="E8358">
        <v>600</v>
      </c>
      <c r="F8358">
        <v>299</v>
      </c>
      <c r="G8358">
        <v>598</v>
      </c>
    </row>
    <row r="8359" spans="1:7" x14ac:dyDescent="0.2">
      <c r="A8359" s="2">
        <v>8357</v>
      </c>
      <c r="B8359" s="2">
        <f t="shared" si="130"/>
        <v>0.18099999999999999</v>
      </c>
      <c r="C8359">
        <v>0</v>
      </c>
      <c r="D8359">
        <v>293</v>
      </c>
      <c r="E8359">
        <v>305</v>
      </c>
      <c r="F8359">
        <v>4</v>
      </c>
      <c r="G8359">
        <v>303</v>
      </c>
    </row>
    <row r="8360" spans="1:7" x14ac:dyDescent="0.2">
      <c r="A8360" s="2">
        <v>8358</v>
      </c>
      <c r="B8360" s="2">
        <f t="shared" si="130"/>
        <v>0.23680000000000001</v>
      </c>
      <c r="C8360">
        <v>589</v>
      </c>
      <c r="D8360">
        <v>0</v>
      </c>
      <c r="E8360">
        <v>2</v>
      </c>
      <c r="F8360">
        <v>585</v>
      </c>
      <c r="G8360">
        <v>8</v>
      </c>
    </row>
    <row r="8361" spans="1:7" x14ac:dyDescent="0.2">
      <c r="A8361" s="2">
        <v>8359</v>
      </c>
      <c r="B8361" s="2">
        <f t="shared" si="130"/>
        <v>0.47339999999999999</v>
      </c>
      <c r="C8361">
        <v>298</v>
      </c>
      <c r="D8361">
        <v>591</v>
      </c>
      <c r="E8361">
        <v>593</v>
      </c>
      <c r="F8361">
        <v>295</v>
      </c>
      <c r="G8361">
        <v>590</v>
      </c>
    </row>
    <row r="8362" spans="1:7" x14ac:dyDescent="0.2">
      <c r="A8362" s="2">
        <v>8360</v>
      </c>
      <c r="B8362" s="2">
        <f t="shared" si="130"/>
        <v>0.1804</v>
      </c>
      <c r="C8362">
        <v>5</v>
      </c>
      <c r="D8362">
        <v>298</v>
      </c>
      <c r="E8362">
        <v>300</v>
      </c>
      <c r="F8362">
        <v>2</v>
      </c>
      <c r="G8362">
        <v>297</v>
      </c>
    </row>
    <row r="8363" spans="1:7" x14ac:dyDescent="0.2">
      <c r="A8363" s="2">
        <v>8361</v>
      </c>
      <c r="B8363" s="2">
        <f t="shared" si="130"/>
        <v>0.23780000000000001</v>
      </c>
      <c r="C8363">
        <v>590</v>
      </c>
      <c r="D8363">
        <v>1</v>
      </c>
      <c r="E8363">
        <v>3</v>
      </c>
      <c r="F8363">
        <v>595</v>
      </c>
      <c r="G8363">
        <v>0</v>
      </c>
    </row>
    <row r="8364" spans="1:7" x14ac:dyDescent="0.2">
      <c r="A8364" s="2">
        <v>8362</v>
      </c>
      <c r="B8364" s="2">
        <f t="shared" si="130"/>
        <v>0.47699999999999998</v>
      </c>
      <c r="C8364">
        <v>299</v>
      </c>
      <c r="D8364">
        <v>593</v>
      </c>
      <c r="E8364">
        <v>596</v>
      </c>
      <c r="F8364">
        <v>304</v>
      </c>
      <c r="G8364">
        <v>593</v>
      </c>
    </row>
    <row r="8365" spans="1:7" x14ac:dyDescent="0.2">
      <c r="A8365" s="2">
        <v>8363</v>
      </c>
      <c r="B8365" s="2">
        <f t="shared" si="130"/>
        <v>0.1792</v>
      </c>
      <c r="C8365">
        <v>1</v>
      </c>
      <c r="D8365">
        <v>297</v>
      </c>
      <c r="E8365">
        <v>298</v>
      </c>
      <c r="F8365">
        <v>6</v>
      </c>
      <c r="G8365">
        <v>294</v>
      </c>
    </row>
    <row r="8366" spans="1:7" x14ac:dyDescent="0.2">
      <c r="A8366" s="2">
        <v>8364</v>
      </c>
      <c r="B8366" s="2">
        <f t="shared" si="130"/>
        <v>0.2384</v>
      </c>
      <c r="C8366">
        <v>592</v>
      </c>
      <c r="D8366">
        <v>3</v>
      </c>
      <c r="E8366">
        <v>4</v>
      </c>
      <c r="F8366">
        <v>592</v>
      </c>
      <c r="G8366">
        <v>1</v>
      </c>
    </row>
    <row r="8367" spans="1:7" x14ac:dyDescent="0.2">
      <c r="A8367" s="2">
        <v>8365</v>
      </c>
      <c r="B8367" s="2">
        <f t="shared" si="130"/>
        <v>0.48219999999999996</v>
      </c>
      <c r="C8367">
        <v>299</v>
      </c>
      <c r="D8367">
        <v>598</v>
      </c>
      <c r="E8367">
        <v>611</v>
      </c>
      <c r="F8367">
        <v>300</v>
      </c>
      <c r="G8367">
        <v>603</v>
      </c>
    </row>
    <row r="8368" spans="1:7" x14ac:dyDescent="0.2">
      <c r="A8368" s="2">
        <v>8366</v>
      </c>
      <c r="B8368" s="2">
        <f t="shared" si="130"/>
        <v>0.18440000000000001</v>
      </c>
      <c r="C8368">
        <v>1</v>
      </c>
      <c r="D8368">
        <v>301</v>
      </c>
      <c r="E8368">
        <v>313</v>
      </c>
      <c r="F8368">
        <v>2</v>
      </c>
      <c r="G8368">
        <v>305</v>
      </c>
    </row>
    <row r="8369" spans="1:7" x14ac:dyDescent="0.2">
      <c r="A8369" s="2">
        <v>8367</v>
      </c>
      <c r="B8369" s="2">
        <f t="shared" si="130"/>
        <v>0.24</v>
      </c>
      <c r="C8369">
        <v>591</v>
      </c>
      <c r="D8369">
        <v>1</v>
      </c>
      <c r="E8369">
        <v>13</v>
      </c>
      <c r="F8369">
        <v>591</v>
      </c>
      <c r="G8369">
        <v>4</v>
      </c>
    </row>
    <row r="8370" spans="1:7" x14ac:dyDescent="0.2">
      <c r="A8370" s="2">
        <v>8368</v>
      </c>
      <c r="B8370" s="2">
        <f t="shared" si="130"/>
        <v>0.47739999999999999</v>
      </c>
      <c r="C8370">
        <v>293</v>
      </c>
      <c r="D8370">
        <v>625</v>
      </c>
      <c r="E8370">
        <v>587</v>
      </c>
      <c r="F8370">
        <v>293</v>
      </c>
      <c r="G8370">
        <v>589</v>
      </c>
    </row>
    <row r="8371" spans="1:7" x14ac:dyDescent="0.2">
      <c r="A8371" s="2">
        <v>8369</v>
      </c>
      <c r="B8371" s="2">
        <f t="shared" si="130"/>
        <v>0.18519999999999998</v>
      </c>
      <c r="C8371">
        <v>1</v>
      </c>
      <c r="D8371">
        <v>333</v>
      </c>
      <c r="E8371">
        <v>294</v>
      </c>
      <c r="F8371">
        <v>1</v>
      </c>
      <c r="G8371">
        <v>297</v>
      </c>
    </row>
    <row r="8372" spans="1:7" x14ac:dyDescent="0.2">
      <c r="A8372" s="2">
        <v>8370</v>
      </c>
      <c r="B8372" s="2">
        <f t="shared" si="130"/>
        <v>0.24299999999999999</v>
      </c>
      <c r="C8372">
        <v>596</v>
      </c>
      <c r="D8372">
        <v>20</v>
      </c>
      <c r="E8372">
        <v>2</v>
      </c>
      <c r="F8372">
        <v>593</v>
      </c>
      <c r="G8372">
        <v>4</v>
      </c>
    </row>
    <row r="8373" spans="1:7" x14ac:dyDescent="0.2">
      <c r="A8373" s="2">
        <v>8371</v>
      </c>
      <c r="B8373" s="2">
        <f t="shared" si="130"/>
        <v>0.47360000000000002</v>
      </c>
      <c r="C8373">
        <v>299</v>
      </c>
      <c r="D8373">
        <v>587</v>
      </c>
      <c r="E8373">
        <v>590</v>
      </c>
      <c r="F8373">
        <v>297</v>
      </c>
      <c r="G8373">
        <v>595</v>
      </c>
    </row>
    <row r="8374" spans="1:7" x14ac:dyDescent="0.2">
      <c r="A8374" s="2">
        <v>8372</v>
      </c>
      <c r="B8374" s="2">
        <f t="shared" si="130"/>
        <v>0.17780000000000001</v>
      </c>
      <c r="C8374">
        <v>5</v>
      </c>
      <c r="D8374">
        <v>293</v>
      </c>
      <c r="E8374">
        <v>287</v>
      </c>
      <c r="F8374">
        <v>3</v>
      </c>
      <c r="G8374">
        <v>301</v>
      </c>
    </row>
    <row r="8375" spans="1:7" x14ac:dyDescent="0.2">
      <c r="A8375" s="2">
        <v>8373</v>
      </c>
      <c r="B8375" s="2">
        <f t="shared" si="130"/>
        <v>0.2392</v>
      </c>
      <c r="C8375">
        <v>593</v>
      </c>
      <c r="D8375">
        <v>0</v>
      </c>
      <c r="E8375">
        <v>3</v>
      </c>
      <c r="F8375">
        <v>592</v>
      </c>
      <c r="G8375">
        <v>8</v>
      </c>
    </row>
    <row r="8376" spans="1:7" x14ac:dyDescent="0.2">
      <c r="A8376" s="2">
        <v>8374</v>
      </c>
      <c r="B8376" s="2">
        <f t="shared" si="130"/>
        <v>0.47360000000000002</v>
      </c>
      <c r="C8376">
        <v>293</v>
      </c>
      <c r="D8376">
        <v>593</v>
      </c>
      <c r="E8376">
        <v>591</v>
      </c>
      <c r="F8376">
        <v>292</v>
      </c>
      <c r="G8376">
        <v>599</v>
      </c>
    </row>
    <row r="8377" spans="1:7" x14ac:dyDescent="0.2">
      <c r="A8377" s="2">
        <v>8375</v>
      </c>
      <c r="B8377" s="2">
        <f t="shared" si="130"/>
        <v>0.18159999999999998</v>
      </c>
      <c r="C8377">
        <v>1</v>
      </c>
      <c r="D8377">
        <v>301</v>
      </c>
      <c r="E8377">
        <v>299</v>
      </c>
      <c r="F8377">
        <v>0</v>
      </c>
      <c r="G8377">
        <v>307</v>
      </c>
    </row>
    <row r="8378" spans="1:7" x14ac:dyDescent="0.2">
      <c r="A8378" s="2">
        <v>8376</v>
      </c>
      <c r="B8378" s="2">
        <f t="shared" si="130"/>
        <v>0.23860000000000001</v>
      </c>
      <c r="C8378">
        <v>590</v>
      </c>
      <c r="D8378">
        <v>3</v>
      </c>
      <c r="E8378">
        <v>1</v>
      </c>
      <c r="F8378">
        <v>590</v>
      </c>
      <c r="G8378">
        <v>9</v>
      </c>
    </row>
    <row r="8379" spans="1:7" x14ac:dyDescent="0.2">
      <c r="A8379" s="2">
        <v>8377</v>
      </c>
      <c r="B8379" s="2">
        <f t="shared" si="130"/>
        <v>0.46760000000000002</v>
      </c>
      <c r="C8379">
        <v>291</v>
      </c>
      <c r="D8379">
        <v>586</v>
      </c>
      <c r="E8379">
        <v>585</v>
      </c>
      <c r="F8379">
        <v>291</v>
      </c>
      <c r="G8379">
        <v>585</v>
      </c>
    </row>
    <row r="8380" spans="1:7" x14ac:dyDescent="0.2">
      <c r="A8380" s="2">
        <v>8378</v>
      </c>
      <c r="B8380" s="2">
        <f t="shared" si="130"/>
        <v>0.17660000000000001</v>
      </c>
      <c r="C8380">
        <v>0</v>
      </c>
      <c r="D8380">
        <v>295</v>
      </c>
      <c r="E8380">
        <v>294</v>
      </c>
      <c r="F8380">
        <v>0</v>
      </c>
      <c r="G8380">
        <v>294</v>
      </c>
    </row>
    <row r="8381" spans="1:7" x14ac:dyDescent="0.2">
      <c r="A8381" s="2">
        <v>8379</v>
      </c>
      <c r="B8381" s="2">
        <f t="shared" si="130"/>
        <v>0.2354</v>
      </c>
      <c r="C8381">
        <v>585</v>
      </c>
      <c r="D8381">
        <v>1</v>
      </c>
      <c r="E8381">
        <v>0</v>
      </c>
      <c r="F8381">
        <v>591</v>
      </c>
      <c r="G8381">
        <v>0</v>
      </c>
    </row>
    <row r="8382" spans="1:7" x14ac:dyDescent="0.2">
      <c r="A8382" s="2">
        <v>8380</v>
      </c>
      <c r="B8382" s="2">
        <f t="shared" si="130"/>
        <v>0.4768</v>
      </c>
      <c r="C8382">
        <v>293</v>
      </c>
      <c r="D8382">
        <v>597</v>
      </c>
      <c r="E8382">
        <v>604</v>
      </c>
      <c r="F8382">
        <v>297</v>
      </c>
      <c r="G8382">
        <v>593</v>
      </c>
    </row>
    <row r="8383" spans="1:7" x14ac:dyDescent="0.2">
      <c r="A8383" s="2">
        <v>8381</v>
      </c>
      <c r="B8383" s="2">
        <f t="shared" si="130"/>
        <v>0.1812</v>
      </c>
      <c r="C8383">
        <v>3</v>
      </c>
      <c r="D8383">
        <v>300</v>
      </c>
      <c r="E8383">
        <v>307</v>
      </c>
      <c r="F8383">
        <v>0</v>
      </c>
      <c r="G8383">
        <v>296</v>
      </c>
    </row>
    <row r="8384" spans="1:7" x14ac:dyDescent="0.2">
      <c r="A8384" s="2">
        <v>8382</v>
      </c>
      <c r="B8384" s="2">
        <f t="shared" si="130"/>
        <v>0.23699999999999999</v>
      </c>
      <c r="C8384">
        <v>586</v>
      </c>
      <c r="D8384">
        <v>4</v>
      </c>
      <c r="E8384">
        <v>1</v>
      </c>
      <c r="F8384">
        <v>593</v>
      </c>
      <c r="G8384">
        <v>1</v>
      </c>
    </row>
    <row r="8385" spans="1:7" x14ac:dyDescent="0.2">
      <c r="A8385" s="2">
        <v>8383</v>
      </c>
      <c r="B8385" s="2">
        <f t="shared" si="130"/>
        <v>0.47320000000000001</v>
      </c>
      <c r="C8385">
        <v>293</v>
      </c>
      <c r="D8385">
        <v>590</v>
      </c>
      <c r="E8385">
        <v>592</v>
      </c>
      <c r="F8385">
        <v>300</v>
      </c>
      <c r="G8385">
        <v>591</v>
      </c>
    </row>
    <row r="8386" spans="1:7" x14ac:dyDescent="0.2">
      <c r="A8386" s="2">
        <v>8384</v>
      </c>
      <c r="B8386" s="2">
        <f t="shared" ref="B8386:B8449" si="131">AVERAGE(C8386:V8386)/1000</f>
        <v>0.1822</v>
      </c>
      <c r="C8386">
        <v>2</v>
      </c>
      <c r="D8386">
        <v>299</v>
      </c>
      <c r="E8386">
        <v>301</v>
      </c>
      <c r="F8386">
        <v>9</v>
      </c>
      <c r="G8386">
        <v>300</v>
      </c>
    </row>
    <row r="8387" spans="1:7" x14ac:dyDescent="0.2">
      <c r="A8387" s="2">
        <v>8385</v>
      </c>
      <c r="B8387" s="2">
        <f t="shared" si="131"/>
        <v>0.24180000000000001</v>
      </c>
      <c r="C8387">
        <v>601</v>
      </c>
      <c r="D8387">
        <v>0</v>
      </c>
      <c r="E8387">
        <v>3</v>
      </c>
      <c r="F8387">
        <v>603</v>
      </c>
      <c r="G8387">
        <v>2</v>
      </c>
    </row>
    <row r="8388" spans="1:7" x14ac:dyDescent="0.2">
      <c r="A8388" s="2">
        <v>8386</v>
      </c>
      <c r="B8388" s="2">
        <f t="shared" si="131"/>
        <v>0.4768</v>
      </c>
      <c r="C8388">
        <v>302</v>
      </c>
      <c r="D8388">
        <v>594</v>
      </c>
      <c r="E8388">
        <v>592</v>
      </c>
      <c r="F8388">
        <v>304</v>
      </c>
      <c r="G8388">
        <v>592</v>
      </c>
    </row>
    <row r="8389" spans="1:7" x14ac:dyDescent="0.2">
      <c r="A8389" s="2">
        <v>8387</v>
      </c>
      <c r="B8389" s="2">
        <f t="shared" si="131"/>
        <v>0.17680000000000001</v>
      </c>
      <c r="C8389">
        <v>2</v>
      </c>
      <c r="D8389">
        <v>294</v>
      </c>
      <c r="E8389">
        <v>292</v>
      </c>
      <c r="F8389">
        <v>4</v>
      </c>
      <c r="G8389">
        <v>292</v>
      </c>
    </row>
    <row r="8390" spans="1:7" x14ac:dyDescent="0.2">
      <c r="A8390" s="2">
        <v>8388</v>
      </c>
      <c r="B8390" s="2">
        <f t="shared" si="131"/>
        <v>0.23619999999999999</v>
      </c>
      <c r="C8390">
        <v>587</v>
      </c>
      <c r="D8390">
        <v>2</v>
      </c>
      <c r="E8390">
        <v>0</v>
      </c>
      <c r="F8390">
        <v>592</v>
      </c>
      <c r="G8390">
        <v>0</v>
      </c>
    </row>
    <row r="8391" spans="1:7" x14ac:dyDescent="0.2">
      <c r="A8391" s="2">
        <v>8389</v>
      </c>
      <c r="B8391" s="2">
        <f t="shared" si="131"/>
        <v>0.47339999999999999</v>
      </c>
      <c r="C8391">
        <v>296</v>
      </c>
      <c r="D8391">
        <v>590</v>
      </c>
      <c r="E8391">
        <v>589</v>
      </c>
      <c r="F8391">
        <v>301</v>
      </c>
      <c r="G8391">
        <v>591</v>
      </c>
    </row>
    <row r="8392" spans="1:7" x14ac:dyDescent="0.2">
      <c r="A8392" s="2">
        <v>8390</v>
      </c>
      <c r="B8392" s="2">
        <f t="shared" si="131"/>
        <v>0.1784</v>
      </c>
      <c r="C8392">
        <v>1</v>
      </c>
      <c r="D8392">
        <v>295</v>
      </c>
      <c r="E8392">
        <v>294</v>
      </c>
      <c r="F8392">
        <v>6</v>
      </c>
      <c r="G8392">
        <v>296</v>
      </c>
    </row>
    <row r="8393" spans="1:7" x14ac:dyDescent="0.2">
      <c r="A8393" s="2">
        <v>8391</v>
      </c>
      <c r="B8393" s="2">
        <f t="shared" si="131"/>
        <v>0.24099999999999999</v>
      </c>
      <c r="C8393">
        <v>600</v>
      </c>
      <c r="D8393">
        <v>1</v>
      </c>
      <c r="E8393">
        <v>0</v>
      </c>
      <c r="F8393">
        <v>602</v>
      </c>
      <c r="G8393">
        <v>2</v>
      </c>
    </row>
    <row r="8394" spans="1:7" x14ac:dyDescent="0.2">
      <c r="A8394" s="2">
        <v>8392</v>
      </c>
      <c r="B8394" s="2">
        <f t="shared" si="131"/>
        <v>0.47960000000000003</v>
      </c>
      <c r="C8394">
        <v>301</v>
      </c>
      <c r="D8394">
        <v>597</v>
      </c>
      <c r="E8394">
        <v>597</v>
      </c>
      <c r="F8394">
        <v>303</v>
      </c>
      <c r="G8394">
        <v>600</v>
      </c>
    </row>
    <row r="8395" spans="1:7" x14ac:dyDescent="0.2">
      <c r="A8395" s="2">
        <v>8393</v>
      </c>
      <c r="B8395" s="2">
        <f t="shared" si="131"/>
        <v>0.18059999999999998</v>
      </c>
      <c r="C8395">
        <v>2</v>
      </c>
      <c r="D8395">
        <v>298</v>
      </c>
      <c r="E8395">
        <v>298</v>
      </c>
      <c r="F8395">
        <v>4</v>
      </c>
      <c r="G8395">
        <v>301</v>
      </c>
    </row>
    <row r="8396" spans="1:7" x14ac:dyDescent="0.2">
      <c r="A8396" s="2">
        <v>8394</v>
      </c>
      <c r="B8396" s="2">
        <f t="shared" si="131"/>
        <v>0.24059999999999998</v>
      </c>
      <c r="C8396">
        <v>595</v>
      </c>
      <c r="D8396">
        <v>1</v>
      </c>
      <c r="E8396">
        <v>1</v>
      </c>
      <c r="F8396">
        <v>602</v>
      </c>
      <c r="G8396">
        <v>4</v>
      </c>
    </row>
    <row r="8397" spans="1:7" x14ac:dyDescent="0.2">
      <c r="A8397" s="2">
        <v>8395</v>
      </c>
      <c r="B8397" s="2">
        <f t="shared" si="131"/>
        <v>0.47599999999999998</v>
      </c>
      <c r="C8397">
        <v>295</v>
      </c>
      <c r="D8397">
        <v>595</v>
      </c>
      <c r="E8397">
        <v>592</v>
      </c>
      <c r="F8397">
        <v>302</v>
      </c>
      <c r="G8397">
        <v>596</v>
      </c>
    </row>
    <row r="8398" spans="1:7" x14ac:dyDescent="0.2">
      <c r="A8398" s="2">
        <v>8396</v>
      </c>
      <c r="B8398" s="2">
        <f t="shared" si="131"/>
        <v>0.18140000000000001</v>
      </c>
      <c r="C8398">
        <v>2</v>
      </c>
      <c r="D8398">
        <v>302</v>
      </c>
      <c r="E8398">
        <v>299</v>
      </c>
      <c r="F8398">
        <v>1</v>
      </c>
      <c r="G8398">
        <v>303</v>
      </c>
    </row>
    <row r="8399" spans="1:7" x14ac:dyDescent="0.2">
      <c r="A8399" s="2">
        <v>8397</v>
      </c>
      <c r="B8399" s="2">
        <f t="shared" si="131"/>
        <v>0.23699999999999999</v>
      </c>
      <c r="C8399">
        <v>589</v>
      </c>
      <c r="D8399">
        <v>3</v>
      </c>
      <c r="E8399">
        <v>0</v>
      </c>
      <c r="F8399">
        <v>589</v>
      </c>
      <c r="G8399">
        <v>4</v>
      </c>
    </row>
    <row r="8400" spans="1:7" x14ac:dyDescent="0.2">
      <c r="A8400" s="2">
        <v>8398</v>
      </c>
      <c r="B8400" s="2">
        <f t="shared" si="131"/>
        <v>0.4698</v>
      </c>
      <c r="C8400">
        <v>292</v>
      </c>
      <c r="D8400">
        <v>591</v>
      </c>
      <c r="E8400">
        <v>592</v>
      </c>
      <c r="F8400">
        <v>281</v>
      </c>
      <c r="G8400">
        <v>593</v>
      </c>
    </row>
    <row r="8401" spans="1:7" x14ac:dyDescent="0.2">
      <c r="A8401" s="2">
        <v>8399</v>
      </c>
      <c r="B8401" s="2">
        <f t="shared" si="131"/>
        <v>0.18</v>
      </c>
      <c r="C8401">
        <v>0</v>
      </c>
      <c r="D8401">
        <v>299</v>
      </c>
      <c r="E8401">
        <v>300</v>
      </c>
      <c r="F8401">
        <v>0</v>
      </c>
      <c r="G8401">
        <v>301</v>
      </c>
    </row>
    <row r="8402" spans="1:7" x14ac:dyDescent="0.2">
      <c r="A8402" s="2">
        <v>8400</v>
      </c>
      <c r="B8402" s="2">
        <f t="shared" si="131"/>
        <v>0.23880000000000001</v>
      </c>
      <c r="C8402">
        <v>596</v>
      </c>
      <c r="D8402">
        <v>0</v>
      </c>
      <c r="E8402">
        <v>1</v>
      </c>
      <c r="F8402">
        <v>595</v>
      </c>
      <c r="G8402">
        <v>2</v>
      </c>
    </row>
    <row r="8403" spans="1:7" x14ac:dyDescent="0.2">
      <c r="A8403" s="2">
        <v>8401</v>
      </c>
      <c r="B8403" s="2">
        <f t="shared" si="131"/>
        <v>0.47899999999999998</v>
      </c>
      <c r="C8403">
        <v>302</v>
      </c>
      <c r="D8403">
        <v>597</v>
      </c>
      <c r="E8403">
        <v>596</v>
      </c>
      <c r="F8403">
        <v>301</v>
      </c>
      <c r="G8403">
        <v>599</v>
      </c>
    </row>
    <row r="8404" spans="1:7" x14ac:dyDescent="0.2">
      <c r="A8404" s="2">
        <v>8402</v>
      </c>
      <c r="B8404" s="2">
        <f t="shared" si="131"/>
        <v>0.17899999999999999</v>
      </c>
      <c r="C8404">
        <v>2</v>
      </c>
      <c r="D8404">
        <v>297</v>
      </c>
      <c r="E8404">
        <v>296</v>
      </c>
      <c r="F8404">
        <v>1</v>
      </c>
      <c r="G8404">
        <v>299</v>
      </c>
    </row>
    <row r="8405" spans="1:7" x14ac:dyDescent="0.2">
      <c r="A8405" s="2">
        <v>8403</v>
      </c>
      <c r="B8405" s="2">
        <f t="shared" si="131"/>
        <v>0.24099999999999999</v>
      </c>
      <c r="C8405">
        <v>601</v>
      </c>
      <c r="D8405">
        <v>1</v>
      </c>
      <c r="E8405">
        <v>0</v>
      </c>
      <c r="F8405">
        <v>600</v>
      </c>
      <c r="G8405">
        <v>3</v>
      </c>
    </row>
    <row r="8406" spans="1:7" x14ac:dyDescent="0.2">
      <c r="A8406" s="2">
        <v>8404</v>
      </c>
      <c r="B8406" s="2">
        <f t="shared" si="131"/>
        <v>0.47539999999999999</v>
      </c>
      <c r="C8406">
        <v>301</v>
      </c>
      <c r="D8406">
        <v>593</v>
      </c>
      <c r="E8406">
        <v>593</v>
      </c>
      <c r="F8406">
        <v>300</v>
      </c>
      <c r="G8406">
        <v>590</v>
      </c>
    </row>
    <row r="8407" spans="1:7" x14ac:dyDescent="0.2">
      <c r="A8407" s="2">
        <v>8405</v>
      </c>
      <c r="B8407" s="2">
        <f t="shared" si="131"/>
        <v>0.1754</v>
      </c>
      <c r="C8407">
        <v>1</v>
      </c>
      <c r="D8407">
        <v>293</v>
      </c>
      <c r="E8407">
        <v>293</v>
      </c>
      <c r="F8407">
        <v>0</v>
      </c>
      <c r="G8407">
        <v>290</v>
      </c>
    </row>
    <row r="8408" spans="1:7" x14ac:dyDescent="0.2">
      <c r="A8408" s="2">
        <v>8406</v>
      </c>
      <c r="B8408" s="2">
        <f t="shared" si="131"/>
        <v>0.23799999999999999</v>
      </c>
      <c r="C8408">
        <v>592</v>
      </c>
      <c r="D8408">
        <v>3</v>
      </c>
      <c r="E8408">
        <v>3</v>
      </c>
      <c r="F8408">
        <v>592</v>
      </c>
      <c r="G8408">
        <v>0</v>
      </c>
    </row>
    <row r="8409" spans="1:7" x14ac:dyDescent="0.2">
      <c r="A8409" s="2">
        <v>8407</v>
      </c>
      <c r="B8409" s="2">
        <f t="shared" si="131"/>
        <v>0.47539999999999999</v>
      </c>
      <c r="C8409">
        <v>301</v>
      </c>
      <c r="D8409">
        <v>591</v>
      </c>
      <c r="E8409">
        <v>592</v>
      </c>
      <c r="F8409">
        <v>301</v>
      </c>
      <c r="G8409">
        <v>592</v>
      </c>
    </row>
    <row r="8410" spans="1:7" x14ac:dyDescent="0.2">
      <c r="A8410" s="2">
        <v>8408</v>
      </c>
      <c r="B8410" s="2">
        <f t="shared" si="131"/>
        <v>0.1764</v>
      </c>
      <c r="C8410">
        <v>2</v>
      </c>
      <c r="D8410">
        <v>292</v>
      </c>
      <c r="E8410">
        <v>293</v>
      </c>
      <c r="F8410">
        <v>2</v>
      </c>
      <c r="G8410">
        <v>293</v>
      </c>
    </row>
    <row r="8411" spans="1:7" x14ac:dyDescent="0.2">
      <c r="A8411" s="2">
        <v>8409</v>
      </c>
      <c r="B8411" s="2">
        <f t="shared" si="131"/>
        <v>0.23980000000000001</v>
      </c>
      <c r="C8411">
        <v>598</v>
      </c>
      <c r="D8411">
        <v>0</v>
      </c>
      <c r="E8411">
        <v>1</v>
      </c>
      <c r="F8411">
        <v>599</v>
      </c>
      <c r="G8411">
        <v>1</v>
      </c>
    </row>
    <row r="8412" spans="1:7" x14ac:dyDescent="0.2">
      <c r="A8412" s="2">
        <v>8410</v>
      </c>
      <c r="B8412" s="2">
        <f t="shared" si="131"/>
        <v>0.48080000000000001</v>
      </c>
      <c r="C8412">
        <v>300</v>
      </c>
      <c r="D8412">
        <v>602</v>
      </c>
      <c r="E8412">
        <v>600</v>
      </c>
      <c r="F8412">
        <v>301</v>
      </c>
      <c r="G8412">
        <v>601</v>
      </c>
    </row>
    <row r="8413" spans="1:7" x14ac:dyDescent="0.2">
      <c r="A8413" s="2">
        <v>8411</v>
      </c>
      <c r="B8413" s="2">
        <f t="shared" si="131"/>
        <v>0.18180000000000002</v>
      </c>
      <c r="C8413">
        <v>1</v>
      </c>
      <c r="D8413">
        <v>303</v>
      </c>
      <c r="E8413">
        <v>301</v>
      </c>
      <c r="F8413">
        <v>2</v>
      </c>
      <c r="G8413">
        <v>302</v>
      </c>
    </row>
    <row r="8414" spans="1:7" x14ac:dyDescent="0.2">
      <c r="A8414" s="2">
        <v>8412</v>
      </c>
      <c r="B8414" s="2">
        <f t="shared" si="131"/>
        <v>0.23619999999999999</v>
      </c>
      <c r="C8414">
        <v>588</v>
      </c>
      <c r="D8414">
        <v>3</v>
      </c>
      <c r="E8414">
        <v>1</v>
      </c>
      <c r="F8414">
        <v>587</v>
      </c>
      <c r="G8414">
        <v>2</v>
      </c>
    </row>
    <row r="8415" spans="1:7" x14ac:dyDescent="0.2">
      <c r="A8415" s="2">
        <v>8413</v>
      </c>
      <c r="B8415" s="2">
        <f t="shared" si="131"/>
        <v>0.46779999999999999</v>
      </c>
      <c r="C8415">
        <v>294</v>
      </c>
      <c r="D8415">
        <v>592</v>
      </c>
      <c r="E8415">
        <v>587</v>
      </c>
      <c r="F8415">
        <v>293</v>
      </c>
      <c r="G8415">
        <v>573</v>
      </c>
    </row>
    <row r="8416" spans="1:7" x14ac:dyDescent="0.2">
      <c r="A8416" s="2">
        <v>8414</v>
      </c>
      <c r="B8416" s="2">
        <f t="shared" si="131"/>
        <v>0.17780000000000001</v>
      </c>
      <c r="C8416">
        <v>1</v>
      </c>
      <c r="D8416">
        <v>299</v>
      </c>
      <c r="E8416">
        <v>294</v>
      </c>
      <c r="F8416">
        <v>0</v>
      </c>
      <c r="G8416">
        <v>295</v>
      </c>
    </row>
    <row r="8417" spans="1:7" x14ac:dyDescent="0.2">
      <c r="A8417" s="2">
        <v>8415</v>
      </c>
      <c r="B8417" s="2">
        <f t="shared" si="131"/>
        <v>0.2356</v>
      </c>
      <c r="C8417">
        <v>588</v>
      </c>
      <c r="D8417">
        <v>5</v>
      </c>
      <c r="E8417">
        <v>0</v>
      </c>
      <c r="F8417">
        <v>584</v>
      </c>
      <c r="G8417">
        <v>1</v>
      </c>
    </row>
    <row r="8418" spans="1:7" x14ac:dyDescent="0.2">
      <c r="A8418" s="2">
        <v>8416</v>
      </c>
      <c r="B8418" s="2">
        <f t="shared" si="131"/>
        <v>0.46939999999999998</v>
      </c>
      <c r="C8418">
        <v>296</v>
      </c>
      <c r="D8418">
        <v>587</v>
      </c>
      <c r="E8418">
        <v>586</v>
      </c>
      <c r="F8418">
        <v>292</v>
      </c>
      <c r="G8418">
        <v>586</v>
      </c>
    </row>
    <row r="8419" spans="1:7" x14ac:dyDescent="0.2">
      <c r="A8419" s="2">
        <v>8417</v>
      </c>
      <c r="B8419" s="2">
        <f t="shared" si="131"/>
        <v>0.1774</v>
      </c>
      <c r="C8419">
        <v>4</v>
      </c>
      <c r="D8419">
        <v>295</v>
      </c>
      <c r="E8419">
        <v>294</v>
      </c>
      <c r="F8419">
        <v>0</v>
      </c>
      <c r="G8419">
        <v>294</v>
      </c>
    </row>
    <row r="8420" spans="1:7" x14ac:dyDescent="0.2">
      <c r="A8420" s="2">
        <v>8418</v>
      </c>
      <c r="B8420" s="2">
        <f t="shared" si="131"/>
        <v>0.23960000000000001</v>
      </c>
      <c r="C8420">
        <v>598</v>
      </c>
      <c r="D8420">
        <v>1</v>
      </c>
      <c r="E8420">
        <v>1</v>
      </c>
      <c r="F8420">
        <v>597</v>
      </c>
      <c r="G8420">
        <v>1</v>
      </c>
    </row>
    <row r="8421" spans="1:7" x14ac:dyDescent="0.2">
      <c r="A8421" s="2">
        <v>8419</v>
      </c>
      <c r="B8421" s="2">
        <f t="shared" si="131"/>
        <v>0.47660000000000002</v>
      </c>
      <c r="C8421">
        <v>302</v>
      </c>
      <c r="D8421">
        <v>594</v>
      </c>
      <c r="E8421">
        <v>593</v>
      </c>
      <c r="F8421">
        <v>301</v>
      </c>
      <c r="G8421">
        <v>593</v>
      </c>
    </row>
    <row r="8422" spans="1:7" x14ac:dyDescent="0.2">
      <c r="A8422" s="2">
        <v>8420</v>
      </c>
      <c r="B8422" s="2">
        <f t="shared" si="131"/>
        <v>0.17660000000000001</v>
      </c>
      <c r="C8422">
        <v>2</v>
      </c>
      <c r="D8422">
        <v>294</v>
      </c>
      <c r="E8422">
        <v>293</v>
      </c>
      <c r="F8422">
        <v>1</v>
      </c>
      <c r="G8422">
        <v>293</v>
      </c>
    </row>
    <row r="8423" spans="1:7" x14ac:dyDescent="0.2">
      <c r="A8423" s="2">
        <v>8421</v>
      </c>
      <c r="B8423" s="2">
        <f t="shared" si="131"/>
        <v>0.23180000000000001</v>
      </c>
      <c r="C8423">
        <v>584</v>
      </c>
      <c r="D8423">
        <v>2</v>
      </c>
      <c r="E8423">
        <v>1</v>
      </c>
      <c r="F8423">
        <v>571</v>
      </c>
      <c r="G8423">
        <v>1</v>
      </c>
    </row>
    <row r="8424" spans="1:7" x14ac:dyDescent="0.2">
      <c r="A8424" s="2">
        <v>8422</v>
      </c>
      <c r="B8424" s="2">
        <f t="shared" si="131"/>
        <v>0.47039999999999998</v>
      </c>
      <c r="C8424">
        <v>291</v>
      </c>
      <c r="D8424">
        <v>591</v>
      </c>
      <c r="E8424">
        <v>591</v>
      </c>
      <c r="F8424">
        <v>290</v>
      </c>
      <c r="G8424">
        <v>589</v>
      </c>
    </row>
    <row r="8425" spans="1:7" x14ac:dyDescent="0.2">
      <c r="A8425" s="2">
        <v>8423</v>
      </c>
      <c r="B8425" s="2">
        <f t="shared" si="131"/>
        <v>0.18059999999999998</v>
      </c>
      <c r="C8425">
        <v>1</v>
      </c>
      <c r="D8425">
        <v>300</v>
      </c>
      <c r="E8425">
        <v>301</v>
      </c>
      <c r="F8425">
        <v>0</v>
      </c>
      <c r="G8425">
        <v>301</v>
      </c>
    </row>
    <row r="8426" spans="1:7" x14ac:dyDescent="0.2">
      <c r="A8426" s="2">
        <v>8424</v>
      </c>
      <c r="B8426" s="2">
        <f t="shared" si="131"/>
        <v>0.23699999999999999</v>
      </c>
      <c r="C8426">
        <v>590</v>
      </c>
      <c r="D8426">
        <v>1</v>
      </c>
      <c r="E8426">
        <v>1</v>
      </c>
      <c r="F8426">
        <v>592</v>
      </c>
      <c r="G8426">
        <v>1</v>
      </c>
    </row>
    <row r="8427" spans="1:7" x14ac:dyDescent="0.2">
      <c r="A8427" s="2">
        <v>8425</v>
      </c>
      <c r="B8427" s="2">
        <f t="shared" si="131"/>
        <v>0.47199999999999998</v>
      </c>
      <c r="C8427">
        <v>292</v>
      </c>
      <c r="D8427">
        <v>591</v>
      </c>
      <c r="E8427">
        <v>592</v>
      </c>
      <c r="F8427">
        <v>294</v>
      </c>
      <c r="G8427">
        <v>591</v>
      </c>
    </row>
    <row r="8428" spans="1:7" x14ac:dyDescent="0.2">
      <c r="A8428" s="2">
        <v>8426</v>
      </c>
      <c r="B8428" s="2">
        <f t="shared" si="131"/>
        <v>0.182</v>
      </c>
      <c r="C8428">
        <v>1</v>
      </c>
      <c r="D8428">
        <v>301</v>
      </c>
      <c r="E8428">
        <v>303</v>
      </c>
      <c r="F8428">
        <v>4</v>
      </c>
      <c r="G8428">
        <v>301</v>
      </c>
    </row>
    <row r="8429" spans="1:7" x14ac:dyDescent="0.2">
      <c r="A8429" s="2">
        <v>8427</v>
      </c>
      <c r="B8429" s="2">
        <f t="shared" si="131"/>
        <v>0.23880000000000001</v>
      </c>
      <c r="C8429">
        <v>598</v>
      </c>
      <c r="D8429">
        <v>1</v>
      </c>
      <c r="E8429">
        <v>3</v>
      </c>
      <c r="F8429">
        <v>591</v>
      </c>
      <c r="G8429">
        <v>1</v>
      </c>
    </row>
    <row r="8430" spans="1:7" x14ac:dyDescent="0.2">
      <c r="A8430" s="2">
        <v>8428</v>
      </c>
      <c r="B8430" s="2">
        <f t="shared" si="131"/>
        <v>0.47439999999999999</v>
      </c>
      <c r="C8430">
        <v>304</v>
      </c>
      <c r="D8430">
        <v>590</v>
      </c>
      <c r="E8430">
        <v>588</v>
      </c>
      <c r="F8430">
        <v>297</v>
      </c>
      <c r="G8430">
        <v>593</v>
      </c>
    </row>
    <row r="8431" spans="1:7" x14ac:dyDescent="0.2">
      <c r="A8431" s="2">
        <v>8429</v>
      </c>
      <c r="B8431" s="2">
        <f t="shared" si="131"/>
        <v>0.1784</v>
      </c>
      <c r="C8431">
        <v>8</v>
      </c>
      <c r="D8431">
        <v>294</v>
      </c>
      <c r="E8431">
        <v>292</v>
      </c>
      <c r="F8431">
        <v>1</v>
      </c>
      <c r="G8431">
        <v>297</v>
      </c>
    </row>
    <row r="8432" spans="1:7" x14ac:dyDescent="0.2">
      <c r="A8432" s="2">
        <v>8430</v>
      </c>
      <c r="B8432" s="2">
        <f t="shared" si="131"/>
        <v>0.23899999999999999</v>
      </c>
      <c r="C8432">
        <v>595</v>
      </c>
      <c r="D8432">
        <v>4</v>
      </c>
      <c r="E8432">
        <v>2</v>
      </c>
      <c r="F8432">
        <v>591</v>
      </c>
      <c r="G8432">
        <v>3</v>
      </c>
    </row>
    <row r="8433" spans="1:7" x14ac:dyDescent="0.2">
      <c r="A8433" s="2">
        <v>8431</v>
      </c>
      <c r="B8433" s="2">
        <f t="shared" si="131"/>
        <v>0.47860000000000003</v>
      </c>
      <c r="C8433">
        <v>302</v>
      </c>
      <c r="D8433">
        <v>594</v>
      </c>
      <c r="E8433">
        <v>605</v>
      </c>
      <c r="F8433">
        <v>298</v>
      </c>
      <c r="G8433">
        <v>594</v>
      </c>
    </row>
    <row r="8434" spans="1:7" x14ac:dyDescent="0.2">
      <c r="A8434" s="2">
        <v>8432</v>
      </c>
      <c r="B8434" s="2">
        <f t="shared" si="131"/>
        <v>0.18059999999999998</v>
      </c>
      <c r="C8434">
        <v>4</v>
      </c>
      <c r="D8434">
        <v>296</v>
      </c>
      <c r="E8434">
        <v>307</v>
      </c>
      <c r="F8434">
        <v>0</v>
      </c>
      <c r="G8434">
        <v>296</v>
      </c>
    </row>
    <row r="8435" spans="1:7" x14ac:dyDescent="0.2">
      <c r="A8435" s="2">
        <v>8433</v>
      </c>
      <c r="B8435" s="2">
        <f t="shared" si="131"/>
        <v>0.2412</v>
      </c>
      <c r="C8435">
        <v>596</v>
      </c>
      <c r="D8435">
        <v>1</v>
      </c>
      <c r="E8435">
        <v>12</v>
      </c>
      <c r="F8435">
        <v>596</v>
      </c>
      <c r="G8435">
        <v>1</v>
      </c>
    </row>
    <row r="8436" spans="1:7" x14ac:dyDescent="0.2">
      <c r="A8436" s="2">
        <v>8434</v>
      </c>
      <c r="B8436" s="2">
        <f t="shared" si="131"/>
        <v>0.48319999999999996</v>
      </c>
      <c r="C8436">
        <v>303</v>
      </c>
      <c r="D8436">
        <v>594</v>
      </c>
      <c r="E8436">
        <v>594</v>
      </c>
      <c r="F8436">
        <v>303</v>
      </c>
      <c r="G8436">
        <v>622</v>
      </c>
    </row>
    <row r="8437" spans="1:7" x14ac:dyDescent="0.2">
      <c r="A8437" s="2">
        <v>8435</v>
      </c>
      <c r="B8437" s="2">
        <f t="shared" si="131"/>
        <v>0.18059999999999998</v>
      </c>
      <c r="C8437">
        <v>4</v>
      </c>
      <c r="D8437">
        <v>295</v>
      </c>
      <c r="E8437">
        <v>277</v>
      </c>
      <c r="F8437">
        <v>4</v>
      </c>
      <c r="G8437">
        <v>323</v>
      </c>
    </row>
    <row r="8438" spans="1:7" x14ac:dyDescent="0.2">
      <c r="A8438" s="2">
        <v>8436</v>
      </c>
      <c r="B8438" s="2">
        <f t="shared" si="131"/>
        <v>0.23799999999999999</v>
      </c>
      <c r="C8438">
        <v>594</v>
      </c>
      <c r="D8438">
        <v>0</v>
      </c>
      <c r="E8438">
        <v>1</v>
      </c>
      <c r="F8438">
        <v>594</v>
      </c>
      <c r="G8438">
        <v>1</v>
      </c>
    </row>
    <row r="8439" spans="1:7" x14ac:dyDescent="0.2">
      <c r="A8439" s="2">
        <v>8437</v>
      </c>
      <c r="B8439" s="2">
        <f t="shared" si="131"/>
        <v>0.47439999999999999</v>
      </c>
      <c r="C8439">
        <v>296</v>
      </c>
      <c r="D8439">
        <v>592</v>
      </c>
      <c r="E8439">
        <v>589</v>
      </c>
      <c r="F8439">
        <v>296</v>
      </c>
      <c r="G8439">
        <v>599</v>
      </c>
    </row>
    <row r="8440" spans="1:7" x14ac:dyDescent="0.2">
      <c r="A8440" s="2">
        <v>8438</v>
      </c>
      <c r="B8440" s="2">
        <f t="shared" si="131"/>
        <v>0.1804</v>
      </c>
      <c r="C8440">
        <v>2</v>
      </c>
      <c r="D8440">
        <v>298</v>
      </c>
      <c r="E8440">
        <v>295</v>
      </c>
      <c r="F8440">
        <v>2</v>
      </c>
      <c r="G8440">
        <v>305</v>
      </c>
    </row>
    <row r="8441" spans="1:7" x14ac:dyDescent="0.2">
      <c r="A8441" s="2">
        <v>8439</v>
      </c>
      <c r="B8441" s="2">
        <f t="shared" si="131"/>
        <v>0.23699999999999999</v>
      </c>
      <c r="C8441">
        <v>590</v>
      </c>
      <c r="D8441">
        <v>3</v>
      </c>
      <c r="E8441">
        <v>0</v>
      </c>
      <c r="F8441">
        <v>591</v>
      </c>
      <c r="G8441">
        <v>1</v>
      </c>
    </row>
    <row r="8442" spans="1:7" x14ac:dyDescent="0.2">
      <c r="A8442" s="2">
        <v>8440</v>
      </c>
      <c r="B8442" s="2">
        <f t="shared" si="131"/>
        <v>0.47039999999999998</v>
      </c>
      <c r="C8442">
        <v>296</v>
      </c>
      <c r="D8442">
        <v>588</v>
      </c>
      <c r="E8442">
        <v>592</v>
      </c>
      <c r="F8442">
        <v>297</v>
      </c>
      <c r="G8442">
        <v>579</v>
      </c>
    </row>
    <row r="8443" spans="1:7" x14ac:dyDescent="0.2">
      <c r="A8443" s="2">
        <v>8441</v>
      </c>
      <c r="B8443" s="2">
        <f t="shared" si="131"/>
        <v>0.1804</v>
      </c>
      <c r="C8443">
        <v>3</v>
      </c>
      <c r="D8443">
        <v>295</v>
      </c>
      <c r="E8443">
        <v>299</v>
      </c>
      <c r="F8443">
        <v>4</v>
      </c>
      <c r="G8443">
        <v>301</v>
      </c>
    </row>
    <row r="8444" spans="1:7" x14ac:dyDescent="0.2">
      <c r="A8444" s="2">
        <v>8442</v>
      </c>
      <c r="B8444" s="2">
        <f t="shared" si="131"/>
        <v>0.24380000000000002</v>
      </c>
      <c r="C8444">
        <v>604</v>
      </c>
      <c r="D8444">
        <v>1</v>
      </c>
      <c r="E8444">
        <v>5</v>
      </c>
      <c r="F8444">
        <v>602</v>
      </c>
      <c r="G8444">
        <v>7</v>
      </c>
    </row>
    <row r="8445" spans="1:7" x14ac:dyDescent="0.2">
      <c r="A8445" s="2">
        <v>8443</v>
      </c>
      <c r="B8445" s="2">
        <f t="shared" si="131"/>
        <v>0.47920000000000001</v>
      </c>
      <c r="C8445">
        <v>308</v>
      </c>
      <c r="D8445">
        <v>594</v>
      </c>
      <c r="E8445">
        <v>594</v>
      </c>
      <c r="F8445">
        <v>306</v>
      </c>
      <c r="G8445">
        <v>594</v>
      </c>
    </row>
    <row r="8446" spans="1:7" x14ac:dyDescent="0.2">
      <c r="A8446" s="2">
        <v>8444</v>
      </c>
      <c r="B8446" s="2">
        <f t="shared" si="131"/>
        <v>0.17799999999999999</v>
      </c>
      <c r="C8446">
        <v>0</v>
      </c>
      <c r="D8446">
        <v>295</v>
      </c>
      <c r="E8446">
        <v>295</v>
      </c>
      <c r="F8446">
        <v>6</v>
      </c>
      <c r="G8446">
        <v>294</v>
      </c>
    </row>
    <row r="8447" spans="1:7" x14ac:dyDescent="0.2">
      <c r="A8447" s="2">
        <v>8445</v>
      </c>
      <c r="B8447" s="2">
        <f t="shared" si="131"/>
        <v>0.23680000000000001</v>
      </c>
      <c r="C8447">
        <v>591</v>
      </c>
      <c r="D8447">
        <v>0</v>
      </c>
      <c r="E8447">
        <v>1</v>
      </c>
      <c r="F8447">
        <v>592</v>
      </c>
      <c r="G8447">
        <v>0</v>
      </c>
    </row>
    <row r="8448" spans="1:7" x14ac:dyDescent="0.2">
      <c r="A8448" s="2">
        <v>8446</v>
      </c>
      <c r="B8448" s="2">
        <f t="shared" si="131"/>
        <v>0.47560000000000002</v>
      </c>
      <c r="C8448">
        <v>297</v>
      </c>
      <c r="D8448">
        <v>595</v>
      </c>
      <c r="E8448">
        <v>596</v>
      </c>
      <c r="F8448">
        <v>298</v>
      </c>
      <c r="G8448">
        <v>592</v>
      </c>
    </row>
    <row r="8449" spans="1:7" x14ac:dyDescent="0.2">
      <c r="A8449" s="2">
        <v>8447</v>
      </c>
      <c r="B8449" s="2">
        <f t="shared" si="131"/>
        <v>0.18059999999999998</v>
      </c>
      <c r="C8449">
        <v>2</v>
      </c>
      <c r="D8449">
        <v>300</v>
      </c>
      <c r="E8449">
        <v>301</v>
      </c>
      <c r="F8449">
        <v>3</v>
      </c>
      <c r="G8449">
        <v>297</v>
      </c>
    </row>
    <row r="8450" spans="1:7" x14ac:dyDescent="0.2">
      <c r="A8450" s="2">
        <v>8448</v>
      </c>
      <c r="B8450" s="2">
        <f t="shared" ref="B8450:B8513" si="132">AVERAGE(C8450:V8450)/1000</f>
        <v>0.23880000000000001</v>
      </c>
      <c r="C8450">
        <v>594</v>
      </c>
      <c r="D8450">
        <v>3</v>
      </c>
      <c r="E8450">
        <v>4</v>
      </c>
      <c r="F8450">
        <v>593</v>
      </c>
      <c r="G8450">
        <v>0</v>
      </c>
    </row>
    <row r="8451" spans="1:7" x14ac:dyDescent="0.2">
      <c r="A8451" s="2">
        <v>8449</v>
      </c>
      <c r="B8451" s="2">
        <f t="shared" si="132"/>
        <v>0.47299999999999998</v>
      </c>
      <c r="C8451">
        <v>297</v>
      </c>
      <c r="D8451">
        <v>590</v>
      </c>
      <c r="E8451">
        <v>590</v>
      </c>
      <c r="F8451">
        <v>296</v>
      </c>
      <c r="G8451">
        <v>592</v>
      </c>
    </row>
    <row r="8452" spans="1:7" x14ac:dyDescent="0.2">
      <c r="A8452" s="2">
        <v>8450</v>
      </c>
      <c r="B8452" s="2">
        <f t="shared" si="132"/>
        <v>0.17799999999999999</v>
      </c>
      <c r="C8452">
        <v>2</v>
      </c>
      <c r="D8452">
        <v>295</v>
      </c>
      <c r="E8452">
        <v>295</v>
      </c>
      <c r="F8452">
        <v>1</v>
      </c>
      <c r="G8452">
        <v>297</v>
      </c>
    </row>
    <row r="8453" spans="1:7" x14ac:dyDescent="0.2">
      <c r="A8453" s="2">
        <v>8451</v>
      </c>
      <c r="B8453" s="2">
        <f t="shared" si="132"/>
        <v>0.2404</v>
      </c>
      <c r="C8453">
        <v>601</v>
      </c>
      <c r="D8453">
        <v>1</v>
      </c>
      <c r="E8453">
        <v>0</v>
      </c>
      <c r="F8453">
        <v>597</v>
      </c>
      <c r="G8453">
        <v>3</v>
      </c>
    </row>
    <row r="8454" spans="1:7" x14ac:dyDescent="0.2">
      <c r="A8454" s="2">
        <v>8452</v>
      </c>
      <c r="B8454" s="2">
        <f t="shared" si="132"/>
        <v>0.48260000000000003</v>
      </c>
      <c r="C8454">
        <v>305</v>
      </c>
      <c r="D8454">
        <v>597</v>
      </c>
      <c r="E8454">
        <v>608</v>
      </c>
      <c r="F8454">
        <v>301</v>
      </c>
      <c r="G8454">
        <v>602</v>
      </c>
    </row>
    <row r="8455" spans="1:7" x14ac:dyDescent="0.2">
      <c r="A8455" s="2">
        <v>8453</v>
      </c>
      <c r="B8455" s="2">
        <f t="shared" si="132"/>
        <v>0.18259999999999998</v>
      </c>
      <c r="C8455">
        <v>5</v>
      </c>
      <c r="D8455">
        <v>297</v>
      </c>
      <c r="E8455">
        <v>308</v>
      </c>
      <c r="F8455">
        <v>1</v>
      </c>
      <c r="G8455">
        <v>302</v>
      </c>
    </row>
    <row r="8456" spans="1:7" x14ac:dyDescent="0.2">
      <c r="A8456" s="2">
        <v>8454</v>
      </c>
      <c r="B8456" s="2">
        <f t="shared" si="132"/>
        <v>0.24199999999999999</v>
      </c>
      <c r="C8456">
        <v>594</v>
      </c>
      <c r="D8456">
        <v>2</v>
      </c>
      <c r="E8456">
        <v>13</v>
      </c>
      <c r="F8456">
        <v>594</v>
      </c>
      <c r="G8456">
        <v>7</v>
      </c>
    </row>
    <row r="8457" spans="1:7" x14ac:dyDescent="0.2">
      <c r="A8457" s="2">
        <v>8455</v>
      </c>
      <c r="B8457" s="2">
        <f t="shared" si="132"/>
        <v>0.47460000000000002</v>
      </c>
      <c r="C8457">
        <v>299</v>
      </c>
      <c r="D8457">
        <v>590</v>
      </c>
      <c r="E8457">
        <v>594</v>
      </c>
      <c r="F8457">
        <v>299</v>
      </c>
      <c r="G8457">
        <v>591</v>
      </c>
    </row>
    <row r="8458" spans="1:7" x14ac:dyDescent="0.2">
      <c r="A8458" s="2">
        <v>8456</v>
      </c>
      <c r="B8458" s="2">
        <f t="shared" si="132"/>
        <v>0.17660000000000001</v>
      </c>
      <c r="C8458">
        <v>1</v>
      </c>
      <c r="D8458">
        <v>292</v>
      </c>
      <c r="E8458">
        <v>296</v>
      </c>
      <c r="F8458">
        <v>1</v>
      </c>
      <c r="G8458">
        <v>293</v>
      </c>
    </row>
    <row r="8459" spans="1:7" x14ac:dyDescent="0.2">
      <c r="A8459" s="2">
        <v>8457</v>
      </c>
      <c r="B8459" s="2">
        <f t="shared" si="132"/>
        <v>0.2366</v>
      </c>
      <c r="C8459">
        <v>591</v>
      </c>
      <c r="D8459">
        <v>1</v>
      </c>
      <c r="E8459">
        <v>5</v>
      </c>
      <c r="F8459">
        <v>584</v>
      </c>
      <c r="G8459">
        <v>2</v>
      </c>
    </row>
    <row r="8460" spans="1:7" x14ac:dyDescent="0.2">
      <c r="A8460" s="2">
        <v>8458</v>
      </c>
      <c r="B8460" s="2">
        <f t="shared" si="132"/>
        <v>0.47560000000000002</v>
      </c>
      <c r="C8460">
        <v>300</v>
      </c>
      <c r="D8460">
        <v>591</v>
      </c>
      <c r="E8460">
        <v>593</v>
      </c>
      <c r="F8460">
        <v>301</v>
      </c>
      <c r="G8460">
        <v>593</v>
      </c>
    </row>
    <row r="8461" spans="1:7" x14ac:dyDescent="0.2">
      <c r="A8461" s="2">
        <v>8459</v>
      </c>
      <c r="B8461" s="2">
        <f t="shared" si="132"/>
        <v>0.17560000000000001</v>
      </c>
      <c r="C8461">
        <v>0</v>
      </c>
      <c r="D8461">
        <v>291</v>
      </c>
      <c r="E8461">
        <v>293</v>
      </c>
      <c r="F8461">
        <v>1</v>
      </c>
      <c r="G8461">
        <v>293</v>
      </c>
    </row>
    <row r="8462" spans="1:7" x14ac:dyDescent="0.2">
      <c r="A8462" s="2">
        <v>8460</v>
      </c>
      <c r="B8462" s="2">
        <f t="shared" si="132"/>
        <v>0.2382</v>
      </c>
      <c r="C8462">
        <v>592</v>
      </c>
      <c r="D8462">
        <v>0</v>
      </c>
      <c r="E8462">
        <v>2</v>
      </c>
      <c r="F8462">
        <v>595</v>
      </c>
      <c r="G8462">
        <v>2</v>
      </c>
    </row>
    <row r="8463" spans="1:7" x14ac:dyDescent="0.2">
      <c r="A8463" s="2">
        <v>8461</v>
      </c>
      <c r="B8463" s="2">
        <f t="shared" si="132"/>
        <v>0.47260000000000002</v>
      </c>
      <c r="C8463">
        <v>299</v>
      </c>
      <c r="D8463">
        <v>587</v>
      </c>
      <c r="E8463">
        <v>587</v>
      </c>
      <c r="F8463">
        <v>302</v>
      </c>
      <c r="G8463">
        <v>588</v>
      </c>
    </row>
    <row r="8464" spans="1:7" x14ac:dyDescent="0.2">
      <c r="A8464" s="2">
        <v>8462</v>
      </c>
      <c r="B8464" s="2">
        <f t="shared" si="132"/>
        <v>0.17560000000000001</v>
      </c>
      <c r="C8464">
        <v>2</v>
      </c>
      <c r="D8464">
        <v>290</v>
      </c>
      <c r="E8464">
        <v>290</v>
      </c>
      <c r="F8464">
        <v>5</v>
      </c>
      <c r="G8464">
        <v>291</v>
      </c>
    </row>
    <row r="8465" spans="1:7" x14ac:dyDescent="0.2">
      <c r="A8465" s="2">
        <v>8463</v>
      </c>
      <c r="B8465" s="2">
        <f t="shared" si="132"/>
        <v>0.23780000000000001</v>
      </c>
      <c r="C8465">
        <v>594</v>
      </c>
      <c r="D8465">
        <v>0</v>
      </c>
      <c r="E8465">
        <v>0</v>
      </c>
      <c r="F8465">
        <v>594</v>
      </c>
      <c r="G8465">
        <v>1</v>
      </c>
    </row>
    <row r="8466" spans="1:7" x14ac:dyDescent="0.2">
      <c r="A8466" s="2">
        <v>8464</v>
      </c>
      <c r="B8466" s="2">
        <f t="shared" si="132"/>
        <v>0.47439999999999999</v>
      </c>
      <c r="C8466">
        <v>297</v>
      </c>
      <c r="D8466">
        <v>594</v>
      </c>
      <c r="E8466">
        <v>588</v>
      </c>
      <c r="F8466">
        <v>297</v>
      </c>
      <c r="G8466">
        <v>596</v>
      </c>
    </row>
    <row r="8467" spans="1:7" x14ac:dyDescent="0.2">
      <c r="A8467" s="2">
        <v>8465</v>
      </c>
      <c r="B8467" s="2">
        <f t="shared" si="132"/>
        <v>0.1784</v>
      </c>
      <c r="C8467">
        <v>1</v>
      </c>
      <c r="D8467">
        <v>298</v>
      </c>
      <c r="E8467">
        <v>292</v>
      </c>
      <c r="F8467">
        <v>1</v>
      </c>
      <c r="G8467">
        <v>300</v>
      </c>
    </row>
    <row r="8468" spans="1:7" x14ac:dyDescent="0.2">
      <c r="A8468" s="2">
        <v>8466</v>
      </c>
      <c r="B8468" s="2">
        <f t="shared" si="132"/>
        <v>0.2404</v>
      </c>
      <c r="C8468">
        <v>592</v>
      </c>
      <c r="D8468">
        <v>7</v>
      </c>
      <c r="E8468">
        <v>1</v>
      </c>
      <c r="F8468">
        <v>593</v>
      </c>
      <c r="G8468">
        <v>9</v>
      </c>
    </row>
    <row r="8469" spans="1:7" x14ac:dyDescent="0.2">
      <c r="A8469" s="2">
        <v>8467</v>
      </c>
      <c r="B8469" s="2">
        <f t="shared" si="132"/>
        <v>0.4728</v>
      </c>
      <c r="C8469">
        <v>297</v>
      </c>
      <c r="D8469">
        <v>591</v>
      </c>
      <c r="E8469">
        <v>589</v>
      </c>
      <c r="F8469">
        <v>298</v>
      </c>
      <c r="G8469">
        <v>589</v>
      </c>
    </row>
    <row r="8470" spans="1:7" x14ac:dyDescent="0.2">
      <c r="A8470" s="2">
        <v>8468</v>
      </c>
      <c r="B8470" s="2">
        <f t="shared" si="132"/>
        <v>0.17580000000000001</v>
      </c>
      <c r="C8470">
        <v>0</v>
      </c>
      <c r="D8470">
        <v>294</v>
      </c>
      <c r="E8470">
        <v>292</v>
      </c>
      <c r="F8470">
        <v>1</v>
      </c>
      <c r="G8470">
        <v>292</v>
      </c>
    </row>
    <row r="8471" spans="1:7" x14ac:dyDescent="0.2">
      <c r="A8471" s="2">
        <v>8469</v>
      </c>
      <c r="B8471" s="2">
        <f t="shared" si="132"/>
        <v>0.2404</v>
      </c>
      <c r="C8471">
        <v>599</v>
      </c>
      <c r="D8471">
        <v>3</v>
      </c>
      <c r="E8471">
        <v>1</v>
      </c>
      <c r="F8471">
        <v>598</v>
      </c>
      <c r="G8471">
        <v>1</v>
      </c>
    </row>
    <row r="8472" spans="1:7" x14ac:dyDescent="0.2">
      <c r="A8472" s="2">
        <v>8470</v>
      </c>
      <c r="B8472" s="2">
        <f t="shared" si="132"/>
        <v>0.47460000000000002</v>
      </c>
      <c r="C8472">
        <v>300</v>
      </c>
      <c r="D8472">
        <v>591</v>
      </c>
      <c r="E8472">
        <v>593</v>
      </c>
      <c r="F8472">
        <v>299</v>
      </c>
      <c r="G8472">
        <v>590</v>
      </c>
    </row>
    <row r="8473" spans="1:7" x14ac:dyDescent="0.2">
      <c r="A8473" s="2">
        <v>8471</v>
      </c>
      <c r="B8473" s="2">
        <f t="shared" si="132"/>
        <v>0.17660000000000001</v>
      </c>
      <c r="C8473">
        <v>2</v>
      </c>
      <c r="D8473">
        <v>293</v>
      </c>
      <c r="E8473">
        <v>295</v>
      </c>
      <c r="F8473">
        <v>1</v>
      </c>
      <c r="G8473">
        <v>292</v>
      </c>
    </row>
    <row r="8474" spans="1:7" x14ac:dyDescent="0.2">
      <c r="A8474" s="2">
        <v>8472</v>
      </c>
      <c r="B8474" s="2">
        <f t="shared" si="132"/>
        <v>0.24059999999999998</v>
      </c>
      <c r="C8474">
        <v>597</v>
      </c>
      <c r="D8474">
        <v>3</v>
      </c>
      <c r="E8474">
        <v>5</v>
      </c>
      <c r="F8474">
        <v>596</v>
      </c>
      <c r="G8474">
        <v>2</v>
      </c>
    </row>
    <row r="8475" spans="1:7" x14ac:dyDescent="0.2">
      <c r="A8475" s="2">
        <v>8473</v>
      </c>
      <c r="B8475" s="2">
        <f t="shared" si="132"/>
        <v>0.4738</v>
      </c>
      <c r="C8475">
        <v>299</v>
      </c>
      <c r="D8475">
        <v>594</v>
      </c>
      <c r="E8475">
        <v>596</v>
      </c>
      <c r="F8475">
        <v>284</v>
      </c>
      <c r="G8475">
        <v>596</v>
      </c>
    </row>
    <row r="8476" spans="1:7" x14ac:dyDescent="0.2">
      <c r="A8476" s="2">
        <v>8474</v>
      </c>
      <c r="B8476" s="2">
        <f t="shared" si="132"/>
        <v>0.17859999999999998</v>
      </c>
      <c r="C8476">
        <v>1</v>
      </c>
      <c r="D8476">
        <v>296</v>
      </c>
      <c r="E8476">
        <v>298</v>
      </c>
      <c r="F8476">
        <v>0</v>
      </c>
      <c r="G8476">
        <v>298</v>
      </c>
    </row>
    <row r="8477" spans="1:7" x14ac:dyDescent="0.2">
      <c r="A8477" s="2">
        <v>8475</v>
      </c>
      <c r="B8477" s="2">
        <f t="shared" si="132"/>
        <v>0.24099999999999999</v>
      </c>
      <c r="C8477">
        <v>596</v>
      </c>
      <c r="D8477">
        <v>3</v>
      </c>
      <c r="E8477">
        <v>5</v>
      </c>
      <c r="F8477">
        <v>596</v>
      </c>
      <c r="G8477">
        <v>5</v>
      </c>
    </row>
    <row r="8478" spans="1:7" x14ac:dyDescent="0.2">
      <c r="A8478" s="2">
        <v>8476</v>
      </c>
      <c r="B8478" s="2">
        <f t="shared" si="132"/>
        <v>0.47699999999999998</v>
      </c>
      <c r="C8478">
        <v>298</v>
      </c>
      <c r="D8478">
        <v>596</v>
      </c>
      <c r="E8478">
        <v>597</v>
      </c>
      <c r="F8478">
        <v>298</v>
      </c>
      <c r="G8478">
        <v>596</v>
      </c>
    </row>
    <row r="8479" spans="1:7" x14ac:dyDescent="0.2">
      <c r="A8479" s="2">
        <v>8477</v>
      </c>
      <c r="B8479" s="2">
        <f t="shared" si="132"/>
        <v>0.1782</v>
      </c>
      <c r="C8479">
        <v>1</v>
      </c>
      <c r="D8479">
        <v>290</v>
      </c>
      <c r="E8479">
        <v>300</v>
      </c>
      <c r="F8479">
        <v>1</v>
      </c>
      <c r="G8479">
        <v>299</v>
      </c>
    </row>
    <row r="8480" spans="1:7" x14ac:dyDescent="0.2">
      <c r="A8480" s="2">
        <v>8478</v>
      </c>
      <c r="B8480" s="2">
        <f t="shared" si="132"/>
        <v>0.23580000000000001</v>
      </c>
      <c r="C8480">
        <v>588</v>
      </c>
      <c r="D8480">
        <v>2</v>
      </c>
      <c r="E8480">
        <v>3</v>
      </c>
      <c r="F8480">
        <v>584</v>
      </c>
      <c r="G8480">
        <v>2</v>
      </c>
    </row>
    <row r="8481" spans="1:7" x14ac:dyDescent="0.2">
      <c r="A8481" s="2">
        <v>8479</v>
      </c>
      <c r="B8481" s="2">
        <f t="shared" si="132"/>
        <v>0.46920000000000001</v>
      </c>
      <c r="C8481">
        <v>298</v>
      </c>
      <c r="D8481">
        <v>584</v>
      </c>
      <c r="E8481">
        <v>583</v>
      </c>
      <c r="F8481">
        <v>294</v>
      </c>
      <c r="G8481">
        <v>587</v>
      </c>
    </row>
    <row r="8482" spans="1:7" x14ac:dyDescent="0.2">
      <c r="A8482" s="2">
        <v>8480</v>
      </c>
      <c r="B8482" s="2">
        <f t="shared" si="132"/>
        <v>0.1764</v>
      </c>
      <c r="C8482">
        <v>6</v>
      </c>
      <c r="D8482">
        <v>291</v>
      </c>
      <c r="E8482">
        <v>290</v>
      </c>
      <c r="F8482">
        <v>1</v>
      </c>
      <c r="G8482">
        <v>294</v>
      </c>
    </row>
    <row r="8483" spans="1:7" x14ac:dyDescent="0.2">
      <c r="A8483" s="2">
        <v>8481</v>
      </c>
      <c r="B8483" s="2">
        <f t="shared" si="132"/>
        <v>0.23719999999999999</v>
      </c>
      <c r="C8483">
        <v>591</v>
      </c>
      <c r="D8483">
        <v>1</v>
      </c>
      <c r="E8483">
        <v>0</v>
      </c>
      <c r="F8483">
        <v>590</v>
      </c>
      <c r="G8483">
        <v>4</v>
      </c>
    </row>
    <row r="8484" spans="1:7" x14ac:dyDescent="0.2">
      <c r="A8484" s="2">
        <v>8482</v>
      </c>
      <c r="B8484" s="2">
        <f t="shared" si="132"/>
        <v>0.47039999999999998</v>
      </c>
      <c r="C8484">
        <v>295</v>
      </c>
      <c r="D8484">
        <v>589</v>
      </c>
      <c r="E8484">
        <v>587</v>
      </c>
      <c r="F8484">
        <v>294</v>
      </c>
      <c r="G8484">
        <v>587</v>
      </c>
    </row>
    <row r="8485" spans="1:7" x14ac:dyDescent="0.2">
      <c r="A8485" s="2">
        <v>8483</v>
      </c>
      <c r="B8485" s="2">
        <f t="shared" si="132"/>
        <v>0.1764</v>
      </c>
      <c r="C8485">
        <v>1</v>
      </c>
      <c r="D8485">
        <v>295</v>
      </c>
      <c r="E8485">
        <v>293</v>
      </c>
      <c r="F8485">
        <v>0</v>
      </c>
      <c r="G8485">
        <v>293</v>
      </c>
    </row>
    <row r="8486" spans="1:7" x14ac:dyDescent="0.2">
      <c r="A8486" s="2">
        <v>8484</v>
      </c>
      <c r="B8486" s="2">
        <f t="shared" si="132"/>
        <v>0.23780000000000001</v>
      </c>
      <c r="C8486">
        <v>592</v>
      </c>
      <c r="D8486">
        <v>3</v>
      </c>
      <c r="E8486">
        <v>1</v>
      </c>
      <c r="F8486">
        <v>592</v>
      </c>
      <c r="G8486">
        <v>1</v>
      </c>
    </row>
    <row r="8487" spans="1:7" x14ac:dyDescent="0.2">
      <c r="A8487" s="2">
        <v>8485</v>
      </c>
      <c r="B8487" s="2">
        <f t="shared" si="132"/>
        <v>0.47239999999999999</v>
      </c>
      <c r="C8487">
        <v>298</v>
      </c>
      <c r="D8487">
        <v>580</v>
      </c>
      <c r="E8487">
        <v>592</v>
      </c>
      <c r="F8487">
        <v>298</v>
      </c>
      <c r="G8487">
        <v>594</v>
      </c>
    </row>
    <row r="8488" spans="1:7" x14ac:dyDescent="0.2">
      <c r="A8488" s="2">
        <v>8486</v>
      </c>
      <c r="B8488" s="2">
        <f t="shared" si="132"/>
        <v>0.17699999999999999</v>
      </c>
      <c r="C8488">
        <v>0</v>
      </c>
      <c r="D8488">
        <v>295</v>
      </c>
      <c r="E8488">
        <v>294</v>
      </c>
      <c r="F8488">
        <v>0</v>
      </c>
      <c r="G8488">
        <v>296</v>
      </c>
    </row>
    <row r="8489" spans="1:7" x14ac:dyDescent="0.2">
      <c r="A8489" s="2">
        <v>8487</v>
      </c>
      <c r="B8489" s="2">
        <f t="shared" si="132"/>
        <v>0.2364</v>
      </c>
      <c r="C8489">
        <v>588</v>
      </c>
      <c r="D8489">
        <v>1</v>
      </c>
      <c r="E8489">
        <v>0</v>
      </c>
      <c r="F8489">
        <v>591</v>
      </c>
      <c r="G8489">
        <v>2</v>
      </c>
    </row>
    <row r="8490" spans="1:7" x14ac:dyDescent="0.2">
      <c r="A8490" s="2">
        <v>8488</v>
      </c>
      <c r="B8490" s="2">
        <f t="shared" si="132"/>
        <v>0.47020000000000001</v>
      </c>
      <c r="C8490">
        <v>290</v>
      </c>
      <c r="D8490">
        <v>592</v>
      </c>
      <c r="E8490">
        <v>587</v>
      </c>
      <c r="F8490">
        <v>293</v>
      </c>
      <c r="G8490">
        <v>589</v>
      </c>
    </row>
    <row r="8491" spans="1:7" x14ac:dyDescent="0.2">
      <c r="A8491" s="2">
        <v>8489</v>
      </c>
      <c r="B8491" s="2">
        <f t="shared" si="132"/>
        <v>0.1802</v>
      </c>
      <c r="C8491">
        <v>0</v>
      </c>
      <c r="D8491">
        <v>302</v>
      </c>
      <c r="E8491">
        <v>297</v>
      </c>
      <c r="F8491">
        <v>3</v>
      </c>
      <c r="G8491">
        <v>299</v>
      </c>
    </row>
    <row r="8492" spans="1:7" x14ac:dyDescent="0.2">
      <c r="A8492" s="2">
        <v>8490</v>
      </c>
      <c r="B8492" s="2">
        <f t="shared" si="132"/>
        <v>0.23780000000000001</v>
      </c>
      <c r="C8492">
        <v>588</v>
      </c>
      <c r="D8492">
        <v>5</v>
      </c>
      <c r="E8492">
        <v>0</v>
      </c>
      <c r="F8492">
        <v>594</v>
      </c>
      <c r="G8492">
        <v>2</v>
      </c>
    </row>
    <row r="8493" spans="1:7" x14ac:dyDescent="0.2">
      <c r="A8493" s="2">
        <v>8491</v>
      </c>
      <c r="B8493" s="2">
        <f t="shared" si="132"/>
        <v>0.47139999999999999</v>
      </c>
      <c r="C8493">
        <v>295</v>
      </c>
      <c r="D8493">
        <v>586</v>
      </c>
      <c r="E8493">
        <v>587</v>
      </c>
      <c r="F8493">
        <v>301</v>
      </c>
      <c r="G8493">
        <v>588</v>
      </c>
    </row>
    <row r="8494" spans="1:7" x14ac:dyDescent="0.2">
      <c r="A8494" s="2">
        <v>8492</v>
      </c>
      <c r="B8494" s="2">
        <f t="shared" si="132"/>
        <v>0.1774</v>
      </c>
      <c r="C8494">
        <v>1</v>
      </c>
      <c r="D8494">
        <v>292</v>
      </c>
      <c r="E8494">
        <v>293</v>
      </c>
      <c r="F8494">
        <v>7</v>
      </c>
      <c r="G8494">
        <v>294</v>
      </c>
    </row>
    <row r="8495" spans="1:7" x14ac:dyDescent="0.2">
      <c r="A8495" s="2">
        <v>8493</v>
      </c>
      <c r="B8495" s="2">
        <f t="shared" si="132"/>
        <v>0.2366</v>
      </c>
      <c r="C8495">
        <v>589</v>
      </c>
      <c r="D8495">
        <v>0</v>
      </c>
      <c r="E8495">
        <v>1</v>
      </c>
      <c r="F8495">
        <v>591</v>
      </c>
      <c r="G8495">
        <v>2</v>
      </c>
    </row>
    <row r="8496" spans="1:7" x14ac:dyDescent="0.2">
      <c r="A8496" s="2">
        <v>8494</v>
      </c>
      <c r="B8496" s="2">
        <f t="shared" si="132"/>
        <v>0.4728</v>
      </c>
      <c r="C8496">
        <v>297</v>
      </c>
      <c r="D8496">
        <v>590</v>
      </c>
      <c r="E8496">
        <v>589</v>
      </c>
      <c r="F8496">
        <v>299</v>
      </c>
      <c r="G8496">
        <v>589</v>
      </c>
    </row>
    <row r="8497" spans="1:7" x14ac:dyDescent="0.2">
      <c r="A8497" s="2">
        <v>8495</v>
      </c>
      <c r="B8497" s="2">
        <f t="shared" si="132"/>
        <v>0.17699999999999999</v>
      </c>
      <c r="C8497">
        <v>1</v>
      </c>
      <c r="D8497">
        <v>294</v>
      </c>
      <c r="E8497">
        <v>294</v>
      </c>
      <c r="F8497">
        <v>3</v>
      </c>
      <c r="G8497">
        <v>293</v>
      </c>
    </row>
    <row r="8498" spans="1:7" x14ac:dyDescent="0.2">
      <c r="A8498" s="2">
        <v>8496</v>
      </c>
      <c r="B8498" s="2">
        <f t="shared" si="132"/>
        <v>0.2404</v>
      </c>
      <c r="C8498">
        <v>600</v>
      </c>
      <c r="D8498">
        <v>1</v>
      </c>
      <c r="E8498">
        <v>1</v>
      </c>
      <c r="F8498">
        <v>600</v>
      </c>
      <c r="G8498">
        <v>0</v>
      </c>
    </row>
    <row r="8499" spans="1:7" x14ac:dyDescent="0.2">
      <c r="A8499" s="2">
        <v>8497</v>
      </c>
      <c r="B8499" s="2">
        <f t="shared" si="132"/>
        <v>0.47420000000000001</v>
      </c>
      <c r="C8499">
        <v>300</v>
      </c>
      <c r="D8499">
        <v>589</v>
      </c>
      <c r="E8499">
        <v>594</v>
      </c>
      <c r="F8499">
        <v>300</v>
      </c>
      <c r="G8499">
        <v>588</v>
      </c>
    </row>
    <row r="8500" spans="1:7" x14ac:dyDescent="0.2">
      <c r="A8500" s="2">
        <v>8498</v>
      </c>
      <c r="B8500" s="2">
        <f t="shared" si="132"/>
        <v>0.17480000000000001</v>
      </c>
      <c r="C8500">
        <v>2</v>
      </c>
      <c r="D8500">
        <v>284</v>
      </c>
      <c r="E8500">
        <v>296</v>
      </c>
      <c r="F8500">
        <v>2</v>
      </c>
      <c r="G8500">
        <v>290</v>
      </c>
    </row>
    <row r="8501" spans="1:7" x14ac:dyDescent="0.2">
      <c r="A8501" s="2">
        <v>8499</v>
      </c>
      <c r="B8501" s="2">
        <f t="shared" si="132"/>
        <v>0.2364</v>
      </c>
      <c r="C8501">
        <v>588</v>
      </c>
      <c r="D8501">
        <v>1</v>
      </c>
      <c r="E8501">
        <v>6</v>
      </c>
      <c r="F8501">
        <v>587</v>
      </c>
      <c r="G8501">
        <v>0</v>
      </c>
    </row>
    <row r="8502" spans="1:7" x14ac:dyDescent="0.2">
      <c r="A8502" s="2">
        <v>8500</v>
      </c>
      <c r="B8502" s="2">
        <f t="shared" si="132"/>
        <v>0.47060000000000002</v>
      </c>
      <c r="C8502">
        <v>295</v>
      </c>
      <c r="D8502">
        <v>588</v>
      </c>
      <c r="E8502">
        <v>588</v>
      </c>
      <c r="F8502">
        <v>294</v>
      </c>
      <c r="G8502">
        <v>588</v>
      </c>
    </row>
    <row r="8503" spans="1:7" x14ac:dyDescent="0.2">
      <c r="A8503" s="2">
        <v>8501</v>
      </c>
      <c r="B8503" s="2">
        <f t="shared" si="132"/>
        <v>0.17399999999999999</v>
      </c>
      <c r="C8503">
        <v>1</v>
      </c>
      <c r="D8503">
        <v>294</v>
      </c>
      <c r="E8503">
        <v>281</v>
      </c>
      <c r="F8503">
        <v>0</v>
      </c>
      <c r="G8503">
        <v>294</v>
      </c>
    </row>
    <row r="8504" spans="1:7" x14ac:dyDescent="0.2">
      <c r="A8504" s="2">
        <v>8502</v>
      </c>
      <c r="B8504" s="2">
        <f t="shared" si="132"/>
        <v>0.24099999999999999</v>
      </c>
      <c r="C8504">
        <v>603</v>
      </c>
      <c r="D8504">
        <v>0</v>
      </c>
      <c r="E8504">
        <v>0</v>
      </c>
      <c r="F8504">
        <v>602</v>
      </c>
      <c r="G8504">
        <v>0</v>
      </c>
    </row>
    <row r="8505" spans="1:7" x14ac:dyDescent="0.2">
      <c r="A8505" s="2">
        <v>8503</v>
      </c>
      <c r="B8505" s="2">
        <f t="shared" si="132"/>
        <v>0.47660000000000002</v>
      </c>
      <c r="C8505">
        <v>304</v>
      </c>
      <c r="D8505">
        <v>591</v>
      </c>
      <c r="E8505">
        <v>591</v>
      </c>
      <c r="F8505">
        <v>303</v>
      </c>
      <c r="G8505">
        <v>594</v>
      </c>
    </row>
    <row r="8506" spans="1:7" x14ac:dyDescent="0.2">
      <c r="A8506" s="2">
        <v>8504</v>
      </c>
      <c r="B8506" s="2">
        <f t="shared" si="132"/>
        <v>0.17660000000000001</v>
      </c>
      <c r="C8506">
        <v>4</v>
      </c>
      <c r="D8506">
        <v>291</v>
      </c>
      <c r="E8506">
        <v>291</v>
      </c>
      <c r="F8506">
        <v>3</v>
      </c>
      <c r="G8506">
        <v>294</v>
      </c>
    </row>
    <row r="8507" spans="1:7" x14ac:dyDescent="0.2">
      <c r="A8507" s="2">
        <v>8505</v>
      </c>
      <c r="B8507" s="2">
        <f t="shared" si="132"/>
        <v>0.23480000000000001</v>
      </c>
      <c r="C8507">
        <v>586</v>
      </c>
      <c r="D8507">
        <v>0</v>
      </c>
      <c r="E8507">
        <v>0</v>
      </c>
      <c r="F8507">
        <v>585</v>
      </c>
      <c r="G8507">
        <v>3</v>
      </c>
    </row>
    <row r="8508" spans="1:7" x14ac:dyDescent="0.2">
      <c r="A8508" s="2">
        <v>8506</v>
      </c>
      <c r="B8508" s="2">
        <f t="shared" si="132"/>
        <v>0.47560000000000002</v>
      </c>
      <c r="C8508">
        <v>296</v>
      </c>
      <c r="D8508">
        <v>596</v>
      </c>
      <c r="E8508">
        <v>596</v>
      </c>
      <c r="F8508">
        <v>295</v>
      </c>
      <c r="G8508">
        <v>595</v>
      </c>
    </row>
    <row r="8509" spans="1:7" x14ac:dyDescent="0.2">
      <c r="A8509" s="2">
        <v>8507</v>
      </c>
      <c r="B8509" s="2">
        <f t="shared" si="132"/>
        <v>0.18059999999999998</v>
      </c>
      <c r="C8509">
        <v>1</v>
      </c>
      <c r="D8509">
        <v>301</v>
      </c>
      <c r="E8509">
        <v>301</v>
      </c>
      <c r="F8509">
        <v>0</v>
      </c>
      <c r="G8509">
        <v>300</v>
      </c>
    </row>
    <row r="8510" spans="1:7" x14ac:dyDescent="0.2">
      <c r="A8510" s="2">
        <v>8508</v>
      </c>
      <c r="B8510" s="2">
        <f t="shared" si="132"/>
        <v>0.23760000000000001</v>
      </c>
      <c r="C8510">
        <v>592</v>
      </c>
      <c r="D8510">
        <v>2</v>
      </c>
      <c r="E8510">
        <v>2</v>
      </c>
      <c r="F8510">
        <v>591</v>
      </c>
      <c r="G8510">
        <v>1</v>
      </c>
    </row>
    <row r="8511" spans="1:7" x14ac:dyDescent="0.2">
      <c r="A8511" s="2">
        <v>8509</v>
      </c>
      <c r="B8511" s="2">
        <f t="shared" si="132"/>
        <v>0.47339999999999999</v>
      </c>
      <c r="C8511">
        <v>297</v>
      </c>
      <c r="D8511">
        <v>592</v>
      </c>
      <c r="E8511">
        <v>590</v>
      </c>
      <c r="F8511">
        <v>297</v>
      </c>
      <c r="G8511">
        <v>591</v>
      </c>
    </row>
    <row r="8512" spans="1:7" x14ac:dyDescent="0.2">
      <c r="A8512" s="2">
        <v>8510</v>
      </c>
      <c r="B8512" s="2">
        <f t="shared" si="132"/>
        <v>0.1762</v>
      </c>
      <c r="C8512">
        <v>0</v>
      </c>
      <c r="D8512">
        <v>294</v>
      </c>
      <c r="E8512">
        <v>293</v>
      </c>
      <c r="F8512">
        <v>0</v>
      </c>
      <c r="G8512">
        <v>294</v>
      </c>
    </row>
    <row r="8513" spans="1:7" x14ac:dyDescent="0.2">
      <c r="A8513" s="2">
        <v>8511</v>
      </c>
      <c r="B8513" s="2">
        <f t="shared" si="132"/>
        <v>0.23860000000000001</v>
      </c>
      <c r="C8513">
        <v>592</v>
      </c>
      <c r="D8513">
        <v>3</v>
      </c>
      <c r="E8513">
        <v>1</v>
      </c>
      <c r="F8513">
        <v>595</v>
      </c>
      <c r="G8513">
        <v>2</v>
      </c>
    </row>
    <row r="8514" spans="1:7" x14ac:dyDescent="0.2">
      <c r="A8514" s="2">
        <v>8512</v>
      </c>
      <c r="B8514" s="2">
        <f t="shared" ref="B8514:B8577" si="133">AVERAGE(C8514:V8514)/1000</f>
        <v>0.47199999999999998</v>
      </c>
      <c r="C8514">
        <v>293</v>
      </c>
      <c r="D8514">
        <v>595</v>
      </c>
      <c r="E8514">
        <v>588</v>
      </c>
      <c r="F8514">
        <v>296</v>
      </c>
      <c r="G8514">
        <v>588</v>
      </c>
    </row>
    <row r="8515" spans="1:7" x14ac:dyDescent="0.2">
      <c r="A8515" s="2">
        <v>8513</v>
      </c>
      <c r="B8515" s="2">
        <f t="shared" si="133"/>
        <v>0.18</v>
      </c>
      <c r="C8515">
        <v>1</v>
      </c>
      <c r="D8515">
        <v>303</v>
      </c>
      <c r="E8515">
        <v>296</v>
      </c>
      <c r="F8515">
        <v>4</v>
      </c>
      <c r="G8515">
        <v>296</v>
      </c>
    </row>
    <row r="8516" spans="1:7" x14ac:dyDescent="0.2">
      <c r="A8516" s="2">
        <v>8514</v>
      </c>
      <c r="B8516" s="2">
        <f t="shared" si="133"/>
        <v>0.23680000000000001</v>
      </c>
      <c r="C8516">
        <v>592</v>
      </c>
      <c r="D8516">
        <v>1</v>
      </c>
      <c r="E8516">
        <v>0</v>
      </c>
      <c r="F8516">
        <v>591</v>
      </c>
      <c r="G8516">
        <v>0</v>
      </c>
    </row>
    <row r="8517" spans="1:7" x14ac:dyDescent="0.2">
      <c r="A8517" s="2">
        <v>8515</v>
      </c>
      <c r="B8517" s="2">
        <f t="shared" si="133"/>
        <v>0.47520000000000001</v>
      </c>
      <c r="C8517">
        <v>295</v>
      </c>
      <c r="D8517">
        <v>597</v>
      </c>
      <c r="E8517">
        <v>594</v>
      </c>
      <c r="F8517">
        <v>294</v>
      </c>
      <c r="G8517">
        <v>596</v>
      </c>
    </row>
    <row r="8518" spans="1:7" x14ac:dyDescent="0.2">
      <c r="A8518" s="2">
        <v>8516</v>
      </c>
      <c r="B8518" s="2">
        <f t="shared" si="133"/>
        <v>0.1812</v>
      </c>
      <c r="C8518">
        <v>1</v>
      </c>
      <c r="D8518">
        <v>303</v>
      </c>
      <c r="E8518">
        <v>300</v>
      </c>
      <c r="F8518">
        <v>0</v>
      </c>
      <c r="G8518">
        <v>302</v>
      </c>
    </row>
    <row r="8519" spans="1:7" x14ac:dyDescent="0.2">
      <c r="A8519" s="2">
        <v>8517</v>
      </c>
      <c r="B8519" s="2">
        <f t="shared" si="133"/>
        <v>0.2374</v>
      </c>
      <c r="C8519">
        <v>592</v>
      </c>
      <c r="D8519">
        <v>3</v>
      </c>
      <c r="E8519">
        <v>0</v>
      </c>
      <c r="F8519">
        <v>590</v>
      </c>
      <c r="G8519">
        <v>2</v>
      </c>
    </row>
    <row r="8520" spans="1:7" x14ac:dyDescent="0.2">
      <c r="A8520" s="2">
        <v>8518</v>
      </c>
      <c r="B8520" s="2">
        <f t="shared" si="133"/>
        <v>0.47299999999999998</v>
      </c>
      <c r="C8520">
        <v>293</v>
      </c>
      <c r="D8520">
        <v>607</v>
      </c>
      <c r="E8520">
        <v>585</v>
      </c>
      <c r="F8520">
        <v>291</v>
      </c>
      <c r="G8520">
        <v>589</v>
      </c>
    </row>
    <row r="8521" spans="1:7" x14ac:dyDescent="0.2">
      <c r="A8521" s="2">
        <v>8519</v>
      </c>
      <c r="B8521" s="2">
        <f t="shared" si="133"/>
        <v>0.183</v>
      </c>
      <c r="C8521">
        <v>3</v>
      </c>
      <c r="D8521">
        <v>317</v>
      </c>
      <c r="E8521">
        <v>295</v>
      </c>
      <c r="F8521">
        <v>1</v>
      </c>
      <c r="G8521">
        <v>299</v>
      </c>
    </row>
    <row r="8522" spans="1:7" x14ac:dyDescent="0.2">
      <c r="A8522" s="2">
        <v>8520</v>
      </c>
      <c r="B8522" s="2">
        <f t="shared" si="133"/>
        <v>0.2424</v>
      </c>
      <c r="C8522">
        <v>591</v>
      </c>
      <c r="D8522">
        <v>22</v>
      </c>
      <c r="E8522">
        <v>1</v>
      </c>
      <c r="F8522">
        <v>593</v>
      </c>
      <c r="G8522">
        <v>5</v>
      </c>
    </row>
    <row r="8523" spans="1:7" x14ac:dyDescent="0.2">
      <c r="A8523" s="2">
        <v>8521</v>
      </c>
      <c r="B8523" s="2">
        <f t="shared" si="133"/>
        <v>0.47260000000000002</v>
      </c>
      <c r="C8523">
        <v>293</v>
      </c>
      <c r="D8523">
        <v>596</v>
      </c>
      <c r="E8523">
        <v>589</v>
      </c>
      <c r="F8523">
        <v>295</v>
      </c>
      <c r="G8523">
        <v>590</v>
      </c>
    </row>
    <row r="8524" spans="1:7" x14ac:dyDescent="0.2">
      <c r="A8524" s="2">
        <v>8522</v>
      </c>
      <c r="B8524" s="2">
        <f t="shared" si="133"/>
        <v>0.17959999999999998</v>
      </c>
      <c r="C8524">
        <v>0</v>
      </c>
      <c r="D8524">
        <v>303</v>
      </c>
      <c r="E8524">
        <v>296</v>
      </c>
      <c r="F8524">
        <v>2</v>
      </c>
      <c r="G8524">
        <v>297</v>
      </c>
    </row>
    <row r="8525" spans="1:7" x14ac:dyDescent="0.2">
      <c r="A8525" s="2">
        <v>8523</v>
      </c>
      <c r="B8525" s="2">
        <f t="shared" si="133"/>
        <v>0.2344</v>
      </c>
      <c r="C8525">
        <v>578</v>
      </c>
      <c r="D8525">
        <v>7</v>
      </c>
      <c r="E8525">
        <v>0</v>
      </c>
      <c r="F8525">
        <v>586</v>
      </c>
      <c r="G8525">
        <v>1</v>
      </c>
    </row>
    <row r="8526" spans="1:7" x14ac:dyDescent="0.2">
      <c r="A8526" s="2">
        <v>8524</v>
      </c>
      <c r="B8526" s="2">
        <f t="shared" si="133"/>
        <v>0.47239999999999999</v>
      </c>
      <c r="C8526">
        <v>296</v>
      </c>
      <c r="D8526">
        <v>584</v>
      </c>
      <c r="E8526">
        <v>592</v>
      </c>
      <c r="F8526">
        <v>296</v>
      </c>
      <c r="G8526">
        <v>594</v>
      </c>
    </row>
    <row r="8527" spans="1:7" x14ac:dyDescent="0.2">
      <c r="A8527" s="2">
        <v>8525</v>
      </c>
      <c r="B8527" s="2">
        <f t="shared" si="133"/>
        <v>0.17799999999999999</v>
      </c>
      <c r="C8527">
        <v>1</v>
      </c>
      <c r="D8527">
        <v>292</v>
      </c>
      <c r="E8527">
        <v>297</v>
      </c>
      <c r="F8527">
        <v>1</v>
      </c>
      <c r="G8527">
        <v>299</v>
      </c>
    </row>
    <row r="8528" spans="1:7" x14ac:dyDescent="0.2">
      <c r="A8528" s="2">
        <v>8526</v>
      </c>
      <c r="B8528" s="2">
        <f t="shared" si="133"/>
        <v>0.2414</v>
      </c>
      <c r="C8528">
        <v>592</v>
      </c>
      <c r="D8528">
        <v>2</v>
      </c>
      <c r="E8528">
        <v>7</v>
      </c>
      <c r="F8528">
        <v>597</v>
      </c>
      <c r="G8528">
        <v>9</v>
      </c>
    </row>
    <row r="8529" spans="1:7" x14ac:dyDescent="0.2">
      <c r="A8529" s="2">
        <v>8527</v>
      </c>
      <c r="B8529" s="2">
        <f t="shared" si="133"/>
        <v>0.46879999999999999</v>
      </c>
      <c r="C8529">
        <v>294</v>
      </c>
      <c r="D8529">
        <v>586</v>
      </c>
      <c r="E8529">
        <v>583</v>
      </c>
      <c r="F8529">
        <v>299</v>
      </c>
      <c r="G8529">
        <v>582</v>
      </c>
    </row>
    <row r="8530" spans="1:7" x14ac:dyDescent="0.2">
      <c r="A8530" s="2">
        <v>8528</v>
      </c>
      <c r="B8530" s="2">
        <f t="shared" si="133"/>
        <v>0.18080000000000002</v>
      </c>
      <c r="C8530">
        <v>3</v>
      </c>
      <c r="D8530">
        <v>295</v>
      </c>
      <c r="E8530">
        <v>302</v>
      </c>
      <c r="F8530">
        <v>8</v>
      </c>
      <c r="G8530">
        <v>296</v>
      </c>
    </row>
    <row r="8531" spans="1:7" x14ac:dyDescent="0.2">
      <c r="A8531" s="2">
        <v>8529</v>
      </c>
      <c r="B8531" s="2">
        <f t="shared" si="133"/>
        <v>0.24080000000000001</v>
      </c>
      <c r="C8531">
        <v>593</v>
      </c>
      <c r="D8531">
        <v>1</v>
      </c>
      <c r="E8531">
        <v>8</v>
      </c>
      <c r="F8531">
        <v>600</v>
      </c>
      <c r="G8531">
        <v>2</v>
      </c>
    </row>
    <row r="8532" spans="1:7" x14ac:dyDescent="0.2">
      <c r="A8532" s="2">
        <v>8530</v>
      </c>
      <c r="B8532" s="2">
        <f t="shared" si="133"/>
        <v>0.4798</v>
      </c>
      <c r="C8532">
        <v>300</v>
      </c>
      <c r="D8532">
        <v>597</v>
      </c>
      <c r="E8532">
        <v>597</v>
      </c>
      <c r="F8532">
        <v>307</v>
      </c>
      <c r="G8532">
        <v>598</v>
      </c>
    </row>
    <row r="8533" spans="1:7" x14ac:dyDescent="0.2">
      <c r="A8533" s="2">
        <v>8531</v>
      </c>
      <c r="B8533" s="2">
        <f t="shared" si="133"/>
        <v>0.17980000000000002</v>
      </c>
      <c r="C8533">
        <v>0</v>
      </c>
      <c r="D8533">
        <v>297</v>
      </c>
      <c r="E8533">
        <v>297</v>
      </c>
      <c r="F8533">
        <v>7</v>
      </c>
      <c r="G8533">
        <v>298</v>
      </c>
    </row>
    <row r="8534" spans="1:7" x14ac:dyDescent="0.2">
      <c r="A8534" s="2">
        <v>8532</v>
      </c>
      <c r="B8534" s="2">
        <f t="shared" si="133"/>
        <v>0.2374</v>
      </c>
      <c r="C8534">
        <v>590</v>
      </c>
      <c r="D8534">
        <v>1</v>
      </c>
      <c r="E8534">
        <v>1</v>
      </c>
      <c r="F8534">
        <v>593</v>
      </c>
      <c r="G8534">
        <v>2</v>
      </c>
    </row>
    <row r="8535" spans="1:7" x14ac:dyDescent="0.2">
      <c r="A8535" s="2">
        <v>8533</v>
      </c>
      <c r="B8535" s="2">
        <f t="shared" si="133"/>
        <v>0.47139999999999999</v>
      </c>
      <c r="C8535">
        <v>294</v>
      </c>
      <c r="D8535">
        <v>585</v>
      </c>
      <c r="E8535">
        <v>592</v>
      </c>
      <c r="F8535">
        <v>297</v>
      </c>
      <c r="G8535">
        <v>589</v>
      </c>
    </row>
    <row r="8536" spans="1:7" x14ac:dyDescent="0.2">
      <c r="A8536" s="2">
        <v>8534</v>
      </c>
      <c r="B8536" s="2">
        <f t="shared" si="133"/>
        <v>0.17899999999999999</v>
      </c>
      <c r="C8536">
        <v>0</v>
      </c>
      <c r="D8536">
        <v>297</v>
      </c>
      <c r="E8536">
        <v>298</v>
      </c>
      <c r="F8536">
        <v>0</v>
      </c>
      <c r="G8536">
        <v>300</v>
      </c>
    </row>
    <row r="8537" spans="1:7" x14ac:dyDescent="0.2">
      <c r="A8537" s="2">
        <v>8535</v>
      </c>
      <c r="B8537" s="2">
        <f t="shared" si="133"/>
        <v>0.23619999999999999</v>
      </c>
      <c r="C8537">
        <v>589</v>
      </c>
      <c r="D8537">
        <v>0</v>
      </c>
      <c r="E8537">
        <v>1</v>
      </c>
      <c r="F8537">
        <v>588</v>
      </c>
      <c r="G8537">
        <v>3</v>
      </c>
    </row>
    <row r="8538" spans="1:7" x14ac:dyDescent="0.2">
      <c r="A8538" s="2">
        <v>8536</v>
      </c>
      <c r="B8538" s="2">
        <f t="shared" si="133"/>
        <v>0.47239999999999999</v>
      </c>
      <c r="C8538">
        <v>297</v>
      </c>
      <c r="D8538">
        <v>589</v>
      </c>
      <c r="E8538">
        <v>591</v>
      </c>
      <c r="F8538">
        <v>296</v>
      </c>
      <c r="G8538">
        <v>589</v>
      </c>
    </row>
    <row r="8539" spans="1:7" x14ac:dyDescent="0.2">
      <c r="A8539" s="2">
        <v>8537</v>
      </c>
      <c r="B8539" s="2">
        <f t="shared" si="133"/>
        <v>0.1764</v>
      </c>
      <c r="C8539">
        <v>1</v>
      </c>
      <c r="D8539">
        <v>293</v>
      </c>
      <c r="E8539">
        <v>295</v>
      </c>
      <c r="F8539">
        <v>0</v>
      </c>
      <c r="G8539">
        <v>293</v>
      </c>
    </row>
    <row r="8540" spans="1:7" x14ac:dyDescent="0.2">
      <c r="A8540" s="2">
        <v>8538</v>
      </c>
      <c r="B8540" s="2">
        <f t="shared" si="133"/>
        <v>0.2394</v>
      </c>
      <c r="C8540">
        <v>597</v>
      </c>
      <c r="D8540">
        <v>1</v>
      </c>
      <c r="E8540">
        <v>3</v>
      </c>
      <c r="F8540">
        <v>595</v>
      </c>
      <c r="G8540">
        <v>1</v>
      </c>
    </row>
    <row r="8541" spans="1:7" x14ac:dyDescent="0.2">
      <c r="A8541" s="2">
        <v>8539</v>
      </c>
      <c r="B8541" s="2">
        <f t="shared" si="133"/>
        <v>0.47939999999999999</v>
      </c>
      <c r="C8541">
        <v>300</v>
      </c>
      <c r="D8541">
        <v>599</v>
      </c>
      <c r="E8541">
        <v>604</v>
      </c>
      <c r="F8541">
        <v>297</v>
      </c>
      <c r="G8541">
        <v>597</v>
      </c>
    </row>
    <row r="8542" spans="1:7" x14ac:dyDescent="0.2">
      <c r="A8542" s="2">
        <v>8540</v>
      </c>
      <c r="B8542" s="2">
        <f t="shared" si="133"/>
        <v>0.18240000000000001</v>
      </c>
      <c r="C8542">
        <v>3</v>
      </c>
      <c r="D8542">
        <v>302</v>
      </c>
      <c r="E8542">
        <v>307</v>
      </c>
      <c r="F8542">
        <v>0</v>
      </c>
      <c r="G8542">
        <v>300</v>
      </c>
    </row>
    <row r="8543" spans="1:7" x14ac:dyDescent="0.2">
      <c r="A8543" s="2">
        <v>8541</v>
      </c>
      <c r="B8543" s="2">
        <f t="shared" si="133"/>
        <v>0.23899999999999999</v>
      </c>
      <c r="C8543">
        <v>593</v>
      </c>
      <c r="D8543">
        <v>2</v>
      </c>
      <c r="E8543">
        <v>7</v>
      </c>
      <c r="F8543">
        <v>593</v>
      </c>
      <c r="G8543">
        <v>0</v>
      </c>
    </row>
    <row r="8544" spans="1:7" x14ac:dyDescent="0.2">
      <c r="A8544" s="2">
        <v>8542</v>
      </c>
      <c r="B8544" s="2">
        <f t="shared" si="133"/>
        <v>0.47939999999999999</v>
      </c>
      <c r="C8544">
        <v>306</v>
      </c>
      <c r="D8544">
        <v>601</v>
      </c>
      <c r="E8544">
        <v>595</v>
      </c>
      <c r="F8544">
        <v>300</v>
      </c>
      <c r="G8544">
        <v>595</v>
      </c>
    </row>
    <row r="8545" spans="1:7" x14ac:dyDescent="0.2">
      <c r="A8545" s="2">
        <v>8543</v>
      </c>
      <c r="B8545" s="2">
        <f t="shared" si="133"/>
        <v>0.18240000000000001</v>
      </c>
      <c r="C8545">
        <v>9</v>
      </c>
      <c r="D8545">
        <v>304</v>
      </c>
      <c r="E8545">
        <v>298</v>
      </c>
      <c r="F8545">
        <v>3</v>
      </c>
      <c r="G8545">
        <v>298</v>
      </c>
    </row>
    <row r="8546" spans="1:7" x14ac:dyDescent="0.2">
      <c r="A8546" s="2">
        <v>8544</v>
      </c>
      <c r="B8546" s="2">
        <f t="shared" si="133"/>
        <v>0.2384</v>
      </c>
      <c r="C8546">
        <v>590</v>
      </c>
      <c r="D8546">
        <v>8</v>
      </c>
      <c r="E8546">
        <v>2</v>
      </c>
      <c r="F8546">
        <v>590</v>
      </c>
      <c r="G8546">
        <v>2</v>
      </c>
    </row>
    <row r="8547" spans="1:7" x14ac:dyDescent="0.2">
      <c r="A8547" s="2">
        <v>8545</v>
      </c>
      <c r="B8547" s="2">
        <f t="shared" si="133"/>
        <v>0.47639999999999999</v>
      </c>
      <c r="C8547">
        <v>300</v>
      </c>
      <c r="D8547">
        <v>591</v>
      </c>
      <c r="E8547">
        <v>597</v>
      </c>
      <c r="F8547">
        <v>300</v>
      </c>
      <c r="G8547">
        <v>594</v>
      </c>
    </row>
    <row r="8548" spans="1:7" x14ac:dyDescent="0.2">
      <c r="A8548" s="2">
        <v>8546</v>
      </c>
      <c r="B8548" s="2">
        <f t="shared" si="133"/>
        <v>0.1762</v>
      </c>
      <c r="C8548">
        <v>0</v>
      </c>
      <c r="D8548">
        <v>291</v>
      </c>
      <c r="E8548">
        <v>297</v>
      </c>
      <c r="F8548">
        <v>0</v>
      </c>
      <c r="G8548">
        <v>293</v>
      </c>
    </row>
    <row r="8549" spans="1:7" x14ac:dyDescent="0.2">
      <c r="A8549" s="2">
        <v>8547</v>
      </c>
      <c r="B8549" s="2">
        <f t="shared" si="133"/>
        <v>0.2384</v>
      </c>
      <c r="C8549">
        <v>590</v>
      </c>
      <c r="D8549">
        <v>0</v>
      </c>
      <c r="E8549">
        <v>5</v>
      </c>
      <c r="F8549">
        <v>594</v>
      </c>
      <c r="G8549">
        <v>3</v>
      </c>
    </row>
    <row r="8550" spans="1:7" x14ac:dyDescent="0.2">
      <c r="A8550" s="2">
        <v>8548</v>
      </c>
      <c r="B8550" s="2">
        <f t="shared" si="133"/>
        <v>0.48039999999999999</v>
      </c>
      <c r="C8550">
        <v>297</v>
      </c>
      <c r="D8550">
        <v>601</v>
      </c>
      <c r="E8550">
        <v>597</v>
      </c>
      <c r="F8550">
        <v>301</v>
      </c>
      <c r="G8550">
        <v>606</v>
      </c>
    </row>
    <row r="8551" spans="1:7" x14ac:dyDescent="0.2">
      <c r="A8551" s="2">
        <v>8549</v>
      </c>
      <c r="B8551" s="2">
        <f t="shared" si="133"/>
        <v>0.18340000000000001</v>
      </c>
      <c r="C8551">
        <v>0</v>
      </c>
      <c r="D8551">
        <v>304</v>
      </c>
      <c r="E8551">
        <v>300</v>
      </c>
      <c r="F8551">
        <v>4</v>
      </c>
      <c r="G8551">
        <v>309</v>
      </c>
    </row>
    <row r="8552" spans="1:7" x14ac:dyDescent="0.2">
      <c r="A8552" s="2">
        <v>8550</v>
      </c>
      <c r="B8552" s="2">
        <f t="shared" si="133"/>
        <v>0.2462</v>
      </c>
      <c r="C8552">
        <v>615</v>
      </c>
      <c r="D8552">
        <v>5</v>
      </c>
      <c r="E8552">
        <v>1</v>
      </c>
      <c r="F8552">
        <v>600</v>
      </c>
      <c r="G8552">
        <v>10</v>
      </c>
    </row>
    <row r="8553" spans="1:7" x14ac:dyDescent="0.2">
      <c r="A8553" s="2">
        <v>8551</v>
      </c>
      <c r="B8553" s="2">
        <f t="shared" si="133"/>
        <v>0.4798</v>
      </c>
      <c r="C8553">
        <v>315</v>
      </c>
      <c r="D8553">
        <v>592</v>
      </c>
      <c r="E8553">
        <v>600</v>
      </c>
      <c r="F8553">
        <v>300</v>
      </c>
      <c r="G8553">
        <v>592</v>
      </c>
    </row>
    <row r="8554" spans="1:7" x14ac:dyDescent="0.2">
      <c r="A8554" s="2">
        <v>8552</v>
      </c>
      <c r="B8554" s="2">
        <f t="shared" si="133"/>
        <v>0.17980000000000002</v>
      </c>
      <c r="C8554">
        <v>15</v>
      </c>
      <c r="D8554">
        <v>292</v>
      </c>
      <c r="E8554">
        <v>300</v>
      </c>
      <c r="F8554">
        <v>0</v>
      </c>
      <c r="G8554">
        <v>292</v>
      </c>
    </row>
    <row r="8555" spans="1:7" x14ac:dyDescent="0.2">
      <c r="A8555" s="2">
        <v>8553</v>
      </c>
      <c r="B8555" s="2">
        <f t="shared" si="133"/>
        <v>0.23960000000000001</v>
      </c>
      <c r="C8555">
        <v>595</v>
      </c>
      <c r="D8555">
        <v>0</v>
      </c>
      <c r="E8555">
        <v>8</v>
      </c>
      <c r="F8555">
        <v>595</v>
      </c>
      <c r="G8555">
        <v>0</v>
      </c>
    </row>
    <row r="8556" spans="1:7" x14ac:dyDescent="0.2">
      <c r="A8556" s="2">
        <v>8554</v>
      </c>
      <c r="B8556" s="2">
        <f t="shared" si="133"/>
        <v>0.47739999999999999</v>
      </c>
      <c r="C8556">
        <v>300</v>
      </c>
      <c r="D8556">
        <v>594</v>
      </c>
      <c r="E8556">
        <v>593</v>
      </c>
      <c r="F8556">
        <v>300</v>
      </c>
      <c r="G8556">
        <v>600</v>
      </c>
    </row>
    <row r="8557" spans="1:7" x14ac:dyDescent="0.2">
      <c r="A8557" s="2">
        <v>8555</v>
      </c>
      <c r="B8557" s="2">
        <f t="shared" si="133"/>
        <v>0.18059999999999998</v>
      </c>
      <c r="C8557">
        <v>5</v>
      </c>
      <c r="D8557">
        <v>299</v>
      </c>
      <c r="E8557">
        <v>298</v>
      </c>
      <c r="F8557">
        <v>5</v>
      </c>
      <c r="G8557">
        <v>296</v>
      </c>
    </row>
    <row r="8558" spans="1:7" x14ac:dyDescent="0.2">
      <c r="A8558" s="2">
        <v>8556</v>
      </c>
      <c r="B8558" s="2">
        <f t="shared" si="133"/>
        <v>0.23980000000000001</v>
      </c>
      <c r="C8558">
        <v>592</v>
      </c>
      <c r="D8558">
        <v>2</v>
      </c>
      <c r="E8558">
        <v>1</v>
      </c>
      <c r="F8558">
        <v>595</v>
      </c>
      <c r="G8558">
        <v>9</v>
      </c>
    </row>
    <row r="8559" spans="1:7" x14ac:dyDescent="0.2">
      <c r="A8559" s="2">
        <v>8557</v>
      </c>
      <c r="B8559" s="2">
        <f t="shared" si="133"/>
        <v>0.47760000000000002</v>
      </c>
      <c r="C8559">
        <v>299</v>
      </c>
      <c r="D8559">
        <v>603</v>
      </c>
      <c r="E8559">
        <v>592</v>
      </c>
      <c r="F8559">
        <v>302</v>
      </c>
      <c r="G8559">
        <v>592</v>
      </c>
    </row>
    <row r="8560" spans="1:7" x14ac:dyDescent="0.2">
      <c r="A8560" s="2">
        <v>8558</v>
      </c>
      <c r="B8560" s="2">
        <f t="shared" si="133"/>
        <v>0.1782</v>
      </c>
      <c r="C8560">
        <v>1</v>
      </c>
      <c r="D8560">
        <v>298</v>
      </c>
      <c r="E8560">
        <v>294</v>
      </c>
      <c r="F8560">
        <v>4</v>
      </c>
      <c r="G8560">
        <v>294</v>
      </c>
    </row>
    <row r="8561" spans="1:7" x14ac:dyDescent="0.2">
      <c r="A8561" s="2">
        <v>8559</v>
      </c>
      <c r="B8561" s="2">
        <f t="shared" si="133"/>
        <v>0.23980000000000001</v>
      </c>
      <c r="C8561">
        <v>592</v>
      </c>
      <c r="D8561">
        <v>12</v>
      </c>
      <c r="E8561">
        <v>1</v>
      </c>
      <c r="F8561">
        <v>593</v>
      </c>
      <c r="G8561">
        <v>1</v>
      </c>
    </row>
    <row r="8562" spans="1:7" x14ac:dyDescent="0.2">
      <c r="A8562" s="2">
        <v>8560</v>
      </c>
      <c r="B8562" s="2">
        <f t="shared" si="133"/>
        <v>0.47099999999999997</v>
      </c>
      <c r="C8562">
        <v>296</v>
      </c>
      <c r="D8562">
        <v>591</v>
      </c>
      <c r="E8562">
        <v>585</v>
      </c>
      <c r="F8562">
        <v>297</v>
      </c>
      <c r="G8562">
        <v>586</v>
      </c>
    </row>
    <row r="8563" spans="1:7" x14ac:dyDescent="0.2">
      <c r="A8563" s="2">
        <v>8561</v>
      </c>
      <c r="B8563" s="2">
        <f t="shared" si="133"/>
        <v>0.17580000000000001</v>
      </c>
      <c r="C8563">
        <v>1</v>
      </c>
      <c r="D8563">
        <v>296</v>
      </c>
      <c r="E8563">
        <v>290</v>
      </c>
      <c r="F8563">
        <v>1</v>
      </c>
      <c r="G8563">
        <v>291</v>
      </c>
    </row>
    <row r="8564" spans="1:7" x14ac:dyDescent="0.2">
      <c r="A8564" s="2">
        <v>8562</v>
      </c>
      <c r="B8564" s="2">
        <f t="shared" si="133"/>
        <v>0.2384</v>
      </c>
      <c r="C8564">
        <v>596</v>
      </c>
      <c r="D8564">
        <v>5</v>
      </c>
      <c r="E8564">
        <v>0</v>
      </c>
      <c r="F8564">
        <v>590</v>
      </c>
      <c r="G8564">
        <v>1</v>
      </c>
    </row>
    <row r="8565" spans="1:7" x14ac:dyDescent="0.2">
      <c r="A8565" s="2">
        <v>8563</v>
      </c>
      <c r="B8565" s="2">
        <f t="shared" si="133"/>
        <v>0.46660000000000001</v>
      </c>
      <c r="C8565">
        <v>297</v>
      </c>
      <c r="D8565">
        <v>581</v>
      </c>
      <c r="E8565">
        <v>582</v>
      </c>
      <c r="F8565">
        <v>291</v>
      </c>
      <c r="G8565">
        <v>582</v>
      </c>
    </row>
    <row r="8566" spans="1:7" x14ac:dyDescent="0.2">
      <c r="A8566" s="2">
        <v>8564</v>
      </c>
      <c r="B8566" s="2">
        <f t="shared" si="133"/>
        <v>0.1734</v>
      </c>
      <c r="C8566">
        <v>6</v>
      </c>
      <c r="D8566">
        <v>290</v>
      </c>
      <c r="E8566">
        <v>291</v>
      </c>
      <c r="F8566">
        <v>0</v>
      </c>
      <c r="G8566">
        <v>280</v>
      </c>
    </row>
    <row r="8567" spans="1:7" x14ac:dyDescent="0.2">
      <c r="A8567" s="2">
        <v>8565</v>
      </c>
      <c r="B8567" s="2">
        <f t="shared" si="133"/>
        <v>0.24299999999999999</v>
      </c>
      <c r="C8567">
        <v>596</v>
      </c>
      <c r="D8567">
        <v>0</v>
      </c>
      <c r="E8567">
        <v>1</v>
      </c>
      <c r="F8567">
        <v>617</v>
      </c>
      <c r="G8567">
        <v>1</v>
      </c>
    </row>
    <row r="8568" spans="1:7" x14ac:dyDescent="0.2">
      <c r="A8568" s="2">
        <v>8566</v>
      </c>
      <c r="B8568" s="2">
        <f t="shared" si="133"/>
        <v>0.48699999999999999</v>
      </c>
      <c r="C8568">
        <v>307</v>
      </c>
      <c r="D8568">
        <v>600</v>
      </c>
      <c r="E8568">
        <v>599</v>
      </c>
      <c r="F8568">
        <v>325</v>
      </c>
      <c r="G8568">
        <v>604</v>
      </c>
    </row>
    <row r="8569" spans="1:7" x14ac:dyDescent="0.2">
      <c r="A8569" s="2">
        <v>8567</v>
      </c>
      <c r="B8569" s="2">
        <f t="shared" si="133"/>
        <v>0.18419999999999997</v>
      </c>
      <c r="C8569">
        <v>8</v>
      </c>
      <c r="D8569">
        <v>301</v>
      </c>
      <c r="E8569">
        <v>300</v>
      </c>
      <c r="F8569">
        <v>7</v>
      </c>
      <c r="G8569">
        <v>305</v>
      </c>
    </row>
    <row r="8570" spans="1:7" x14ac:dyDescent="0.2">
      <c r="A8570" s="2">
        <v>8568</v>
      </c>
      <c r="B8570" s="2">
        <f t="shared" si="133"/>
        <v>0.24199999999999999</v>
      </c>
      <c r="C8570">
        <v>589</v>
      </c>
      <c r="D8570">
        <v>1</v>
      </c>
      <c r="E8570">
        <v>0</v>
      </c>
      <c r="F8570">
        <v>615</v>
      </c>
      <c r="G8570">
        <v>5</v>
      </c>
    </row>
    <row r="8571" spans="1:7" x14ac:dyDescent="0.2">
      <c r="A8571" s="2">
        <v>8569</v>
      </c>
      <c r="B8571" s="2">
        <f t="shared" si="133"/>
        <v>0.48060000000000003</v>
      </c>
      <c r="C8571">
        <v>296</v>
      </c>
      <c r="D8571">
        <v>591</v>
      </c>
      <c r="E8571">
        <v>603</v>
      </c>
      <c r="F8571">
        <v>322</v>
      </c>
      <c r="G8571">
        <v>591</v>
      </c>
    </row>
    <row r="8572" spans="1:7" x14ac:dyDescent="0.2">
      <c r="A8572" s="2">
        <v>8570</v>
      </c>
      <c r="B8572" s="2">
        <f t="shared" si="133"/>
        <v>0.1812</v>
      </c>
      <c r="C8572">
        <v>1</v>
      </c>
      <c r="D8572">
        <v>296</v>
      </c>
      <c r="E8572">
        <v>308</v>
      </c>
      <c r="F8572">
        <v>5</v>
      </c>
      <c r="G8572">
        <v>296</v>
      </c>
    </row>
    <row r="8573" spans="1:7" x14ac:dyDescent="0.2">
      <c r="A8573" s="2">
        <v>8571</v>
      </c>
      <c r="B8573" s="2">
        <f t="shared" si="133"/>
        <v>0.23480000000000001</v>
      </c>
      <c r="C8573">
        <v>582</v>
      </c>
      <c r="D8573">
        <v>0</v>
      </c>
      <c r="E8573">
        <v>12</v>
      </c>
      <c r="F8573">
        <v>580</v>
      </c>
      <c r="G8573">
        <v>0</v>
      </c>
    </row>
    <row r="8574" spans="1:7" x14ac:dyDescent="0.2">
      <c r="A8574" s="2">
        <v>8572</v>
      </c>
      <c r="B8574" s="2">
        <f t="shared" si="133"/>
        <v>0.46800000000000003</v>
      </c>
      <c r="C8574">
        <v>292</v>
      </c>
      <c r="D8574">
        <v>589</v>
      </c>
      <c r="E8574">
        <v>584</v>
      </c>
      <c r="F8574">
        <v>290</v>
      </c>
      <c r="G8574">
        <v>585</v>
      </c>
    </row>
    <row r="8575" spans="1:7" x14ac:dyDescent="0.2">
      <c r="A8575" s="2">
        <v>8573</v>
      </c>
      <c r="B8575" s="2">
        <f t="shared" si="133"/>
        <v>0.17799999999999999</v>
      </c>
      <c r="C8575">
        <v>2</v>
      </c>
      <c r="D8575">
        <v>299</v>
      </c>
      <c r="E8575">
        <v>294</v>
      </c>
      <c r="F8575">
        <v>0</v>
      </c>
      <c r="G8575">
        <v>295</v>
      </c>
    </row>
    <row r="8576" spans="1:7" x14ac:dyDescent="0.2">
      <c r="A8576" s="2">
        <v>8574</v>
      </c>
      <c r="B8576" s="2">
        <f t="shared" si="133"/>
        <v>0.2374</v>
      </c>
      <c r="C8576">
        <v>592</v>
      </c>
      <c r="D8576">
        <v>5</v>
      </c>
      <c r="E8576">
        <v>0</v>
      </c>
      <c r="F8576">
        <v>589</v>
      </c>
      <c r="G8576">
        <v>1</v>
      </c>
    </row>
    <row r="8577" spans="1:7" x14ac:dyDescent="0.2">
      <c r="A8577" s="2">
        <v>8575</v>
      </c>
      <c r="B8577" s="2">
        <f t="shared" si="133"/>
        <v>0.46800000000000003</v>
      </c>
      <c r="C8577">
        <v>294</v>
      </c>
      <c r="D8577">
        <v>589</v>
      </c>
      <c r="E8577">
        <v>590</v>
      </c>
      <c r="F8577">
        <v>291</v>
      </c>
      <c r="G8577">
        <v>576</v>
      </c>
    </row>
    <row r="8578" spans="1:7" x14ac:dyDescent="0.2">
      <c r="A8578" s="2">
        <v>8576</v>
      </c>
      <c r="B8578" s="2">
        <f t="shared" ref="B8578:B8641" si="134">AVERAGE(C8578:V8578)/1000</f>
        <v>0.17980000000000002</v>
      </c>
      <c r="C8578">
        <v>3</v>
      </c>
      <c r="D8578">
        <v>298</v>
      </c>
      <c r="E8578">
        <v>299</v>
      </c>
      <c r="F8578">
        <v>0</v>
      </c>
      <c r="G8578">
        <v>299</v>
      </c>
    </row>
    <row r="8579" spans="1:7" x14ac:dyDescent="0.2">
      <c r="A8579" s="2">
        <v>8577</v>
      </c>
      <c r="B8579" s="2">
        <f t="shared" si="134"/>
        <v>0.23400000000000001</v>
      </c>
      <c r="C8579">
        <v>584</v>
      </c>
      <c r="D8579">
        <v>0</v>
      </c>
      <c r="E8579">
        <v>1</v>
      </c>
      <c r="F8579">
        <v>584</v>
      </c>
      <c r="G8579">
        <v>1</v>
      </c>
    </row>
    <row r="8580" spans="1:7" x14ac:dyDescent="0.2">
      <c r="A8580" s="2">
        <v>8578</v>
      </c>
      <c r="B8580" s="2">
        <f t="shared" si="134"/>
        <v>0.47020000000000001</v>
      </c>
      <c r="C8580">
        <v>294</v>
      </c>
      <c r="D8580">
        <v>587</v>
      </c>
      <c r="E8580">
        <v>588</v>
      </c>
      <c r="F8580">
        <v>294</v>
      </c>
      <c r="G8580">
        <v>588</v>
      </c>
    </row>
    <row r="8581" spans="1:7" x14ac:dyDescent="0.2">
      <c r="A8581" s="2">
        <v>8579</v>
      </c>
      <c r="B8581" s="2">
        <f t="shared" si="134"/>
        <v>0.1772</v>
      </c>
      <c r="C8581">
        <v>1</v>
      </c>
      <c r="D8581">
        <v>294</v>
      </c>
      <c r="E8581">
        <v>295</v>
      </c>
      <c r="F8581">
        <v>1</v>
      </c>
      <c r="G8581">
        <v>295</v>
      </c>
    </row>
    <row r="8582" spans="1:7" x14ac:dyDescent="0.2">
      <c r="A8582" s="2">
        <v>8580</v>
      </c>
      <c r="B8582" s="2">
        <f t="shared" si="134"/>
        <v>0.23780000000000001</v>
      </c>
      <c r="C8582">
        <v>593</v>
      </c>
      <c r="D8582">
        <v>1</v>
      </c>
      <c r="E8582">
        <v>2</v>
      </c>
      <c r="F8582">
        <v>591</v>
      </c>
      <c r="G8582">
        <v>2</v>
      </c>
    </row>
    <row r="8583" spans="1:7" x14ac:dyDescent="0.2">
      <c r="A8583" s="2">
        <v>8581</v>
      </c>
      <c r="B8583" s="2">
        <f t="shared" si="134"/>
        <v>0.4718</v>
      </c>
      <c r="C8583">
        <v>293</v>
      </c>
      <c r="D8583">
        <v>591</v>
      </c>
      <c r="E8583">
        <v>590</v>
      </c>
      <c r="F8583">
        <v>292</v>
      </c>
      <c r="G8583">
        <v>593</v>
      </c>
    </row>
    <row r="8584" spans="1:7" x14ac:dyDescent="0.2">
      <c r="A8584" s="2">
        <v>8582</v>
      </c>
      <c r="B8584" s="2">
        <f t="shared" si="134"/>
        <v>0.18</v>
      </c>
      <c r="C8584">
        <v>2</v>
      </c>
      <c r="D8584">
        <v>299</v>
      </c>
      <c r="E8584">
        <v>298</v>
      </c>
      <c r="F8584">
        <v>0</v>
      </c>
      <c r="G8584">
        <v>301</v>
      </c>
    </row>
    <row r="8585" spans="1:7" x14ac:dyDescent="0.2">
      <c r="A8585" s="2">
        <v>8583</v>
      </c>
      <c r="B8585" s="2">
        <f t="shared" si="134"/>
        <v>0.23899999999999999</v>
      </c>
      <c r="C8585">
        <v>597</v>
      </c>
      <c r="D8585">
        <v>2</v>
      </c>
      <c r="E8585">
        <v>1</v>
      </c>
      <c r="F8585">
        <v>591</v>
      </c>
      <c r="G8585">
        <v>4</v>
      </c>
    </row>
    <row r="8586" spans="1:7" x14ac:dyDescent="0.2">
      <c r="A8586" s="2">
        <v>8584</v>
      </c>
      <c r="B8586" s="2">
        <f t="shared" si="134"/>
        <v>0.47099999999999997</v>
      </c>
      <c r="C8586">
        <v>299</v>
      </c>
      <c r="D8586">
        <v>593</v>
      </c>
      <c r="E8586">
        <v>585</v>
      </c>
      <c r="F8586">
        <v>293</v>
      </c>
      <c r="G8586">
        <v>585</v>
      </c>
    </row>
    <row r="8587" spans="1:7" x14ac:dyDescent="0.2">
      <c r="A8587" s="2">
        <v>8585</v>
      </c>
      <c r="B8587" s="2">
        <f t="shared" si="134"/>
        <v>0.17899999999999999</v>
      </c>
      <c r="C8587">
        <v>7</v>
      </c>
      <c r="D8587">
        <v>301</v>
      </c>
      <c r="E8587">
        <v>293</v>
      </c>
      <c r="F8587">
        <v>1</v>
      </c>
      <c r="G8587">
        <v>293</v>
      </c>
    </row>
    <row r="8588" spans="1:7" x14ac:dyDescent="0.2">
      <c r="A8588" s="2">
        <v>8586</v>
      </c>
      <c r="B8588" s="2">
        <f t="shared" si="134"/>
        <v>0.23719999999999999</v>
      </c>
      <c r="C8588">
        <v>580</v>
      </c>
      <c r="D8588">
        <v>9</v>
      </c>
      <c r="E8588">
        <v>1</v>
      </c>
      <c r="F8588">
        <v>595</v>
      </c>
      <c r="G8588">
        <v>1</v>
      </c>
    </row>
    <row r="8589" spans="1:7" x14ac:dyDescent="0.2">
      <c r="A8589" s="2">
        <v>8587</v>
      </c>
      <c r="B8589" s="2">
        <f t="shared" si="134"/>
        <v>0.47399999999999998</v>
      </c>
      <c r="C8589">
        <v>301</v>
      </c>
      <c r="D8589">
        <v>593</v>
      </c>
      <c r="E8589">
        <v>585</v>
      </c>
      <c r="F8589">
        <v>303</v>
      </c>
      <c r="G8589">
        <v>588</v>
      </c>
    </row>
    <row r="8590" spans="1:7" x14ac:dyDescent="0.2">
      <c r="A8590" s="2">
        <v>8588</v>
      </c>
      <c r="B8590" s="2">
        <f t="shared" si="134"/>
        <v>0.1794</v>
      </c>
      <c r="C8590">
        <v>3</v>
      </c>
      <c r="D8590">
        <v>300</v>
      </c>
      <c r="E8590">
        <v>291</v>
      </c>
      <c r="F8590">
        <v>9</v>
      </c>
      <c r="G8590">
        <v>294</v>
      </c>
    </row>
    <row r="8591" spans="1:7" x14ac:dyDescent="0.2">
      <c r="A8591" s="2">
        <v>8589</v>
      </c>
      <c r="B8591" s="2">
        <f t="shared" si="134"/>
        <v>0.24</v>
      </c>
      <c r="C8591">
        <v>592</v>
      </c>
      <c r="D8591">
        <v>9</v>
      </c>
      <c r="E8591">
        <v>0</v>
      </c>
      <c r="F8591">
        <v>596</v>
      </c>
      <c r="G8591">
        <v>3</v>
      </c>
    </row>
    <row r="8592" spans="1:7" x14ac:dyDescent="0.2">
      <c r="A8592" s="2">
        <v>8590</v>
      </c>
      <c r="B8592" s="2">
        <f t="shared" si="134"/>
        <v>0.47660000000000002</v>
      </c>
      <c r="C8592">
        <v>294</v>
      </c>
      <c r="D8592">
        <v>599</v>
      </c>
      <c r="E8592">
        <v>597</v>
      </c>
      <c r="F8592">
        <v>298</v>
      </c>
      <c r="G8592">
        <v>595</v>
      </c>
    </row>
    <row r="8593" spans="1:7" x14ac:dyDescent="0.2">
      <c r="A8593" s="2">
        <v>8591</v>
      </c>
      <c r="B8593" s="2">
        <f t="shared" si="134"/>
        <v>0.18359999999999999</v>
      </c>
      <c r="C8593">
        <v>1</v>
      </c>
      <c r="D8593">
        <v>306</v>
      </c>
      <c r="E8593">
        <v>304</v>
      </c>
      <c r="F8593">
        <v>5</v>
      </c>
      <c r="G8593">
        <v>302</v>
      </c>
    </row>
    <row r="8594" spans="1:7" x14ac:dyDescent="0.2">
      <c r="A8594" s="2">
        <v>8592</v>
      </c>
      <c r="B8594" s="2">
        <f t="shared" si="134"/>
        <v>0.2394</v>
      </c>
      <c r="C8594">
        <v>594</v>
      </c>
      <c r="D8594">
        <v>6</v>
      </c>
      <c r="E8594">
        <v>4</v>
      </c>
      <c r="F8594">
        <v>591</v>
      </c>
      <c r="G8594">
        <v>2</v>
      </c>
    </row>
    <row r="8595" spans="1:7" x14ac:dyDescent="0.2">
      <c r="A8595" s="2">
        <v>8593</v>
      </c>
      <c r="B8595" s="2">
        <f t="shared" si="134"/>
        <v>0.47220000000000001</v>
      </c>
      <c r="C8595">
        <v>295</v>
      </c>
      <c r="D8595">
        <v>591</v>
      </c>
      <c r="E8595">
        <v>592</v>
      </c>
      <c r="F8595">
        <v>292</v>
      </c>
      <c r="G8595">
        <v>591</v>
      </c>
    </row>
    <row r="8596" spans="1:7" x14ac:dyDescent="0.2">
      <c r="A8596" s="2">
        <v>8594</v>
      </c>
      <c r="B8596" s="2">
        <f t="shared" si="134"/>
        <v>0.1802</v>
      </c>
      <c r="C8596">
        <v>3</v>
      </c>
      <c r="D8596">
        <v>299</v>
      </c>
      <c r="E8596">
        <v>300</v>
      </c>
      <c r="F8596">
        <v>0</v>
      </c>
      <c r="G8596">
        <v>299</v>
      </c>
    </row>
    <row r="8597" spans="1:7" x14ac:dyDescent="0.2">
      <c r="A8597" s="2">
        <v>8595</v>
      </c>
      <c r="B8597" s="2">
        <f t="shared" si="134"/>
        <v>0.23419999999999999</v>
      </c>
      <c r="C8597">
        <v>586</v>
      </c>
      <c r="D8597">
        <v>0</v>
      </c>
      <c r="E8597">
        <v>2</v>
      </c>
      <c r="F8597">
        <v>582</v>
      </c>
      <c r="G8597">
        <v>1</v>
      </c>
    </row>
    <row r="8598" spans="1:7" x14ac:dyDescent="0.2">
      <c r="A8598" s="2">
        <v>8596</v>
      </c>
      <c r="B8598" s="2">
        <f t="shared" si="134"/>
        <v>0.47099999999999997</v>
      </c>
      <c r="C8598">
        <v>298</v>
      </c>
      <c r="D8598">
        <v>584</v>
      </c>
      <c r="E8598">
        <v>589</v>
      </c>
      <c r="F8598">
        <v>292</v>
      </c>
      <c r="G8598">
        <v>592</v>
      </c>
    </row>
    <row r="8599" spans="1:7" x14ac:dyDescent="0.2">
      <c r="A8599" s="2">
        <v>8597</v>
      </c>
      <c r="B8599" s="2">
        <f t="shared" si="134"/>
        <v>0.17899999999999999</v>
      </c>
      <c r="C8599">
        <v>6</v>
      </c>
      <c r="D8599">
        <v>292</v>
      </c>
      <c r="E8599">
        <v>297</v>
      </c>
      <c r="F8599">
        <v>0</v>
      </c>
      <c r="G8599">
        <v>300</v>
      </c>
    </row>
    <row r="8600" spans="1:7" x14ac:dyDescent="0.2">
      <c r="A8600" s="2">
        <v>8598</v>
      </c>
      <c r="B8600" s="2">
        <f t="shared" si="134"/>
        <v>0.24099999999999999</v>
      </c>
      <c r="C8600">
        <v>594</v>
      </c>
      <c r="D8600">
        <v>0</v>
      </c>
      <c r="E8600">
        <v>5</v>
      </c>
      <c r="F8600">
        <v>598</v>
      </c>
      <c r="G8600">
        <v>8</v>
      </c>
    </row>
    <row r="8601" spans="1:7" x14ac:dyDescent="0.2">
      <c r="A8601" s="2">
        <v>8599</v>
      </c>
      <c r="B8601" s="2">
        <f t="shared" si="134"/>
        <v>0.46939999999999998</v>
      </c>
      <c r="C8601">
        <v>285</v>
      </c>
      <c r="D8601">
        <v>579</v>
      </c>
      <c r="E8601">
        <v>589</v>
      </c>
      <c r="F8601">
        <v>304</v>
      </c>
      <c r="G8601">
        <v>590</v>
      </c>
    </row>
    <row r="8602" spans="1:7" x14ac:dyDescent="0.2">
      <c r="A8602" s="2">
        <v>8600</v>
      </c>
      <c r="B8602" s="2">
        <f t="shared" si="134"/>
        <v>0.1772</v>
      </c>
      <c r="C8602">
        <v>2</v>
      </c>
      <c r="D8602">
        <v>295</v>
      </c>
      <c r="E8602">
        <v>291</v>
      </c>
      <c r="F8602">
        <v>6</v>
      </c>
      <c r="G8602">
        <v>292</v>
      </c>
    </row>
    <row r="8603" spans="1:7" x14ac:dyDescent="0.2">
      <c r="A8603" s="2">
        <v>8601</v>
      </c>
      <c r="B8603" s="2">
        <f t="shared" si="134"/>
        <v>0.2404</v>
      </c>
      <c r="C8603">
        <v>592</v>
      </c>
      <c r="D8603">
        <v>4</v>
      </c>
      <c r="E8603">
        <v>0</v>
      </c>
      <c r="F8603">
        <v>605</v>
      </c>
      <c r="G8603">
        <v>1</v>
      </c>
    </row>
    <row r="8604" spans="1:7" x14ac:dyDescent="0.2">
      <c r="A8604" s="2">
        <v>8602</v>
      </c>
      <c r="B8604" s="2">
        <f t="shared" si="134"/>
        <v>0.47039999999999998</v>
      </c>
      <c r="C8604">
        <v>292</v>
      </c>
      <c r="D8604">
        <v>586</v>
      </c>
      <c r="E8604">
        <v>584</v>
      </c>
      <c r="F8604">
        <v>305</v>
      </c>
      <c r="G8604">
        <v>585</v>
      </c>
    </row>
    <row r="8605" spans="1:7" x14ac:dyDescent="0.2">
      <c r="A8605" s="2">
        <v>8603</v>
      </c>
      <c r="B8605" s="2">
        <f t="shared" si="134"/>
        <v>0.1794</v>
      </c>
      <c r="C8605">
        <v>1</v>
      </c>
      <c r="D8605">
        <v>295</v>
      </c>
      <c r="E8605">
        <v>293</v>
      </c>
      <c r="F8605">
        <v>14</v>
      </c>
      <c r="G8605">
        <v>294</v>
      </c>
    </row>
    <row r="8606" spans="1:7" x14ac:dyDescent="0.2">
      <c r="A8606" s="2">
        <v>8604</v>
      </c>
      <c r="B8606" s="2">
        <f t="shared" si="134"/>
        <v>0.23980000000000001</v>
      </c>
      <c r="C8606">
        <v>599</v>
      </c>
      <c r="D8606">
        <v>2</v>
      </c>
      <c r="E8606">
        <v>0</v>
      </c>
      <c r="F8606">
        <v>597</v>
      </c>
      <c r="G8606">
        <v>1</v>
      </c>
    </row>
    <row r="8607" spans="1:7" x14ac:dyDescent="0.2">
      <c r="A8607" s="2">
        <v>8605</v>
      </c>
      <c r="B8607" s="2">
        <f t="shared" si="134"/>
        <v>0.47739999999999999</v>
      </c>
      <c r="C8607">
        <v>303</v>
      </c>
      <c r="D8607">
        <v>595</v>
      </c>
      <c r="E8607">
        <v>594</v>
      </c>
      <c r="F8607">
        <v>300</v>
      </c>
      <c r="G8607">
        <v>595</v>
      </c>
    </row>
    <row r="8608" spans="1:7" x14ac:dyDescent="0.2">
      <c r="A8608" s="2">
        <v>8606</v>
      </c>
      <c r="B8608" s="2">
        <f t="shared" si="134"/>
        <v>0.1784</v>
      </c>
      <c r="C8608">
        <v>4</v>
      </c>
      <c r="D8608">
        <v>296</v>
      </c>
      <c r="E8608">
        <v>295</v>
      </c>
      <c r="F8608">
        <v>1</v>
      </c>
      <c r="G8608">
        <v>296</v>
      </c>
    </row>
    <row r="8609" spans="1:7" x14ac:dyDescent="0.2">
      <c r="A8609" s="2">
        <v>8607</v>
      </c>
      <c r="B8609" s="2">
        <f t="shared" si="134"/>
        <v>0.2382</v>
      </c>
      <c r="C8609">
        <v>593</v>
      </c>
      <c r="D8609">
        <v>3</v>
      </c>
      <c r="E8609">
        <v>2</v>
      </c>
      <c r="F8609">
        <v>590</v>
      </c>
      <c r="G8609">
        <v>3</v>
      </c>
    </row>
    <row r="8610" spans="1:7" x14ac:dyDescent="0.2">
      <c r="A8610" s="2">
        <v>8608</v>
      </c>
      <c r="B8610" s="2">
        <f t="shared" si="134"/>
        <v>0.47620000000000001</v>
      </c>
      <c r="C8610">
        <v>298</v>
      </c>
      <c r="D8610">
        <v>595</v>
      </c>
      <c r="E8610">
        <v>597</v>
      </c>
      <c r="F8610">
        <v>295</v>
      </c>
      <c r="G8610">
        <v>596</v>
      </c>
    </row>
    <row r="8611" spans="1:7" x14ac:dyDescent="0.2">
      <c r="A8611" s="2">
        <v>8609</v>
      </c>
      <c r="B8611" s="2">
        <f t="shared" si="134"/>
        <v>0.1812</v>
      </c>
      <c r="C8611">
        <v>3</v>
      </c>
      <c r="D8611">
        <v>300</v>
      </c>
      <c r="E8611">
        <v>302</v>
      </c>
      <c r="F8611">
        <v>0</v>
      </c>
      <c r="G8611">
        <v>301</v>
      </c>
    </row>
    <row r="8612" spans="1:7" x14ac:dyDescent="0.2">
      <c r="A8612" s="2">
        <v>8610</v>
      </c>
      <c r="B8612" s="2">
        <f t="shared" si="134"/>
        <v>0.23960000000000001</v>
      </c>
      <c r="C8612">
        <v>597</v>
      </c>
      <c r="D8612">
        <v>0</v>
      </c>
      <c r="E8612">
        <v>2</v>
      </c>
      <c r="F8612">
        <v>598</v>
      </c>
      <c r="G8612">
        <v>1</v>
      </c>
    </row>
    <row r="8613" spans="1:7" x14ac:dyDescent="0.2">
      <c r="A8613" s="2">
        <v>8611</v>
      </c>
      <c r="B8613" s="2">
        <f t="shared" si="134"/>
        <v>0.48460000000000003</v>
      </c>
      <c r="C8613">
        <v>300</v>
      </c>
      <c r="D8613">
        <v>598</v>
      </c>
      <c r="E8613">
        <v>601</v>
      </c>
      <c r="F8613">
        <v>301</v>
      </c>
      <c r="G8613">
        <v>623</v>
      </c>
    </row>
    <row r="8614" spans="1:7" x14ac:dyDescent="0.2">
      <c r="A8614" s="2">
        <v>8612</v>
      </c>
      <c r="B8614" s="2">
        <f t="shared" si="134"/>
        <v>0.18380000000000002</v>
      </c>
      <c r="C8614">
        <v>1</v>
      </c>
      <c r="D8614">
        <v>299</v>
      </c>
      <c r="E8614">
        <v>294</v>
      </c>
      <c r="F8614">
        <v>2</v>
      </c>
      <c r="G8614">
        <v>323</v>
      </c>
    </row>
    <row r="8615" spans="1:7" x14ac:dyDescent="0.2">
      <c r="A8615" s="2">
        <v>8613</v>
      </c>
      <c r="B8615" s="2">
        <f t="shared" si="134"/>
        <v>0.2404</v>
      </c>
      <c r="C8615">
        <v>585</v>
      </c>
      <c r="D8615">
        <v>0</v>
      </c>
      <c r="E8615">
        <v>2</v>
      </c>
      <c r="F8615">
        <v>590</v>
      </c>
      <c r="G8615">
        <v>25</v>
      </c>
    </row>
    <row r="8616" spans="1:7" x14ac:dyDescent="0.2">
      <c r="A8616" s="2">
        <v>8614</v>
      </c>
      <c r="B8616" s="2">
        <f t="shared" si="134"/>
        <v>0.4708</v>
      </c>
      <c r="C8616">
        <v>292</v>
      </c>
      <c r="D8616">
        <v>590</v>
      </c>
      <c r="E8616">
        <v>587</v>
      </c>
      <c r="F8616">
        <v>297</v>
      </c>
      <c r="G8616">
        <v>588</v>
      </c>
    </row>
    <row r="8617" spans="1:7" x14ac:dyDescent="0.2">
      <c r="A8617" s="2">
        <v>8615</v>
      </c>
      <c r="B8617" s="2">
        <f t="shared" si="134"/>
        <v>0.17880000000000001</v>
      </c>
      <c r="C8617">
        <v>0</v>
      </c>
      <c r="D8617">
        <v>298</v>
      </c>
      <c r="E8617">
        <v>295</v>
      </c>
      <c r="F8617">
        <v>5</v>
      </c>
      <c r="G8617">
        <v>296</v>
      </c>
    </row>
    <row r="8618" spans="1:7" x14ac:dyDescent="0.2">
      <c r="A8618" s="2">
        <v>8616</v>
      </c>
      <c r="B8618" s="2">
        <f t="shared" si="134"/>
        <v>0.24099999999999999</v>
      </c>
      <c r="C8618">
        <v>599</v>
      </c>
      <c r="D8618">
        <v>5</v>
      </c>
      <c r="E8618">
        <v>2</v>
      </c>
      <c r="F8618">
        <v>596</v>
      </c>
      <c r="G8618">
        <v>3</v>
      </c>
    </row>
    <row r="8619" spans="1:7" x14ac:dyDescent="0.2">
      <c r="A8619" s="2">
        <v>8617</v>
      </c>
      <c r="B8619" s="2">
        <f t="shared" si="134"/>
        <v>0.47260000000000002</v>
      </c>
      <c r="C8619">
        <v>297</v>
      </c>
      <c r="D8619">
        <v>590</v>
      </c>
      <c r="E8619">
        <v>590</v>
      </c>
      <c r="F8619">
        <v>297</v>
      </c>
      <c r="G8619">
        <v>589</v>
      </c>
    </row>
    <row r="8620" spans="1:7" x14ac:dyDescent="0.2">
      <c r="A8620" s="2">
        <v>8618</v>
      </c>
      <c r="B8620" s="2">
        <f t="shared" si="134"/>
        <v>0.17660000000000001</v>
      </c>
      <c r="C8620">
        <v>1</v>
      </c>
      <c r="D8620">
        <v>294</v>
      </c>
      <c r="E8620">
        <v>294</v>
      </c>
      <c r="F8620">
        <v>1</v>
      </c>
      <c r="G8620">
        <v>293</v>
      </c>
    </row>
    <row r="8621" spans="1:7" x14ac:dyDescent="0.2">
      <c r="A8621" s="2">
        <v>8619</v>
      </c>
      <c r="B8621" s="2">
        <f t="shared" si="134"/>
        <v>0.23799999999999999</v>
      </c>
      <c r="C8621">
        <v>590</v>
      </c>
      <c r="D8621">
        <v>3</v>
      </c>
      <c r="E8621">
        <v>3</v>
      </c>
      <c r="F8621">
        <v>592</v>
      </c>
      <c r="G8621">
        <v>2</v>
      </c>
    </row>
    <row r="8622" spans="1:7" x14ac:dyDescent="0.2">
      <c r="A8622" s="2">
        <v>8620</v>
      </c>
      <c r="B8622" s="2">
        <f t="shared" si="134"/>
        <v>0.47839999999999999</v>
      </c>
      <c r="C8622">
        <v>299</v>
      </c>
      <c r="D8622">
        <v>592</v>
      </c>
      <c r="E8622">
        <v>602</v>
      </c>
      <c r="F8622">
        <v>301</v>
      </c>
      <c r="G8622">
        <v>598</v>
      </c>
    </row>
    <row r="8623" spans="1:7" x14ac:dyDescent="0.2">
      <c r="A8623" s="2">
        <v>8621</v>
      </c>
      <c r="B8623" s="2">
        <f t="shared" si="134"/>
        <v>0.1804</v>
      </c>
      <c r="C8623">
        <v>1</v>
      </c>
      <c r="D8623">
        <v>294</v>
      </c>
      <c r="E8623">
        <v>304</v>
      </c>
      <c r="F8623">
        <v>3</v>
      </c>
      <c r="G8623">
        <v>300</v>
      </c>
    </row>
    <row r="8624" spans="1:7" x14ac:dyDescent="0.2">
      <c r="A8624" s="2">
        <v>8622</v>
      </c>
      <c r="B8624" s="2">
        <f t="shared" si="134"/>
        <v>0.23860000000000001</v>
      </c>
      <c r="C8624">
        <v>583</v>
      </c>
      <c r="D8624">
        <v>3</v>
      </c>
      <c r="E8624">
        <v>13</v>
      </c>
      <c r="F8624">
        <v>585</v>
      </c>
      <c r="G8624">
        <v>9</v>
      </c>
    </row>
    <row r="8625" spans="1:7" x14ac:dyDescent="0.2">
      <c r="A8625" s="2">
        <v>8623</v>
      </c>
      <c r="B8625" s="2">
        <f t="shared" si="134"/>
        <v>0.4672</v>
      </c>
      <c r="C8625">
        <v>292</v>
      </c>
      <c r="D8625">
        <v>589</v>
      </c>
      <c r="E8625">
        <v>573</v>
      </c>
      <c r="F8625">
        <v>294</v>
      </c>
      <c r="G8625">
        <v>588</v>
      </c>
    </row>
    <row r="8626" spans="1:7" x14ac:dyDescent="0.2">
      <c r="A8626" s="2">
        <v>8624</v>
      </c>
      <c r="B8626" s="2">
        <f t="shared" si="134"/>
        <v>0.1802</v>
      </c>
      <c r="C8626">
        <v>2</v>
      </c>
      <c r="D8626">
        <v>299</v>
      </c>
      <c r="E8626">
        <v>298</v>
      </c>
      <c r="F8626">
        <v>4</v>
      </c>
      <c r="G8626">
        <v>298</v>
      </c>
    </row>
    <row r="8627" spans="1:7" x14ac:dyDescent="0.2">
      <c r="A8627" s="2">
        <v>8625</v>
      </c>
      <c r="B8627" s="2">
        <f t="shared" si="134"/>
        <v>0.23519999999999999</v>
      </c>
      <c r="C8627">
        <v>592</v>
      </c>
      <c r="D8627">
        <v>1</v>
      </c>
      <c r="E8627">
        <v>1</v>
      </c>
      <c r="F8627">
        <v>582</v>
      </c>
      <c r="G8627">
        <v>0</v>
      </c>
    </row>
    <row r="8628" spans="1:7" x14ac:dyDescent="0.2">
      <c r="A8628" s="2">
        <v>8626</v>
      </c>
      <c r="B8628" s="2">
        <f t="shared" si="134"/>
        <v>0.47320000000000001</v>
      </c>
      <c r="C8628">
        <v>301</v>
      </c>
      <c r="D8628">
        <v>596</v>
      </c>
      <c r="E8628">
        <v>590</v>
      </c>
      <c r="F8628">
        <v>291</v>
      </c>
      <c r="G8628">
        <v>588</v>
      </c>
    </row>
    <row r="8629" spans="1:7" x14ac:dyDescent="0.2">
      <c r="A8629" s="2">
        <v>8627</v>
      </c>
      <c r="B8629" s="2">
        <f t="shared" si="134"/>
        <v>0.1822</v>
      </c>
      <c r="C8629">
        <v>10</v>
      </c>
      <c r="D8629">
        <v>305</v>
      </c>
      <c r="E8629">
        <v>299</v>
      </c>
      <c r="F8629">
        <v>0</v>
      </c>
      <c r="G8629">
        <v>297</v>
      </c>
    </row>
    <row r="8630" spans="1:7" x14ac:dyDescent="0.2">
      <c r="A8630" s="2">
        <v>8628</v>
      </c>
      <c r="B8630" s="2">
        <f t="shared" si="134"/>
        <v>0.23799999999999999</v>
      </c>
      <c r="C8630">
        <v>589</v>
      </c>
      <c r="D8630">
        <v>9</v>
      </c>
      <c r="E8630">
        <v>3</v>
      </c>
      <c r="F8630">
        <v>588</v>
      </c>
      <c r="G8630">
        <v>1</v>
      </c>
    </row>
    <row r="8631" spans="1:7" x14ac:dyDescent="0.2">
      <c r="A8631" s="2">
        <v>8629</v>
      </c>
      <c r="B8631" s="2">
        <f t="shared" si="134"/>
        <v>0.47439999999999999</v>
      </c>
      <c r="C8631">
        <v>297</v>
      </c>
      <c r="D8631">
        <v>591</v>
      </c>
      <c r="E8631">
        <v>597</v>
      </c>
      <c r="F8631">
        <v>296</v>
      </c>
      <c r="G8631">
        <v>591</v>
      </c>
    </row>
    <row r="8632" spans="1:7" x14ac:dyDescent="0.2">
      <c r="A8632" s="2">
        <v>8630</v>
      </c>
      <c r="B8632" s="2">
        <f t="shared" si="134"/>
        <v>0.1784</v>
      </c>
      <c r="C8632">
        <v>1</v>
      </c>
      <c r="D8632">
        <v>295</v>
      </c>
      <c r="E8632">
        <v>301</v>
      </c>
      <c r="F8632">
        <v>0</v>
      </c>
      <c r="G8632">
        <v>295</v>
      </c>
    </row>
    <row r="8633" spans="1:7" x14ac:dyDescent="0.2">
      <c r="A8633" s="2">
        <v>8631</v>
      </c>
      <c r="B8633" s="2">
        <f t="shared" si="134"/>
        <v>0.23499999999999999</v>
      </c>
      <c r="C8633">
        <v>583</v>
      </c>
      <c r="D8633">
        <v>1</v>
      </c>
      <c r="E8633">
        <v>7</v>
      </c>
      <c r="F8633">
        <v>583</v>
      </c>
      <c r="G8633">
        <v>1</v>
      </c>
    </row>
    <row r="8634" spans="1:7" x14ac:dyDescent="0.2">
      <c r="A8634" s="2">
        <v>8632</v>
      </c>
      <c r="B8634" s="2">
        <f t="shared" si="134"/>
        <v>0.46839999999999998</v>
      </c>
      <c r="C8634">
        <v>290</v>
      </c>
      <c r="D8634">
        <v>585</v>
      </c>
      <c r="E8634">
        <v>589</v>
      </c>
      <c r="F8634">
        <v>290</v>
      </c>
      <c r="G8634">
        <v>588</v>
      </c>
    </row>
    <row r="8635" spans="1:7" x14ac:dyDescent="0.2">
      <c r="A8635" s="2">
        <v>8633</v>
      </c>
      <c r="B8635" s="2">
        <f t="shared" si="134"/>
        <v>0.17880000000000001</v>
      </c>
      <c r="C8635">
        <v>0</v>
      </c>
      <c r="D8635">
        <v>297</v>
      </c>
      <c r="E8635">
        <v>299</v>
      </c>
      <c r="F8635">
        <v>0</v>
      </c>
      <c r="G8635">
        <v>298</v>
      </c>
    </row>
    <row r="8636" spans="1:7" x14ac:dyDescent="0.2">
      <c r="A8636" s="2">
        <v>8634</v>
      </c>
      <c r="B8636" s="2">
        <f t="shared" si="134"/>
        <v>0.23680000000000001</v>
      </c>
      <c r="C8636">
        <v>594</v>
      </c>
      <c r="D8636">
        <v>0</v>
      </c>
      <c r="E8636">
        <v>2</v>
      </c>
      <c r="F8636">
        <v>587</v>
      </c>
      <c r="G8636">
        <v>1</v>
      </c>
    </row>
    <row r="8637" spans="1:7" x14ac:dyDescent="0.2">
      <c r="A8637" s="2">
        <v>8635</v>
      </c>
      <c r="B8637" s="2">
        <f t="shared" si="134"/>
        <v>0.47220000000000001</v>
      </c>
      <c r="C8637">
        <v>299</v>
      </c>
      <c r="D8637">
        <v>590</v>
      </c>
      <c r="E8637">
        <v>590</v>
      </c>
      <c r="F8637">
        <v>292</v>
      </c>
      <c r="G8637">
        <v>590</v>
      </c>
    </row>
    <row r="8638" spans="1:7" x14ac:dyDescent="0.2">
      <c r="A8638" s="2">
        <v>8636</v>
      </c>
      <c r="B8638" s="2">
        <f t="shared" si="134"/>
        <v>0.1812</v>
      </c>
      <c r="C8638">
        <v>8</v>
      </c>
      <c r="D8638">
        <v>299</v>
      </c>
      <c r="E8638">
        <v>299</v>
      </c>
      <c r="F8638">
        <v>1</v>
      </c>
      <c r="G8638">
        <v>299</v>
      </c>
    </row>
    <row r="8639" spans="1:7" x14ac:dyDescent="0.2">
      <c r="A8639" s="2">
        <v>8637</v>
      </c>
      <c r="B8639" s="2">
        <f t="shared" si="134"/>
        <v>0.2394</v>
      </c>
      <c r="C8639">
        <v>603</v>
      </c>
      <c r="D8639">
        <v>1</v>
      </c>
      <c r="E8639">
        <v>1</v>
      </c>
      <c r="F8639">
        <v>591</v>
      </c>
      <c r="G8639">
        <v>1</v>
      </c>
    </row>
    <row r="8640" spans="1:7" x14ac:dyDescent="0.2">
      <c r="A8640" s="2">
        <v>8638</v>
      </c>
      <c r="B8640" s="2">
        <f t="shared" si="134"/>
        <v>0.4778</v>
      </c>
      <c r="C8640">
        <v>304</v>
      </c>
      <c r="D8640">
        <v>593</v>
      </c>
      <c r="E8640">
        <v>592</v>
      </c>
      <c r="F8640">
        <v>292</v>
      </c>
      <c r="G8640">
        <v>608</v>
      </c>
    </row>
    <row r="8641" spans="1:7" x14ac:dyDescent="0.2">
      <c r="A8641" s="2">
        <v>8639</v>
      </c>
      <c r="B8641" s="2">
        <f t="shared" si="134"/>
        <v>0.18580000000000002</v>
      </c>
      <c r="C8641">
        <v>12</v>
      </c>
      <c r="D8641">
        <v>301</v>
      </c>
      <c r="E8641">
        <v>300</v>
      </c>
      <c r="F8641">
        <v>0</v>
      </c>
      <c r="G8641">
        <v>316</v>
      </c>
    </row>
    <row r="8642" spans="1:7" x14ac:dyDescent="0.2">
      <c r="A8642" s="2">
        <v>8640</v>
      </c>
      <c r="B8642" s="2">
        <f t="shared" ref="B8642:B8705" si="135">AVERAGE(C8642:V8642)/1000</f>
        <v>0.2424</v>
      </c>
      <c r="C8642">
        <v>594</v>
      </c>
      <c r="D8642">
        <v>1</v>
      </c>
      <c r="E8642">
        <v>0</v>
      </c>
      <c r="F8642">
        <v>601</v>
      </c>
      <c r="G8642">
        <v>16</v>
      </c>
    </row>
    <row r="8643" spans="1:7" x14ac:dyDescent="0.2">
      <c r="A8643" s="2">
        <v>8641</v>
      </c>
      <c r="B8643" s="2">
        <f t="shared" si="135"/>
        <v>0.48080000000000001</v>
      </c>
      <c r="C8643">
        <v>299</v>
      </c>
      <c r="D8643">
        <v>597</v>
      </c>
      <c r="E8643">
        <v>605</v>
      </c>
      <c r="F8643">
        <v>306</v>
      </c>
      <c r="G8643">
        <v>597</v>
      </c>
    </row>
    <row r="8644" spans="1:7" x14ac:dyDescent="0.2">
      <c r="A8644" s="2">
        <v>8642</v>
      </c>
      <c r="B8644" s="2">
        <f t="shared" si="135"/>
        <v>0.18280000000000002</v>
      </c>
      <c r="C8644">
        <v>1</v>
      </c>
      <c r="D8644">
        <v>299</v>
      </c>
      <c r="E8644">
        <v>307</v>
      </c>
      <c r="F8644">
        <v>8</v>
      </c>
      <c r="G8644">
        <v>299</v>
      </c>
    </row>
    <row r="8645" spans="1:7" x14ac:dyDescent="0.2">
      <c r="A8645" s="2">
        <v>8643</v>
      </c>
      <c r="B8645" s="2">
        <f t="shared" si="135"/>
        <v>0.23899999999999999</v>
      </c>
      <c r="C8645">
        <v>601</v>
      </c>
      <c r="D8645">
        <v>0</v>
      </c>
      <c r="E8645">
        <v>8</v>
      </c>
      <c r="F8645">
        <v>586</v>
      </c>
      <c r="G8645">
        <v>0</v>
      </c>
    </row>
    <row r="8646" spans="1:7" x14ac:dyDescent="0.2">
      <c r="A8646" s="2">
        <v>8644</v>
      </c>
      <c r="B8646" s="2">
        <f t="shared" si="135"/>
        <v>0.4738</v>
      </c>
      <c r="C8646">
        <v>309</v>
      </c>
      <c r="D8646">
        <v>592</v>
      </c>
      <c r="E8646">
        <v>584</v>
      </c>
      <c r="F8646">
        <v>294</v>
      </c>
      <c r="G8646">
        <v>590</v>
      </c>
    </row>
    <row r="8647" spans="1:7" x14ac:dyDescent="0.2">
      <c r="A8647" s="2">
        <v>8645</v>
      </c>
      <c r="B8647" s="2">
        <f t="shared" si="135"/>
        <v>0.1772</v>
      </c>
      <c r="C8647">
        <v>0</v>
      </c>
      <c r="D8647">
        <v>292</v>
      </c>
      <c r="E8647">
        <v>293</v>
      </c>
      <c r="F8647">
        <v>2</v>
      </c>
      <c r="G8647">
        <v>299</v>
      </c>
    </row>
    <row r="8648" spans="1:7" x14ac:dyDescent="0.2">
      <c r="A8648" s="2">
        <v>8646</v>
      </c>
      <c r="B8648" s="2">
        <f t="shared" si="135"/>
        <v>0.24059999999999998</v>
      </c>
      <c r="C8648">
        <v>591</v>
      </c>
      <c r="D8648">
        <v>9</v>
      </c>
      <c r="E8648">
        <v>1</v>
      </c>
      <c r="F8648">
        <v>595</v>
      </c>
      <c r="G8648">
        <v>7</v>
      </c>
    </row>
    <row r="8649" spans="1:7" x14ac:dyDescent="0.2">
      <c r="A8649" s="2">
        <v>8647</v>
      </c>
      <c r="B8649" s="2">
        <f t="shared" si="135"/>
        <v>0.47760000000000002</v>
      </c>
      <c r="C8649">
        <v>299</v>
      </c>
      <c r="D8649">
        <v>595</v>
      </c>
      <c r="E8649">
        <v>594</v>
      </c>
      <c r="F8649">
        <v>305</v>
      </c>
      <c r="G8649">
        <v>595</v>
      </c>
    </row>
    <row r="8650" spans="1:7" x14ac:dyDescent="0.2">
      <c r="A8650" s="2">
        <v>8648</v>
      </c>
      <c r="B8650" s="2">
        <f t="shared" si="135"/>
        <v>0.1822</v>
      </c>
      <c r="C8650">
        <v>6</v>
      </c>
      <c r="D8650">
        <v>299</v>
      </c>
      <c r="E8650">
        <v>298</v>
      </c>
      <c r="F8650">
        <v>9</v>
      </c>
      <c r="G8650">
        <v>299</v>
      </c>
    </row>
    <row r="8651" spans="1:7" x14ac:dyDescent="0.2">
      <c r="A8651" s="2">
        <v>8649</v>
      </c>
      <c r="B8651" s="2">
        <f t="shared" si="135"/>
        <v>0.2402</v>
      </c>
      <c r="C8651">
        <v>599</v>
      </c>
      <c r="D8651">
        <v>2</v>
      </c>
      <c r="E8651">
        <v>1</v>
      </c>
      <c r="F8651">
        <v>597</v>
      </c>
      <c r="G8651">
        <v>2</v>
      </c>
    </row>
    <row r="8652" spans="1:7" x14ac:dyDescent="0.2">
      <c r="A8652" s="2">
        <v>8650</v>
      </c>
      <c r="B8652" s="2">
        <f t="shared" si="135"/>
        <v>0.48060000000000003</v>
      </c>
      <c r="C8652">
        <v>302</v>
      </c>
      <c r="D8652">
        <v>594</v>
      </c>
      <c r="E8652">
        <v>611</v>
      </c>
      <c r="F8652">
        <v>300</v>
      </c>
      <c r="G8652">
        <v>596</v>
      </c>
    </row>
    <row r="8653" spans="1:7" x14ac:dyDescent="0.2">
      <c r="A8653" s="2">
        <v>8651</v>
      </c>
      <c r="B8653" s="2">
        <f t="shared" si="135"/>
        <v>0.18159999999999998</v>
      </c>
      <c r="C8653">
        <v>3</v>
      </c>
      <c r="D8653">
        <v>295</v>
      </c>
      <c r="E8653">
        <v>312</v>
      </c>
      <c r="F8653">
        <v>1</v>
      </c>
      <c r="G8653">
        <v>297</v>
      </c>
    </row>
    <row r="8654" spans="1:7" x14ac:dyDescent="0.2">
      <c r="A8654" s="2">
        <v>8652</v>
      </c>
      <c r="B8654" s="2">
        <f t="shared" si="135"/>
        <v>0.23499999999999999</v>
      </c>
      <c r="C8654">
        <v>583</v>
      </c>
      <c r="D8654">
        <v>2</v>
      </c>
      <c r="E8654">
        <v>3</v>
      </c>
      <c r="F8654">
        <v>583</v>
      </c>
      <c r="G8654">
        <v>4</v>
      </c>
    </row>
    <row r="8655" spans="1:7" x14ac:dyDescent="0.2">
      <c r="A8655" s="2">
        <v>8653</v>
      </c>
      <c r="B8655" s="2">
        <f t="shared" si="135"/>
        <v>0.46939999999999998</v>
      </c>
      <c r="C8655">
        <v>292</v>
      </c>
      <c r="D8655">
        <v>587</v>
      </c>
      <c r="E8655">
        <v>587</v>
      </c>
      <c r="F8655">
        <v>292</v>
      </c>
      <c r="G8655">
        <v>589</v>
      </c>
    </row>
    <row r="8656" spans="1:7" x14ac:dyDescent="0.2">
      <c r="A8656" s="2">
        <v>8654</v>
      </c>
      <c r="B8656" s="2">
        <f t="shared" si="135"/>
        <v>0.1784</v>
      </c>
      <c r="C8656">
        <v>1</v>
      </c>
      <c r="D8656">
        <v>296</v>
      </c>
      <c r="E8656">
        <v>296</v>
      </c>
      <c r="F8656">
        <v>1</v>
      </c>
      <c r="G8656">
        <v>298</v>
      </c>
    </row>
    <row r="8657" spans="1:7" x14ac:dyDescent="0.2">
      <c r="A8657" s="2">
        <v>8655</v>
      </c>
      <c r="B8657" s="2">
        <f t="shared" si="135"/>
        <v>0.23599999999999999</v>
      </c>
      <c r="C8657">
        <v>590</v>
      </c>
      <c r="D8657">
        <v>0</v>
      </c>
      <c r="E8657">
        <v>0</v>
      </c>
      <c r="F8657">
        <v>588</v>
      </c>
      <c r="G8657">
        <v>2</v>
      </c>
    </row>
    <row r="8658" spans="1:7" x14ac:dyDescent="0.2">
      <c r="A8658" s="2">
        <v>8656</v>
      </c>
      <c r="B8658" s="2">
        <f t="shared" si="135"/>
        <v>0.47160000000000002</v>
      </c>
      <c r="C8658">
        <v>293</v>
      </c>
      <c r="D8658">
        <v>592</v>
      </c>
      <c r="E8658">
        <v>591</v>
      </c>
      <c r="F8658">
        <v>291</v>
      </c>
      <c r="G8658">
        <v>591</v>
      </c>
    </row>
    <row r="8659" spans="1:7" x14ac:dyDescent="0.2">
      <c r="A8659" s="2">
        <v>8657</v>
      </c>
      <c r="B8659" s="2">
        <f t="shared" si="135"/>
        <v>0.18059999999999998</v>
      </c>
      <c r="C8659">
        <v>2</v>
      </c>
      <c r="D8659">
        <v>301</v>
      </c>
      <c r="E8659">
        <v>300</v>
      </c>
      <c r="F8659">
        <v>0</v>
      </c>
      <c r="G8659">
        <v>300</v>
      </c>
    </row>
    <row r="8660" spans="1:7" x14ac:dyDescent="0.2">
      <c r="A8660" s="2">
        <v>8658</v>
      </c>
      <c r="B8660" s="2">
        <f t="shared" si="135"/>
        <v>0.2384</v>
      </c>
      <c r="C8660">
        <v>596</v>
      </c>
      <c r="D8660">
        <v>2</v>
      </c>
      <c r="E8660">
        <v>1</v>
      </c>
      <c r="F8660">
        <v>592</v>
      </c>
      <c r="G8660">
        <v>1</v>
      </c>
    </row>
    <row r="8661" spans="1:7" x14ac:dyDescent="0.2">
      <c r="A8661" s="2">
        <v>8659</v>
      </c>
      <c r="B8661" s="2">
        <f t="shared" si="135"/>
        <v>0.48039999999999999</v>
      </c>
      <c r="C8661">
        <v>303</v>
      </c>
      <c r="D8661">
        <v>598</v>
      </c>
      <c r="E8661">
        <v>599</v>
      </c>
      <c r="F8661">
        <v>299</v>
      </c>
      <c r="G8661">
        <v>603</v>
      </c>
    </row>
    <row r="8662" spans="1:7" x14ac:dyDescent="0.2">
      <c r="A8662" s="2">
        <v>8660</v>
      </c>
      <c r="B8662" s="2">
        <f t="shared" si="135"/>
        <v>0.18059999999999998</v>
      </c>
      <c r="C8662">
        <v>4</v>
      </c>
      <c r="D8662">
        <v>299</v>
      </c>
      <c r="E8662">
        <v>300</v>
      </c>
      <c r="F8662">
        <v>0</v>
      </c>
      <c r="G8662">
        <v>300</v>
      </c>
    </row>
    <row r="8663" spans="1:7" x14ac:dyDescent="0.2">
      <c r="A8663" s="2">
        <v>8661</v>
      </c>
      <c r="B8663" s="2">
        <f t="shared" si="135"/>
        <v>0.23699999999999999</v>
      </c>
      <c r="C8663">
        <v>590</v>
      </c>
      <c r="D8663">
        <v>0</v>
      </c>
      <c r="E8663">
        <v>1</v>
      </c>
      <c r="F8663">
        <v>589</v>
      </c>
      <c r="G8663">
        <v>5</v>
      </c>
    </row>
    <row r="8664" spans="1:7" x14ac:dyDescent="0.2">
      <c r="A8664" s="2">
        <v>8662</v>
      </c>
      <c r="B8664" s="2">
        <f t="shared" si="135"/>
        <v>0.47799999999999998</v>
      </c>
      <c r="C8664">
        <v>300</v>
      </c>
      <c r="D8664">
        <v>597</v>
      </c>
      <c r="E8664">
        <v>598</v>
      </c>
      <c r="F8664">
        <v>299</v>
      </c>
      <c r="G8664">
        <v>596</v>
      </c>
    </row>
    <row r="8665" spans="1:7" x14ac:dyDescent="0.2">
      <c r="A8665" s="2">
        <v>8663</v>
      </c>
      <c r="B8665" s="2">
        <f t="shared" si="135"/>
        <v>0.18</v>
      </c>
      <c r="C8665">
        <v>2</v>
      </c>
      <c r="D8665">
        <v>299</v>
      </c>
      <c r="E8665">
        <v>300</v>
      </c>
      <c r="F8665">
        <v>1</v>
      </c>
      <c r="G8665">
        <v>298</v>
      </c>
    </row>
    <row r="8666" spans="1:7" x14ac:dyDescent="0.2">
      <c r="A8666" s="2">
        <v>8664</v>
      </c>
      <c r="B8666" s="2">
        <f t="shared" si="135"/>
        <v>0.23619999999999999</v>
      </c>
      <c r="C8666">
        <v>590</v>
      </c>
      <c r="D8666">
        <v>1</v>
      </c>
      <c r="E8666">
        <v>2</v>
      </c>
      <c r="F8666">
        <v>588</v>
      </c>
      <c r="G8666">
        <v>0</v>
      </c>
    </row>
    <row r="8667" spans="1:7" x14ac:dyDescent="0.2">
      <c r="A8667" s="2">
        <v>8665</v>
      </c>
      <c r="B8667" s="2">
        <f t="shared" si="135"/>
        <v>0.47420000000000001</v>
      </c>
      <c r="C8667">
        <v>293</v>
      </c>
      <c r="D8667">
        <v>593</v>
      </c>
      <c r="E8667">
        <v>599</v>
      </c>
      <c r="F8667">
        <v>293</v>
      </c>
      <c r="G8667">
        <v>593</v>
      </c>
    </row>
    <row r="8668" spans="1:7" x14ac:dyDescent="0.2">
      <c r="A8668" s="2">
        <v>8666</v>
      </c>
      <c r="B8668" s="2">
        <f t="shared" si="135"/>
        <v>0.1822</v>
      </c>
      <c r="C8668">
        <v>1</v>
      </c>
      <c r="D8668">
        <v>301</v>
      </c>
      <c r="E8668">
        <v>307</v>
      </c>
      <c r="F8668">
        <v>1</v>
      </c>
      <c r="G8668">
        <v>301</v>
      </c>
    </row>
    <row r="8669" spans="1:7" x14ac:dyDescent="0.2">
      <c r="A8669" s="2">
        <v>8667</v>
      </c>
      <c r="B8669" s="2">
        <f t="shared" si="135"/>
        <v>0.23680000000000001</v>
      </c>
      <c r="C8669">
        <v>586</v>
      </c>
      <c r="D8669">
        <v>2</v>
      </c>
      <c r="E8669">
        <v>8</v>
      </c>
      <c r="F8669">
        <v>586</v>
      </c>
      <c r="G8669">
        <v>2</v>
      </c>
    </row>
    <row r="8670" spans="1:7" x14ac:dyDescent="0.2">
      <c r="A8670" s="2">
        <v>8668</v>
      </c>
      <c r="B8670" s="2">
        <f t="shared" si="135"/>
        <v>0.47639999999999999</v>
      </c>
      <c r="C8670">
        <v>296</v>
      </c>
      <c r="D8670">
        <v>598</v>
      </c>
      <c r="E8670">
        <v>596</v>
      </c>
      <c r="F8670">
        <v>296</v>
      </c>
      <c r="G8670">
        <v>596</v>
      </c>
    </row>
    <row r="8671" spans="1:7" x14ac:dyDescent="0.2">
      <c r="A8671" s="2">
        <v>8669</v>
      </c>
      <c r="B8671" s="2">
        <f t="shared" si="135"/>
        <v>0.1804</v>
      </c>
      <c r="C8671">
        <v>0</v>
      </c>
      <c r="D8671">
        <v>302</v>
      </c>
      <c r="E8671">
        <v>300</v>
      </c>
      <c r="F8671">
        <v>0</v>
      </c>
      <c r="G8671">
        <v>300</v>
      </c>
    </row>
    <row r="8672" spans="1:7" x14ac:dyDescent="0.2">
      <c r="A8672" s="2">
        <v>8670</v>
      </c>
      <c r="B8672" s="2">
        <f t="shared" si="135"/>
        <v>0.23899999999999999</v>
      </c>
      <c r="C8672">
        <v>592</v>
      </c>
      <c r="D8672">
        <v>2</v>
      </c>
      <c r="E8672">
        <v>0</v>
      </c>
      <c r="F8672">
        <v>601</v>
      </c>
      <c r="G8672">
        <v>0</v>
      </c>
    </row>
    <row r="8673" spans="1:7" x14ac:dyDescent="0.2">
      <c r="A8673" s="2">
        <v>8671</v>
      </c>
      <c r="B8673" s="2">
        <f t="shared" si="135"/>
        <v>0.47839999999999999</v>
      </c>
      <c r="C8673">
        <v>296</v>
      </c>
      <c r="D8673">
        <v>599</v>
      </c>
      <c r="E8673">
        <v>597</v>
      </c>
      <c r="F8673">
        <v>305</v>
      </c>
      <c r="G8673">
        <v>595</v>
      </c>
    </row>
    <row r="8674" spans="1:7" x14ac:dyDescent="0.2">
      <c r="A8674" s="2">
        <v>8672</v>
      </c>
      <c r="B8674" s="2">
        <f t="shared" si="135"/>
        <v>0.18440000000000001</v>
      </c>
      <c r="C8674">
        <v>2</v>
      </c>
      <c r="D8674">
        <v>305</v>
      </c>
      <c r="E8674">
        <v>303</v>
      </c>
      <c r="F8674">
        <v>11</v>
      </c>
      <c r="G8674">
        <v>301</v>
      </c>
    </row>
    <row r="8675" spans="1:7" x14ac:dyDescent="0.2">
      <c r="A8675" s="2">
        <v>8673</v>
      </c>
      <c r="B8675" s="2">
        <f t="shared" si="135"/>
        <v>0.246</v>
      </c>
      <c r="C8675">
        <v>603</v>
      </c>
      <c r="D8675">
        <v>5</v>
      </c>
      <c r="E8675">
        <v>3</v>
      </c>
      <c r="F8675">
        <v>618</v>
      </c>
      <c r="G8675">
        <v>1</v>
      </c>
    </row>
    <row r="8676" spans="1:7" x14ac:dyDescent="0.2">
      <c r="A8676" s="2">
        <v>8674</v>
      </c>
      <c r="B8676" s="2">
        <f t="shared" si="135"/>
        <v>0.48099999999999998</v>
      </c>
      <c r="C8676">
        <v>308</v>
      </c>
      <c r="D8676">
        <v>590</v>
      </c>
      <c r="E8676">
        <v>593</v>
      </c>
      <c r="F8676">
        <v>323</v>
      </c>
      <c r="G8676">
        <v>591</v>
      </c>
    </row>
    <row r="8677" spans="1:7" x14ac:dyDescent="0.2">
      <c r="A8677" s="2">
        <v>8675</v>
      </c>
      <c r="B8677" s="2">
        <f t="shared" si="135"/>
        <v>0.1794</v>
      </c>
      <c r="C8677">
        <v>0</v>
      </c>
      <c r="D8677">
        <v>293</v>
      </c>
      <c r="E8677">
        <v>296</v>
      </c>
      <c r="F8677">
        <v>14</v>
      </c>
      <c r="G8677">
        <v>294</v>
      </c>
    </row>
    <row r="8678" spans="1:7" x14ac:dyDescent="0.2">
      <c r="A8678" s="2">
        <v>8676</v>
      </c>
      <c r="B8678" s="2">
        <f t="shared" si="135"/>
        <v>0.2374</v>
      </c>
      <c r="C8678">
        <v>591</v>
      </c>
      <c r="D8678">
        <v>0</v>
      </c>
      <c r="E8678">
        <v>3</v>
      </c>
      <c r="F8678">
        <v>592</v>
      </c>
      <c r="G8678">
        <v>1</v>
      </c>
    </row>
    <row r="8679" spans="1:7" x14ac:dyDescent="0.2">
      <c r="A8679" s="2">
        <v>8677</v>
      </c>
      <c r="B8679" s="2">
        <f t="shared" si="135"/>
        <v>0.4768</v>
      </c>
      <c r="C8679">
        <v>297</v>
      </c>
      <c r="D8679">
        <v>596</v>
      </c>
      <c r="E8679">
        <v>597</v>
      </c>
      <c r="F8679">
        <v>298</v>
      </c>
      <c r="G8679">
        <v>596</v>
      </c>
    </row>
    <row r="8680" spans="1:7" x14ac:dyDescent="0.2">
      <c r="A8680" s="2">
        <v>8678</v>
      </c>
      <c r="B8680" s="2">
        <f t="shared" si="135"/>
        <v>0.17980000000000002</v>
      </c>
      <c r="C8680">
        <v>0</v>
      </c>
      <c r="D8680">
        <v>299</v>
      </c>
      <c r="E8680">
        <v>300</v>
      </c>
      <c r="F8680">
        <v>1</v>
      </c>
      <c r="G8680">
        <v>299</v>
      </c>
    </row>
    <row r="8681" spans="1:7" x14ac:dyDescent="0.2">
      <c r="A8681" s="2">
        <v>8679</v>
      </c>
      <c r="B8681" s="2">
        <f t="shared" si="135"/>
        <v>0.24059999999999998</v>
      </c>
      <c r="C8681">
        <v>596</v>
      </c>
      <c r="D8681">
        <v>1</v>
      </c>
      <c r="E8681">
        <v>2</v>
      </c>
      <c r="F8681">
        <v>603</v>
      </c>
      <c r="G8681">
        <v>1</v>
      </c>
    </row>
    <row r="8682" spans="1:7" x14ac:dyDescent="0.2">
      <c r="A8682" s="2">
        <v>8680</v>
      </c>
      <c r="B8682" s="2">
        <f t="shared" si="135"/>
        <v>0.4748</v>
      </c>
      <c r="C8682">
        <v>297</v>
      </c>
      <c r="D8682">
        <v>590</v>
      </c>
      <c r="E8682">
        <v>591</v>
      </c>
      <c r="F8682">
        <v>303</v>
      </c>
      <c r="G8682">
        <v>593</v>
      </c>
    </row>
    <row r="8683" spans="1:7" x14ac:dyDescent="0.2">
      <c r="A8683" s="2">
        <v>8681</v>
      </c>
      <c r="B8683" s="2">
        <f t="shared" si="135"/>
        <v>0.18159999999999998</v>
      </c>
      <c r="C8683">
        <v>3</v>
      </c>
      <c r="D8683">
        <v>297</v>
      </c>
      <c r="E8683">
        <v>298</v>
      </c>
      <c r="F8683">
        <v>10</v>
      </c>
      <c r="G8683">
        <v>300</v>
      </c>
    </row>
    <row r="8684" spans="1:7" x14ac:dyDescent="0.2">
      <c r="A8684" s="2">
        <v>8682</v>
      </c>
      <c r="B8684" s="2">
        <f t="shared" si="135"/>
        <v>0.2414</v>
      </c>
      <c r="C8684">
        <v>603</v>
      </c>
      <c r="D8684">
        <v>2</v>
      </c>
      <c r="E8684">
        <v>3</v>
      </c>
      <c r="F8684">
        <v>594</v>
      </c>
      <c r="G8684">
        <v>5</v>
      </c>
    </row>
    <row r="8685" spans="1:7" x14ac:dyDescent="0.2">
      <c r="A8685" s="2">
        <v>8683</v>
      </c>
      <c r="B8685" s="2">
        <f t="shared" si="135"/>
        <v>0.48080000000000001</v>
      </c>
      <c r="C8685">
        <v>309</v>
      </c>
      <c r="D8685">
        <v>599</v>
      </c>
      <c r="E8685">
        <v>596</v>
      </c>
      <c r="F8685">
        <v>300</v>
      </c>
      <c r="G8685">
        <v>600</v>
      </c>
    </row>
    <row r="8686" spans="1:7" x14ac:dyDescent="0.2">
      <c r="A8686" s="2">
        <v>8684</v>
      </c>
      <c r="B8686" s="2">
        <f t="shared" si="135"/>
        <v>0.18180000000000002</v>
      </c>
      <c r="C8686">
        <v>10</v>
      </c>
      <c r="D8686">
        <v>300</v>
      </c>
      <c r="E8686">
        <v>297</v>
      </c>
      <c r="F8686">
        <v>1</v>
      </c>
      <c r="G8686">
        <v>301</v>
      </c>
    </row>
    <row r="8687" spans="1:7" x14ac:dyDescent="0.2">
      <c r="A8687" s="2">
        <v>8685</v>
      </c>
      <c r="B8687" s="2">
        <f t="shared" si="135"/>
        <v>0.2354</v>
      </c>
      <c r="C8687">
        <v>585</v>
      </c>
      <c r="D8687">
        <v>4</v>
      </c>
      <c r="E8687">
        <v>1</v>
      </c>
      <c r="F8687">
        <v>582</v>
      </c>
      <c r="G8687">
        <v>5</v>
      </c>
    </row>
    <row r="8688" spans="1:7" x14ac:dyDescent="0.2">
      <c r="A8688" s="2">
        <v>8686</v>
      </c>
      <c r="B8688" s="2">
        <f t="shared" si="135"/>
        <v>0.46920000000000001</v>
      </c>
      <c r="C8688">
        <v>293</v>
      </c>
      <c r="D8688">
        <v>587</v>
      </c>
      <c r="E8688">
        <v>588</v>
      </c>
      <c r="F8688">
        <v>290</v>
      </c>
      <c r="G8688">
        <v>588</v>
      </c>
    </row>
    <row r="8689" spans="1:7" x14ac:dyDescent="0.2">
      <c r="A8689" s="2">
        <v>8687</v>
      </c>
      <c r="B8689" s="2">
        <f t="shared" si="135"/>
        <v>0.1792</v>
      </c>
      <c r="C8689">
        <v>3</v>
      </c>
      <c r="D8689">
        <v>297</v>
      </c>
      <c r="E8689">
        <v>298</v>
      </c>
      <c r="F8689">
        <v>0</v>
      </c>
      <c r="G8689">
        <v>298</v>
      </c>
    </row>
    <row r="8690" spans="1:7" x14ac:dyDescent="0.2">
      <c r="A8690" s="2">
        <v>8688</v>
      </c>
      <c r="B8690" s="2">
        <f t="shared" si="135"/>
        <v>0.23960000000000001</v>
      </c>
      <c r="C8690">
        <v>593</v>
      </c>
      <c r="D8690">
        <v>3</v>
      </c>
      <c r="E8690">
        <v>4</v>
      </c>
      <c r="F8690">
        <v>594</v>
      </c>
      <c r="G8690">
        <v>4</v>
      </c>
    </row>
    <row r="8691" spans="1:7" x14ac:dyDescent="0.2">
      <c r="A8691" s="2">
        <v>8689</v>
      </c>
      <c r="B8691" s="2">
        <f t="shared" si="135"/>
        <v>0.47660000000000002</v>
      </c>
      <c r="C8691">
        <v>301</v>
      </c>
      <c r="D8691">
        <v>594</v>
      </c>
      <c r="E8691">
        <v>592</v>
      </c>
      <c r="F8691">
        <v>302</v>
      </c>
      <c r="G8691">
        <v>594</v>
      </c>
    </row>
    <row r="8692" spans="1:7" x14ac:dyDescent="0.2">
      <c r="A8692" s="2">
        <v>8690</v>
      </c>
      <c r="B8692" s="2">
        <f t="shared" si="135"/>
        <v>0.17760000000000001</v>
      </c>
      <c r="C8692">
        <v>2</v>
      </c>
      <c r="D8692">
        <v>295</v>
      </c>
      <c r="E8692">
        <v>293</v>
      </c>
      <c r="F8692">
        <v>3</v>
      </c>
      <c r="G8692">
        <v>295</v>
      </c>
    </row>
    <row r="8693" spans="1:7" x14ac:dyDescent="0.2">
      <c r="A8693" s="2">
        <v>8691</v>
      </c>
      <c r="B8693" s="2">
        <f t="shared" si="135"/>
        <v>0.23719999999999999</v>
      </c>
      <c r="C8693">
        <v>592</v>
      </c>
      <c r="D8693">
        <v>2</v>
      </c>
      <c r="E8693">
        <v>0</v>
      </c>
      <c r="F8693">
        <v>590</v>
      </c>
      <c r="G8693">
        <v>2</v>
      </c>
    </row>
    <row r="8694" spans="1:7" x14ac:dyDescent="0.2">
      <c r="A8694" s="2">
        <v>8692</v>
      </c>
      <c r="B8694" s="2">
        <f t="shared" si="135"/>
        <v>0.47660000000000002</v>
      </c>
      <c r="C8694">
        <v>301</v>
      </c>
      <c r="D8694">
        <v>600</v>
      </c>
      <c r="E8694">
        <v>585</v>
      </c>
      <c r="F8694">
        <v>300</v>
      </c>
      <c r="G8694">
        <v>597</v>
      </c>
    </row>
    <row r="8695" spans="1:7" x14ac:dyDescent="0.2">
      <c r="A8695" s="2">
        <v>8693</v>
      </c>
      <c r="B8695" s="2">
        <f t="shared" si="135"/>
        <v>0.18080000000000002</v>
      </c>
      <c r="C8695">
        <v>0</v>
      </c>
      <c r="D8695">
        <v>302</v>
      </c>
      <c r="E8695">
        <v>302</v>
      </c>
      <c r="F8695">
        <v>2</v>
      </c>
      <c r="G8695">
        <v>298</v>
      </c>
    </row>
    <row r="8696" spans="1:7" x14ac:dyDescent="0.2">
      <c r="A8696" s="2">
        <v>8694</v>
      </c>
      <c r="B8696" s="2">
        <f t="shared" si="135"/>
        <v>0.23899999999999999</v>
      </c>
      <c r="C8696">
        <v>594</v>
      </c>
      <c r="D8696">
        <v>1</v>
      </c>
      <c r="E8696">
        <v>5</v>
      </c>
      <c r="F8696">
        <v>593</v>
      </c>
      <c r="G8696">
        <v>2</v>
      </c>
    </row>
    <row r="8697" spans="1:7" x14ac:dyDescent="0.2">
      <c r="A8697" s="2">
        <v>8695</v>
      </c>
      <c r="B8697" s="2">
        <f t="shared" si="135"/>
        <v>0.48199999999999998</v>
      </c>
      <c r="C8697">
        <v>300</v>
      </c>
      <c r="D8697">
        <v>597</v>
      </c>
      <c r="E8697">
        <v>597</v>
      </c>
      <c r="F8697">
        <v>299</v>
      </c>
      <c r="G8697">
        <v>617</v>
      </c>
    </row>
    <row r="8698" spans="1:7" x14ac:dyDescent="0.2">
      <c r="A8698" s="2">
        <v>8696</v>
      </c>
      <c r="B8698" s="2">
        <f t="shared" si="135"/>
        <v>0.183</v>
      </c>
      <c r="C8698">
        <v>1</v>
      </c>
      <c r="D8698">
        <v>298</v>
      </c>
      <c r="E8698">
        <v>298</v>
      </c>
      <c r="F8698">
        <v>0</v>
      </c>
      <c r="G8698">
        <v>318</v>
      </c>
    </row>
    <row r="8699" spans="1:7" x14ac:dyDescent="0.2">
      <c r="A8699" s="2">
        <v>8697</v>
      </c>
      <c r="B8699" s="2">
        <f t="shared" si="135"/>
        <v>0.2404</v>
      </c>
      <c r="C8699">
        <v>589</v>
      </c>
      <c r="D8699">
        <v>1</v>
      </c>
      <c r="E8699">
        <v>1</v>
      </c>
      <c r="F8699">
        <v>590</v>
      </c>
      <c r="G8699">
        <v>21</v>
      </c>
    </row>
    <row r="8700" spans="1:7" x14ac:dyDescent="0.2">
      <c r="A8700" s="2">
        <v>8698</v>
      </c>
      <c r="B8700" s="2">
        <f t="shared" si="135"/>
        <v>0.47099999999999997</v>
      </c>
      <c r="C8700">
        <v>292</v>
      </c>
      <c r="D8700">
        <v>588</v>
      </c>
      <c r="E8700">
        <v>588</v>
      </c>
      <c r="F8700">
        <v>293</v>
      </c>
      <c r="G8700">
        <v>594</v>
      </c>
    </row>
    <row r="8701" spans="1:7" x14ac:dyDescent="0.2">
      <c r="A8701" s="2">
        <v>8699</v>
      </c>
      <c r="B8701" s="2">
        <f t="shared" si="135"/>
        <v>0.17899999999999999</v>
      </c>
      <c r="C8701">
        <v>0</v>
      </c>
      <c r="D8701">
        <v>296</v>
      </c>
      <c r="E8701">
        <v>296</v>
      </c>
      <c r="F8701">
        <v>1</v>
      </c>
      <c r="G8701">
        <v>302</v>
      </c>
    </row>
    <row r="8702" spans="1:7" x14ac:dyDescent="0.2">
      <c r="A8702" s="2">
        <v>8700</v>
      </c>
      <c r="B8702" s="2">
        <f t="shared" si="135"/>
        <v>0.2404</v>
      </c>
      <c r="C8702">
        <v>600</v>
      </c>
      <c r="D8702">
        <v>1</v>
      </c>
      <c r="E8702">
        <v>1</v>
      </c>
      <c r="F8702">
        <v>593</v>
      </c>
      <c r="G8702">
        <v>7</v>
      </c>
    </row>
    <row r="8703" spans="1:7" x14ac:dyDescent="0.2">
      <c r="A8703" s="2">
        <v>8701</v>
      </c>
      <c r="B8703" s="2">
        <f t="shared" si="135"/>
        <v>0.48319999999999996</v>
      </c>
      <c r="C8703">
        <v>304</v>
      </c>
      <c r="D8703">
        <v>598</v>
      </c>
      <c r="E8703">
        <v>597</v>
      </c>
      <c r="F8703">
        <v>297</v>
      </c>
      <c r="G8703">
        <v>620</v>
      </c>
    </row>
    <row r="8704" spans="1:7" x14ac:dyDescent="0.2">
      <c r="A8704" s="2">
        <v>8702</v>
      </c>
      <c r="B8704" s="2">
        <f t="shared" si="135"/>
        <v>0.18659999999999999</v>
      </c>
      <c r="C8704">
        <v>1</v>
      </c>
      <c r="D8704">
        <v>303</v>
      </c>
      <c r="E8704">
        <v>302</v>
      </c>
      <c r="F8704">
        <v>2</v>
      </c>
      <c r="G8704">
        <v>325</v>
      </c>
    </row>
    <row r="8705" spans="1:7" x14ac:dyDescent="0.2">
      <c r="A8705" s="2">
        <v>8703</v>
      </c>
      <c r="B8705" s="2">
        <f t="shared" si="135"/>
        <v>0.24259999999999998</v>
      </c>
      <c r="C8705">
        <v>599</v>
      </c>
      <c r="D8705">
        <v>3</v>
      </c>
      <c r="E8705">
        <v>2</v>
      </c>
      <c r="F8705">
        <v>584</v>
      </c>
      <c r="G8705">
        <v>25</v>
      </c>
    </row>
    <row r="8706" spans="1:7" x14ac:dyDescent="0.2">
      <c r="A8706" s="2">
        <v>8704</v>
      </c>
      <c r="B8706" s="2">
        <f t="shared" ref="B8706:B8769" si="136">AVERAGE(C8706:V8706)/1000</f>
        <v>0.47360000000000002</v>
      </c>
      <c r="C8706">
        <v>305</v>
      </c>
      <c r="D8706">
        <v>591</v>
      </c>
      <c r="E8706">
        <v>592</v>
      </c>
      <c r="F8706">
        <v>290</v>
      </c>
      <c r="G8706">
        <v>590</v>
      </c>
    </row>
    <row r="8707" spans="1:7" x14ac:dyDescent="0.2">
      <c r="A8707" s="2">
        <v>8705</v>
      </c>
      <c r="B8707" s="2">
        <f t="shared" si="136"/>
        <v>0.1754</v>
      </c>
      <c r="C8707">
        <v>4</v>
      </c>
      <c r="D8707">
        <v>301</v>
      </c>
      <c r="E8707">
        <v>287</v>
      </c>
      <c r="F8707">
        <v>0</v>
      </c>
      <c r="G8707">
        <v>285</v>
      </c>
    </row>
    <row r="8708" spans="1:7" x14ac:dyDescent="0.2">
      <c r="A8708" s="2">
        <v>8706</v>
      </c>
      <c r="B8708" s="2">
        <f t="shared" si="136"/>
        <v>0.2392</v>
      </c>
      <c r="C8708">
        <v>596</v>
      </c>
      <c r="D8708">
        <v>2</v>
      </c>
      <c r="E8708">
        <v>3</v>
      </c>
      <c r="F8708">
        <v>594</v>
      </c>
      <c r="G8708">
        <v>1</v>
      </c>
    </row>
    <row r="8709" spans="1:7" x14ac:dyDescent="0.2">
      <c r="A8709" s="2">
        <v>8707</v>
      </c>
      <c r="B8709" s="2">
        <f t="shared" si="136"/>
        <v>0.48080000000000001</v>
      </c>
      <c r="C8709">
        <v>303</v>
      </c>
      <c r="D8709">
        <v>596</v>
      </c>
      <c r="E8709">
        <v>599</v>
      </c>
      <c r="F8709">
        <v>301</v>
      </c>
      <c r="G8709">
        <v>605</v>
      </c>
    </row>
    <row r="8710" spans="1:7" x14ac:dyDescent="0.2">
      <c r="A8710" s="2">
        <v>8708</v>
      </c>
      <c r="B8710" s="2">
        <f t="shared" si="136"/>
        <v>0.1812</v>
      </c>
      <c r="C8710">
        <v>3</v>
      </c>
      <c r="D8710">
        <v>298</v>
      </c>
      <c r="E8710">
        <v>299</v>
      </c>
      <c r="F8710">
        <v>1</v>
      </c>
      <c r="G8710">
        <v>305</v>
      </c>
    </row>
    <row r="8711" spans="1:7" x14ac:dyDescent="0.2">
      <c r="A8711" s="2">
        <v>8709</v>
      </c>
      <c r="B8711" s="2">
        <f t="shared" si="136"/>
        <v>0.2422</v>
      </c>
      <c r="C8711">
        <v>597</v>
      </c>
      <c r="D8711">
        <v>1</v>
      </c>
      <c r="E8711">
        <v>2</v>
      </c>
      <c r="F8711">
        <v>603</v>
      </c>
      <c r="G8711">
        <v>8</v>
      </c>
    </row>
    <row r="8712" spans="1:7" x14ac:dyDescent="0.2">
      <c r="A8712" s="2">
        <v>8710</v>
      </c>
      <c r="B8712" s="2">
        <f t="shared" si="136"/>
        <v>0.47820000000000001</v>
      </c>
      <c r="C8712">
        <v>301</v>
      </c>
      <c r="D8712">
        <v>593</v>
      </c>
      <c r="E8712">
        <v>591</v>
      </c>
      <c r="F8712">
        <v>312</v>
      </c>
      <c r="G8712">
        <v>594</v>
      </c>
    </row>
    <row r="8713" spans="1:7" x14ac:dyDescent="0.2">
      <c r="A8713" s="2">
        <v>8711</v>
      </c>
      <c r="B8713" s="2">
        <f t="shared" si="136"/>
        <v>0.17980000000000002</v>
      </c>
      <c r="C8713">
        <v>6</v>
      </c>
      <c r="D8713">
        <v>293</v>
      </c>
      <c r="E8713">
        <v>294</v>
      </c>
      <c r="F8713">
        <v>12</v>
      </c>
      <c r="G8713">
        <v>294</v>
      </c>
    </row>
    <row r="8714" spans="1:7" x14ac:dyDescent="0.2">
      <c r="A8714" s="2">
        <v>8712</v>
      </c>
      <c r="B8714" s="2">
        <f t="shared" si="136"/>
        <v>0.2364</v>
      </c>
      <c r="C8714">
        <v>587</v>
      </c>
      <c r="D8714">
        <v>2</v>
      </c>
      <c r="E8714">
        <v>3</v>
      </c>
      <c r="F8714">
        <v>587</v>
      </c>
      <c r="G8714">
        <v>3</v>
      </c>
    </row>
    <row r="8715" spans="1:7" x14ac:dyDescent="0.2">
      <c r="A8715" s="2">
        <v>8713</v>
      </c>
      <c r="B8715" s="2">
        <f t="shared" si="136"/>
        <v>0.47299999999999998</v>
      </c>
      <c r="C8715">
        <v>295</v>
      </c>
      <c r="D8715">
        <v>594</v>
      </c>
      <c r="E8715">
        <v>590</v>
      </c>
      <c r="F8715">
        <v>295</v>
      </c>
      <c r="G8715">
        <v>591</v>
      </c>
    </row>
    <row r="8716" spans="1:7" x14ac:dyDescent="0.2">
      <c r="A8716" s="2">
        <v>8714</v>
      </c>
      <c r="B8716" s="2">
        <f t="shared" si="136"/>
        <v>0.17899999999999999</v>
      </c>
      <c r="C8716">
        <v>1</v>
      </c>
      <c r="D8716">
        <v>300</v>
      </c>
      <c r="E8716">
        <v>296</v>
      </c>
      <c r="F8716">
        <v>1</v>
      </c>
      <c r="G8716">
        <v>297</v>
      </c>
    </row>
    <row r="8717" spans="1:7" x14ac:dyDescent="0.2">
      <c r="A8717" s="2">
        <v>8715</v>
      </c>
      <c r="B8717" s="2">
        <f t="shared" si="136"/>
        <v>0.23880000000000001</v>
      </c>
      <c r="C8717">
        <v>590</v>
      </c>
      <c r="D8717">
        <v>5</v>
      </c>
      <c r="E8717">
        <v>1</v>
      </c>
      <c r="F8717">
        <v>596</v>
      </c>
      <c r="G8717">
        <v>2</v>
      </c>
    </row>
    <row r="8718" spans="1:7" x14ac:dyDescent="0.2">
      <c r="A8718" s="2">
        <v>8716</v>
      </c>
      <c r="B8718" s="2">
        <f t="shared" si="136"/>
        <v>0.47439999999999999</v>
      </c>
      <c r="C8718">
        <v>293</v>
      </c>
      <c r="D8718">
        <v>597</v>
      </c>
      <c r="E8718">
        <v>591</v>
      </c>
      <c r="F8718">
        <v>299</v>
      </c>
      <c r="G8718">
        <v>592</v>
      </c>
    </row>
    <row r="8719" spans="1:7" x14ac:dyDescent="0.2">
      <c r="A8719" s="2">
        <v>8717</v>
      </c>
      <c r="B8719" s="2">
        <f t="shared" si="136"/>
        <v>0.18159999999999998</v>
      </c>
      <c r="C8719">
        <v>1</v>
      </c>
      <c r="D8719">
        <v>306</v>
      </c>
      <c r="E8719">
        <v>300</v>
      </c>
      <c r="F8719">
        <v>8</v>
      </c>
      <c r="G8719">
        <v>293</v>
      </c>
    </row>
    <row r="8720" spans="1:7" x14ac:dyDescent="0.2">
      <c r="A8720" s="2">
        <v>8718</v>
      </c>
      <c r="B8720" s="2">
        <f t="shared" si="136"/>
        <v>0.2402</v>
      </c>
      <c r="C8720">
        <v>594</v>
      </c>
      <c r="D8720">
        <v>7</v>
      </c>
      <c r="E8720">
        <v>1</v>
      </c>
      <c r="F8720">
        <v>597</v>
      </c>
      <c r="G8720">
        <v>2</v>
      </c>
    </row>
    <row r="8721" spans="1:7" x14ac:dyDescent="0.2">
      <c r="A8721" s="2">
        <v>8719</v>
      </c>
      <c r="B8721" s="2">
        <f t="shared" si="136"/>
        <v>0.47120000000000001</v>
      </c>
      <c r="C8721">
        <v>295</v>
      </c>
      <c r="D8721">
        <v>590</v>
      </c>
      <c r="E8721">
        <v>590</v>
      </c>
      <c r="F8721">
        <v>295</v>
      </c>
      <c r="G8721">
        <v>586</v>
      </c>
    </row>
    <row r="8722" spans="1:7" x14ac:dyDescent="0.2">
      <c r="A8722" s="2">
        <v>8720</v>
      </c>
      <c r="B8722" s="2">
        <f t="shared" si="136"/>
        <v>0.1784</v>
      </c>
      <c r="C8722">
        <v>1</v>
      </c>
      <c r="D8722">
        <v>296</v>
      </c>
      <c r="E8722">
        <v>296</v>
      </c>
      <c r="F8722">
        <v>4</v>
      </c>
      <c r="G8722">
        <v>295</v>
      </c>
    </row>
    <row r="8723" spans="1:7" x14ac:dyDescent="0.2">
      <c r="A8723" s="2">
        <v>8721</v>
      </c>
      <c r="B8723" s="2">
        <f t="shared" si="136"/>
        <v>0.2402</v>
      </c>
      <c r="C8723">
        <v>600</v>
      </c>
      <c r="D8723">
        <v>2</v>
      </c>
      <c r="E8723">
        <v>2</v>
      </c>
      <c r="F8723">
        <v>596</v>
      </c>
      <c r="G8723">
        <v>1</v>
      </c>
    </row>
    <row r="8724" spans="1:7" x14ac:dyDescent="0.2">
      <c r="A8724" s="2">
        <v>8722</v>
      </c>
      <c r="B8724" s="2">
        <f t="shared" si="136"/>
        <v>0.47960000000000003</v>
      </c>
      <c r="C8724">
        <v>305</v>
      </c>
      <c r="D8724">
        <v>603</v>
      </c>
      <c r="E8724">
        <v>596</v>
      </c>
      <c r="F8724">
        <v>304</v>
      </c>
      <c r="G8724">
        <v>590</v>
      </c>
    </row>
    <row r="8725" spans="1:7" x14ac:dyDescent="0.2">
      <c r="A8725" s="2">
        <v>8723</v>
      </c>
      <c r="B8725" s="2">
        <f t="shared" si="136"/>
        <v>0.1812</v>
      </c>
      <c r="C8725">
        <v>8</v>
      </c>
      <c r="D8725">
        <v>303</v>
      </c>
      <c r="E8725">
        <v>296</v>
      </c>
      <c r="F8725">
        <v>4</v>
      </c>
      <c r="G8725">
        <v>295</v>
      </c>
    </row>
    <row r="8726" spans="1:7" x14ac:dyDescent="0.2">
      <c r="A8726" s="2">
        <v>8724</v>
      </c>
      <c r="B8726" s="2">
        <f t="shared" si="136"/>
        <v>0.24080000000000001</v>
      </c>
      <c r="C8726">
        <v>595</v>
      </c>
      <c r="D8726">
        <v>10</v>
      </c>
      <c r="E8726">
        <v>3</v>
      </c>
      <c r="F8726">
        <v>594</v>
      </c>
      <c r="G8726">
        <v>2</v>
      </c>
    </row>
    <row r="8727" spans="1:7" x14ac:dyDescent="0.2">
      <c r="A8727" s="2">
        <v>8725</v>
      </c>
      <c r="B8727" s="2">
        <f t="shared" si="136"/>
        <v>0.47039999999999998</v>
      </c>
      <c r="C8727">
        <v>296</v>
      </c>
      <c r="D8727">
        <v>579</v>
      </c>
      <c r="E8727">
        <v>591</v>
      </c>
      <c r="F8727">
        <v>295</v>
      </c>
      <c r="G8727">
        <v>591</v>
      </c>
    </row>
    <row r="8728" spans="1:7" x14ac:dyDescent="0.2">
      <c r="A8728" s="2">
        <v>8726</v>
      </c>
      <c r="B8728" s="2">
        <f t="shared" si="136"/>
        <v>0.17959999999999998</v>
      </c>
      <c r="C8728">
        <v>2</v>
      </c>
      <c r="D8728">
        <v>301</v>
      </c>
      <c r="E8728">
        <v>297</v>
      </c>
      <c r="F8728">
        <v>1</v>
      </c>
      <c r="G8728">
        <v>297</v>
      </c>
    </row>
    <row r="8729" spans="1:7" x14ac:dyDescent="0.2">
      <c r="A8729" s="2">
        <v>8727</v>
      </c>
      <c r="B8729" s="2">
        <f t="shared" si="136"/>
        <v>0.23499999999999999</v>
      </c>
      <c r="C8729">
        <v>594</v>
      </c>
      <c r="D8729">
        <v>5</v>
      </c>
      <c r="E8729">
        <v>1</v>
      </c>
      <c r="F8729">
        <v>575</v>
      </c>
      <c r="G8729">
        <v>0</v>
      </c>
    </row>
    <row r="8730" spans="1:7" x14ac:dyDescent="0.2">
      <c r="A8730" s="2">
        <v>8728</v>
      </c>
      <c r="B8730" s="2">
        <f t="shared" si="136"/>
        <v>0.47599999999999998</v>
      </c>
      <c r="C8730">
        <v>303</v>
      </c>
      <c r="D8730">
        <v>594</v>
      </c>
      <c r="E8730">
        <v>604</v>
      </c>
      <c r="F8730">
        <v>287</v>
      </c>
      <c r="G8730">
        <v>592</v>
      </c>
    </row>
    <row r="8731" spans="1:7" x14ac:dyDescent="0.2">
      <c r="A8731" s="2">
        <v>8729</v>
      </c>
      <c r="B8731" s="2">
        <f t="shared" si="136"/>
        <v>0.18259999999999998</v>
      </c>
      <c r="C8731">
        <v>8</v>
      </c>
      <c r="D8731">
        <v>299</v>
      </c>
      <c r="E8731">
        <v>309</v>
      </c>
      <c r="F8731">
        <v>0</v>
      </c>
      <c r="G8731">
        <v>297</v>
      </c>
    </row>
    <row r="8732" spans="1:7" x14ac:dyDescent="0.2">
      <c r="A8732" s="2">
        <v>8730</v>
      </c>
      <c r="B8732" s="2">
        <f t="shared" si="136"/>
        <v>0.23719999999999999</v>
      </c>
      <c r="C8732">
        <v>584</v>
      </c>
      <c r="D8732">
        <v>4</v>
      </c>
      <c r="E8732">
        <v>14</v>
      </c>
      <c r="F8732">
        <v>582</v>
      </c>
      <c r="G8732">
        <v>2</v>
      </c>
    </row>
    <row r="8733" spans="1:7" x14ac:dyDescent="0.2">
      <c r="A8733" s="2">
        <v>8731</v>
      </c>
      <c r="B8733" s="2">
        <f t="shared" si="136"/>
        <v>0.46820000000000001</v>
      </c>
      <c r="C8733">
        <v>294</v>
      </c>
      <c r="D8733">
        <v>586</v>
      </c>
      <c r="E8733">
        <v>585</v>
      </c>
      <c r="F8733">
        <v>292</v>
      </c>
      <c r="G8733">
        <v>584</v>
      </c>
    </row>
    <row r="8734" spans="1:7" x14ac:dyDescent="0.2">
      <c r="A8734" s="2">
        <v>8732</v>
      </c>
      <c r="B8734" s="2">
        <f t="shared" si="136"/>
        <v>0.1762</v>
      </c>
      <c r="C8734">
        <v>2</v>
      </c>
      <c r="D8734">
        <v>294</v>
      </c>
      <c r="E8734">
        <v>293</v>
      </c>
      <c r="F8734">
        <v>0</v>
      </c>
      <c r="G8734">
        <v>292</v>
      </c>
    </row>
    <row r="8735" spans="1:7" x14ac:dyDescent="0.2">
      <c r="A8735" s="2">
        <v>8733</v>
      </c>
      <c r="B8735" s="2">
        <f t="shared" si="136"/>
        <v>0.2364</v>
      </c>
      <c r="C8735">
        <v>588</v>
      </c>
      <c r="D8735">
        <v>3</v>
      </c>
      <c r="E8735">
        <v>2</v>
      </c>
      <c r="F8735">
        <v>588</v>
      </c>
      <c r="G8735">
        <v>1</v>
      </c>
    </row>
    <row r="8736" spans="1:7" x14ac:dyDescent="0.2">
      <c r="A8736" s="2">
        <v>8734</v>
      </c>
      <c r="B8736" s="2">
        <f t="shared" si="136"/>
        <v>0.47939999999999999</v>
      </c>
      <c r="C8736">
        <v>300</v>
      </c>
      <c r="D8736">
        <v>605</v>
      </c>
      <c r="E8736">
        <v>596</v>
      </c>
      <c r="F8736">
        <v>296</v>
      </c>
      <c r="G8736">
        <v>600</v>
      </c>
    </row>
    <row r="8737" spans="1:7" x14ac:dyDescent="0.2">
      <c r="A8737" s="2">
        <v>8735</v>
      </c>
      <c r="B8737" s="2">
        <f t="shared" si="136"/>
        <v>0.18340000000000001</v>
      </c>
      <c r="C8737">
        <v>4</v>
      </c>
      <c r="D8737">
        <v>309</v>
      </c>
      <c r="E8737">
        <v>300</v>
      </c>
      <c r="F8737">
        <v>0</v>
      </c>
      <c r="G8737">
        <v>304</v>
      </c>
    </row>
    <row r="8738" spans="1:7" x14ac:dyDescent="0.2">
      <c r="A8738" s="2">
        <v>8736</v>
      </c>
      <c r="B8738" s="2">
        <f t="shared" si="136"/>
        <v>0.23619999999999999</v>
      </c>
      <c r="C8738">
        <v>576</v>
      </c>
      <c r="D8738">
        <v>9</v>
      </c>
      <c r="E8738">
        <v>1</v>
      </c>
      <c r="F8738">
        <v>591</v>
      </c>
      <c r="G8738">
        <v>4</v>
      </c>
    </row>
    <row r="8739" spans="1:7" x14ac:dyDescent="0.2">
      <c r="A8739" s="2">
        <v>8737</v>
      </c>
      <c r="B8739" s="2">
        <f t="shared" si="136"/>
        <v>0.46800000000000003</v>
      </c>
      <c r="C8739">
        <v>294</v>
      </c>
      <c r="D8739">
        <v>585</v>
      </c>
      <c r="E8739">
        <v>584</v>
      </c>
      <c r="F8739">
        <v>293</v>
      </c>
      <c r="G8739">
        <v>584</v>
      </c>
    </row>
    <row r="8740" spans="1:7" x14ac:dyDescent="0.2">
      <c r="A8740" s="2">
        <v>8738</v>
      </c>
      <c r="B8740" s="2">
        <f t="shared" si="136"/>
        <v>0.17660000000000001</v>
      </c>
      <c r="C8740">
        <v>2</v>
      </c>
      <c r="D8740">
        <v>294</v>
      </c>
      <c r="E8740">
        <v>293</v>
      </c>
      <c r="F8740">
        <v>2</v>
      </c>
      <c r="G8740">
        <v>292</v>
      </c>
    </row>
    <row r="8741" spans="1:7" x14ac:dyDescent="0.2">
      <c r="A8741" s="2">
        <v>8739</v>
      </c>
      <c r="B8741" s="2">
        <f t="shared" si="136"/>
        <v>0.23880000000000001</v>
      </c>
      <c r="C8741">
        <v>595</v>
      </c>
      <c r="D8741">
        <v>2</v>
      </c>
      <c r="E8741">
        <v>1</v>
      </c>
      <c r="F8741">
        <v>595</v>
      </c>
      <c r="G8741">
        <v>1</v>
      </c>
    </row>
    <row r="8742" spans="1:7" x14ac:dyDescent="0.2">
      <c r="A8742" s="2">
        <v>8740</v>
      </c>
      <c r="B8742" s="2">
        <f t="shared" si="136"/>
        <v>0.47660000000000002</v>
      </c>
      <c r="C8742">
        <v>304</v>
      </c>
      <c r="D8742">
        <v>590</v>
      </c>
      <c r="E8742">
        <v>593</v>
      </c>
      <c r="F8742">
        <v>304</v>
      </c>
      <c r="G8742">
        <v>592</v>
      </c>
    </row>
    <row r="8743" spans="1:7" x14ac:dyDescent="0.2">
      <c r="A8743" s="2">
        <v>8741</v>
      </c>
      <c r="B8743" s="2">
        <f t="shared" si="136"/>
        <v>0.1762</v>
      </c>
      <c r="C8743">
        <v>2</v>
      </c>
      <c r="D8743">
        <v>290</v>
      </c>
      <c r="E8743">
        <v>293</v>
      </c>
      <c r="F8743">
        <v>4</v>
      </c>
      <c r="G8743">
        <v>292</v>
      </c>
    </row>
    <row r="8744" spans="1:7" x14ac:dyDescent="0.2">
      <c r="A8744" s="2">
        <v>8742</v>
      </c>
      <c r="B8744" s="2">
        <f t="shared" si="136"/>
        <v>0.23860000000000001</v>
      </c>
      <c r="C8744">
        <v>594</v>
      </c>
      <c r="D8744">
        <v>0</v>
      </c>
      <c r="E8744">
        <v>3</v>
      </c>
      <c r="F8744">
        <v>595</v>
      </c>
      <c r="G8744">
        <v>1</v>
      </c>
    </row>
    <row r="8745" spans="1:7" x14ac:dyDescent="0.2">
      <c r="A8745" s="2">
        <v>8743</v>
      </c>
      <c r="B8745" s="2">
        <f t="shared" si="136"/>
        <v>0.47720000000000001</v>
      </c>
      <c r="C8745">
        <v>297</v>
      </c>
      <c r="D8745">
        <v>596</v>
      </c>
      <c r="E8745">
        <v>592</v>
      </c>
      <c r="F8745">
        <v>298</v>
      </c>
      <c r="G8745">
        <v>603</v>
      </c>
    </row>
    <row r="8746" spans="1:7" x14ac:dyDescent="0.2">
      <c r="A8746" s="2">
        <v>8744</v>
      </c>
      <c r="B8746" s="2">
        <f t="shared" si="136"/>
        <v>0.1812</v>
      </c>
      <c r="C8746">
        <v>1</v>
      </c>
      <c r="D8746">
        <v>300</v>
      </c>
      <c r="E8746">
        <v>296</v>
      </c>
      <c r="F8746">
        <v>2</v>
      </c>
      <c r="G8746">
        <v>307</v>
      </c>
    </row>
    <row r="8747" spans="1:7" x14ac:dyDescent="0.2">
      <c r="A8747" s="2">
        <v>8745</v>
      </c>
      <c r="B8747" s="2">
        <f t="shared" si="136"/>
        <v>0.23960000000000001</v>
      </c>
      <c r="C8747">
        <v>590</v>
      </c>
      <c r="D8747">
        <v>4</v>
      </c>
      <c r="E8747">
        <v>0</v>
      </c>
      <c r="F8747">
        <v>594</v>
      </c>
      <c r="G8747">
        <v>10</v>
      </c>
    </row>
    <row r="8748" spans="1:7" x14ac:dyDescent="0.2">
      <c r="A8748" s="2">
        <v>8746</v>
      </c>
      <c r="B8748" s="2">
        <f t="shared" si="136"/>
        <v>0.4728</v>
      </c>
      <c r="C8748">
        <v>293</v>
      </c>
      <c r="D8748">
        <v>592</v>
      </c>
      <c r="E8748">
        <v>591</v>
      </c>
      <c r="F8748">
        <v>297</v>
      </c>
      <c r="G8748">
        <v>591</v>
      </c>
    </row>
    <row r="8749" spans="1:7" x14ac:dyDescent="0.2">
      <c r="A8749" s="2">
        <v>8747</v>
      </c>
      <c r="B8749" s="2">
        <f t="shared" si="136"/>
        <v>0.17980000000000002</v>
      </c>
      <c r="C8749">
        <v>0</v>
      </c>
      <c r="D8749">
        <v>299</v>
      </c>
      <c r="E8749">
        <v>298</v>
      </c>
      <c r="F8749">
        <v>4</v>
      </c>
      <c r="G8749">
        <v>298</v>
      </c>
    </row>
    <row r="8750" spans="1:7" x14ac:dyDescent="0.2">
      <c r="A8750" s="2">
        <v>8748</v>
      </c>
      <c r="B8750" s="2">
        <f t="shared" si="136"/>
        <v>0.23680000000000001</v>
      </c>
      <c r="C8750">
        <v>589</v>
      </c>
      <c r="D8750">
        <v>3</v>
      </c>
      <c r="E8750">
        <v>2</v>
      </c>
      <c r="F8750">
        <v>588</v>
      </c>
      <c r="G8750">
        <v>2</v>
      </c>
    </row>
    <row r="8751" spans="1:7" x14ac:dyDescent="0.2">
      <c r="A8751" s="2">
        <v>8749</v>
      </c>
      <c r="B8751" s="2">
        <f t="shared" si="136"/>
        <v>0.47760000000000002</v>
      </c>
      <c r="C8751">
        <v>297</v>
      </c>
      <c r="D8751">
        <v>596</v>
      </c>
      <c r="E8751">
        <v>597</v>
      </c>
      <c r="F8751">
        <v>296</v>
      </c>
      <c r="G8751">
        <v>602</v>
      </c>
    </row>
    <row r="8752" spans="1:7" x14ac:dyDescent="0.2">
      <c r="A8752" s="2">
        <v>8750</v>
      </c>
      <c r="B8752" s="2">
        <f t="shared" si="136"/>
        <v>0.18280000000000002</v>
      </c>
      <c r="C8752">
        <v>2</v>
      </c>
      <c r="D8752">
        <v>301</v>
      </c>
      <c r="E8752">
        <v>302</v>
      </c>
      <c r="F8752">
        <v>1</v>
      </c>
      <c r="G8752">
        <v>308</v>
      </c>
    </row>
    <row r="8753" spans="1:7" x14ac:dyDescent="0.2">
      <c r="A8753" s="2">
        <v>8751</v>
      </c>
      <c r="B8753" s="2">
        <f t="shared" si="136"/>
        <v>0.23719999999999999</v>
      </c>
      <c r="C8753">
        <v>586</v>
      </c>
      <c r="D8753">
        <v>1</v>
      </c>
      <c r="E8753">
        <v>2</v>
      </c>
      <c r="F8753">
        <v>590</v>
      </c>
      <c r="G8753">
        <v>7</v>
      </c>
    </row>
    <row r="8754" spans="1:7" x14ac:dyDescent="0.2">
      <c r="A8754" s="2">
        <v>8752</v>
      </c>
      <c r="B8754" s="2">
        <f t="shared" si="136"/>
        <v>0.47120000000000001</v>
      </c>
      <c r="C8754">
        <v>292</v>
      </c>
      <c r="D8754">
        <v>590</v>
      </c>
      <c r="E8754">
        <v>591</v>
      </c>
      <c r="F8754">
        <v>296</v>
      </c>
      <c r="G8754">
        <v>587</v>
      </c>
    </row>
    <row r="8755" spans="1:7" x14ac:dyDescent="0.2">
      <c r="A8755" s="2">
        <v>8753</v>
      </c>
      <c r="B8755" s="2">
        <f t="shared" si="136"/>
        <v>0.1794</v>
      </c>
      <c r="C8755">
        <v>0</v>
      </c>
      <c r="D8755">
        <v>297</v>
      </c>
      <c r="E8755">
        <v>299</v>
      </c>
      <c r="F8755">
        <v>4</v>
      </c>
      <c r="G8755">
        <v>297</v>
      </c>
    </row>
    <row r="8756" spans="1:7" x14ac:dyDescent="0.2">
      <c r="A8756" s="2">
        <v>8754</v>
      </c>
      <c r="B8756" s="2">
        <f t="shared" si="136"/>
        <v>0.23680000000000001</v>
      </c>
      <c r="C8756">
        <v>590</v>
      </c>
      <c r="D8756">
        <v>2</v>
      </c>
      <c r="E8756">
        <v>3</v>
      </c>
      <c r="F8756">
        <v>588</v>
      </c>
      <c r="G8756">
        <v>1</v>
      </c>
    </row>
    <row r="8757" spans="1:7" x14ac:dyDescent="0.2">
      <c r="A8757" s="2">
        <v>8755</v>
      </c>
      <c r="B8757" s="2">
        <f t="shared" si="136"/>
        <v>0.4708</v>
      </c>
      <c r="C8757">
        <v>295</v>
      </c>
      <c r="D8757">
        <v>591</v>
      </c>
      <c r="E8757">
        <v>588</v>
      </c>
      <c r="F8757">
        <v>293</v>
      </c>
      <c r="G8757">
        <v>587</v>
      </c>
    </row>
    <row r="8758" spans="1:7" x14ac:dyDescent="0.2">
      <c r="A8758" s="2">
        <v>8756</v>
      </c>
      <c r="B8758" s="2">
        <f t="shared" si="136"/>
        <v>0.17519999999999999</v>
      </c>
      <c r="C8758">
        <v>3</v>
      </c>
      <c r="D8758">
        <v>299</v>
      </c>
      <c r="E8758">
        <v>296</v>
      </c>
      <c r="F8758">
        <v>1</v>
      </c>
      <c r="G8758">
        <v>277</v>
      </c>
    </row>
    <row r="8759" spans="1:7" x14ac:dyDescent="0.2">
      <c r="A8759" s="2">
        <v>8757</v>
      </c>
      <c r="B8759" s="2">
        <f t="shared" si="136"/>
        <v>0.23799999999999999</v>
      </c>
      <c r="C8759">
        <v>593</v>
      </c>
      <c r="D8759">
        <v>3</v>
      </c>
      <c r="E8759">
        <v>0</v>
      </c>
      <c r="F8759">
        <v>594</v>
      </c>
      <c r="G8759">
        <v>0</v>
      </c>
    </row>
    <row r="8760" spans="1:7" x14ac:dyDescent="0.2">
      <c r="A8760" s="2">
        <v>8758</v>
      </c>
      <c r="B8760" s="2">
        <f t="shared" si="136"/>
        <v>0.47160000000000002</v>
      </c>
      <c r="C8760">
        <v>293</v>
      </c>
      <c r="D8760">
        <v>591</v>
      </c>
      <c r="E8760">
        <v>599</v>
      </c>
      <c r="F8760">
        <v>294</v>
      </c>
      <c r="G8760">
        <v>581</v>
      </c>
    </row>
    <row r="8761" spans="1:7" x14ac:dyDescent="0.2">
      <c r="A8761" s="2">
        <v>8759</v>
      </c>
      <c r="B8761" s="2">
        <f t="shared" si="136"/>
        <v>0.182</v>
      </c>
      <c r="C8761">
        <v>1</v>
      </c>
      <c r="D8761">
        <v>299</v>
      </c>
      <c r="E8761">
        <v>307</v>
      </c>
      <c r="F8761">
        <v>2</v>
      </c>
      <c r="G8761">
        <v>301</v>
      </c>
    </row>
    <row r="8762" spans="1:7" x14ac:dyDescent="0.2">
      <c r="A8762" s="2">
        <v>8760</v>
      </c>
      <c r="B8762" s="2">
        <f t="shared" si="136"/>
        <v>0.23699999999999999</v>
      </c>
      <c r="C8762">
        <v>589</v>
      </c>
      <c r="D8762">
        <v>1</v>
      </c>
      <c r="E8762">
        <v>2</v>
      </c>
      <c r="F8762">
        <v>590</v>
      </c>
      <c r="G8762">
        <v>3</v>
      </c>
    </row>
    <row r="8763" spans="1:7" x14ac:dyDescent="0.2">
      <c r="A8763" s="2">
        <v>8761</v>
      </c>
      <c r="B8763" s="2">
        <f t="shared" si="136"/>
        <v>0.46760000000000002</v>
      </c>
      <c r="C8763">
        <v>290</v>
      </c>
      <c r="D8763">
        <v>585</v>
      </c>
      <c r="E8763">
        <v>583</v>
      </c>
      <c r="F8763">
        <v>291</v>
      </c>
      <c r="G8763">
        <v>589</v>
      </c>
    </row>
    <row r="8764" spans="1:7" x14ac:dyDescent="0.2">
      <c r="A8764" s="2">
        <v>8762</v>
      </c>
      <c r="B8764" s="2">
        <f t="shared" si="136"/>
        <v>0.17760000000000001</v>
      </c>
      <c r="C8764">
        <v>0</v>
      </c>
      <c r="D8764">
        <v>295</v>
      </c>
      <c r="E8764">
        <v>293</v>
      </c>
      <c r="F8764">
        <v>1</v>
      </c>
      <c r="G8764">
        <v>299</v>
      </c>
    </row>
    <row r="8765" spans="1:7" x14ac:dyDescent="0.2">
      <c r="A8765" s="2">
        <v>8763</v>
      </c>
      <c r="B8765" s="2">
        <f t="shared" si="136"/>
        <v>0.23760000000000001</v>
      </c>
      <c r="C8765">
        <v>590</v>
      </c>
      <c r="D8765">
        <v>2</v>
      </c>
      <c r="E8765">
        <v>1</v>
      </c>
      <c r="F8765">
        <v>592</v>
      </c>
      <c r="G8765">
        <v>3</v>
      </c>
    </row>
    <row r="8766" spans="1:7" x14ac:dyDescent="0.2">
      <c r="A8766" s="2">
        <v>8764</v>
      </c>
      <c r="B8766" s="2">
        <f t="shared" si="136"/>
        <v>0.47120000000000001</v>
      </c>
      <c r="C8766">
        <v>296</v>
      </c>
      <c r="D8766">
        <v>591</v>
      </c>
      <c r="E8766">
        <v>585</v>
      </c>
      <c r="F8766">
        <v>298</v>
      </c>
      <c r="G8766">
        <v>586</v>
      </c>
    </row>
    <row r="8767" spans="1:7" x14ac:dyDescent="0.2">
      <c r="A8767" s="2">
        <v>8765</v>
      </c>
      <c r="B8767" s="2">
        <f t="shared" si="136"/>
        <v>0.17480000000000001</v>
      </c>
      <c r="C8767">
        <v>1</v>
      </c>
      <c r="D8767">
        <v>289</v>
      </c>
      <c r="E8767">
        <v>290</v>
      </c>
      <c r="F8767">
        <v>3</v>
      </c>
      <c r="G8767">
        <v>291</v>
      </c>
    </row>
    <row r="8768" spans="1:7" x14ac:dyDescent="0.2">
      <c r="A8768" s="2">
        <v>8766</v>
      </c>
      <c r="B8768" s="2">
        <f t="shared" si="136"/>
        <v>0.2344</v>
      </c>
      <c r="C8768">
        <v>585</v>
      </c>
      <c r="D8768">
        <v>1</v>
      </c>
      <c r="E8768">
        <v>0</v>
      </c>
      <c r="F8768">
        <v>585</v>
      </c>
      <c r="G8768">
        <v>1</v>
      </c>
    </row>
    <row r="8769" spans="1:7" x14ac:dyDescent="0.2">
      <c r="A8769" s="2">
        <v>8767</v>
      </c>
      <c r="B8769" s="2">
        <f t="shared" si="136"/>
        <v>0.46879999999999999</v>
      </c>
      <c r="C8769">
        <v>293</v>
      </c>
      <c r="D8769">
        <v>584</v>
      </c>
      <c r="E8769">
        <v>588</v>
      </c>
      <c r="F8769">
        <v>293</v>
      </c>
      <c r="G8769">
        <v>586</v>
      </c>
    </row>
    <row r="8770" spans="1:7" x14ac:dyDescent="0.2">
      <c r="A8770" s="2">
        <v>8768</v>
      </c>
      <c r="B8770" s="2">
        <f t="shared" ref="B8770:B8833" si="137">AVERAGE(C8770:V8770)/1000</f>
        <v>0.17680000000000001</v>
      </c>
      <c r="C8770">
        <v>1</v>
      </c>
      <c r="D8770">
        <v>292</v>
      </c>
      <c r="E8770">
        <v>296</v>
      </c>
      <c r="F8770">
        <v>1</v>
      </c>
      <c r="G8770">
        <v>294</v>
      </c>
    </row>
    <row r="8771" spans="1:7" x14ac:dyDescent="0.2">
      <c r="A8771" s="2">
        <v>8769</v>
      </c>
      <c r="B8771" s="2">
        <f t="shared" si="137"/>
        <v>0.23699999999999999</v>
      </c>
      <c r="C8771">
        <v>589</v>
      </c>
      <c r="D8771">
        <v>0</v>
      </c>
      <c r="E8771">
        <v>3</v>
      </c>
      <c r="F8771">
        <v>591</v>
      </c>
      <c r="G8771">
        <v>2</v>
      </c>
    </row>
    <row r="8772" spans="1:7" x14ac:dyDescent="0.2">
      <c r="A8772" s="2">
        <v>8770</v>
      </c>
      <c r="B8772" s="2">
        <f t="shared" si="137"/>
        <v>0.4698</v>
      </c>
      <c r="C8772">
        <v>293</v>
      </c>
      <c r="D8772">
        <v>586</v>
      </c>
      <c r="E8772">
        <v>587</v>
      </c>
      <c r="F8772">
        <v>295</v>
      </c>
      <c r="G8772">
        <v>588</v>
      </c>
    </row>
    <row r="8773" spans="1:7" x14ac:dyDescent="0.2">
      <c r="A8773" s="2">
        <v>8771</v>
      </c>
      <c r="B8773" s="2">
        <f t="shared" si="137"/>
        <v>0.1764</v>
      </c>
      <c r="C8773">
        <v>0</v>
      </c>
      <c r="D8773">
        <v>291</v>
      </c>
      <c r="E8773">
        <v>294</v>
      </c>
      <c r="F8773">
        <v>2</v>
      </c>
      <c r="G8773">
        <v>295</v>
      </c>
    </row>
    <row r="8774" spans="1:7" x14ac:dyDescent="0.2">
      <c r="A8774" s="2">
        <v>8772</v>
      </c>
      <c r="B8774" s="2">
        <f t="shared" si="137"/>
        <v>0.2356</v>
      </c>
      <c r="C8774">
        <v>588</v>
      </c>
      <c r="D8774">
        <v>0</v>
      </c>
      <c r="E8774">
        <v>1</v>
      </c>
      <c r="F8774">
        <v>587</v>
      </c>
      <c r="G8774">
        <v>2</v>
      </c>
    </row>
    <row r="8775" spans="1:7" x14ac:dyDescent="0.2">
      <c r="A8775" s="2">
        <v>8773</v>
      </c>
      <c r="B8775" s="2">
        <f t="shared" si="137"/>
        <v>0.47420000000000001</v>
      </c>
      <c r="C8775">
        <v>297</v>
      </c>
      <c r="D8775">
        <v>596</v>
      </c>
      <c r="E8775">
        <v>591</v>
      </c>
      <c r="F8775">
        <v>296</v>
      </c>
      <c r="G8775">
        <v>591</v>
      </c>
    </row>
    <row r="8776" spans="1:7" x14ac:dyDescent="0.2">
      <c r="A8776" s="2">
        <v>8774</v>
      </c>
      <c r="B8776" s="2">
        <f t="shared" si="137"/>
        <v>0.1782</v>
      </c>
      <c r="C8776">
        <v>1</v>
      </c>
      <c r="D8776">
        <v>300</v>
      </c>
      <c r="E8776">
        <v>295</v>
      </c>
      <c r="F8776">
        <v>0</v>
      </c>
      <c r="G8776">
        <v>295</v>
      </c>
    </row>
    <row r="8777" spans="1:7" x14ac:dyDescent="0.2">
      <c r="A8777" s="2">
        <v>8775</v>
      </c>
      <c r="B8777" s="2">
        <f t="shared" si="137"/>
        <v>0.23619999999999999</v>
      </c>
      <c r="C8777">
        <v>585</v>
      </c>
      <c r="D8777">
        <v>7</v>
      </c>
      <c r="E8777">
        <v>2</v>
      </c>
      <c r="F8777">
        <v>585</v>
      </c>
      <c r="G8777">
        <v>2</v>
      </c>
    </row>
    <row r="8778" spans="1:7" x14ac:dyDescent="0.2">
      <c r="A8778" s="2">
        <v>8776</v>
      </c>
      <c r="B8778" s="2">
        <f t="shared" si="137"/>
        <v>0.48160000000000003</v>
      </c>
      <c r="C8778">
        <v>293</v>
      </c>
      <c r="D8778">
        <v>613</v>
      </c>
      <c r="E8778">
        <v>618</v>
      </c>
      <c r="F8778">
        <v>293</v>
      </c>
      <c r="G8778">
        <v>591</v>
      </c>
    </row>
    <row r="8779" spans="1:7" x14ac:dyDescent="0.2">
      <c r="A8779" s="2">
        <v>8777</v>
      </c>
      <c r="B8779" s="2">
        <f t="shared" si="137"/>
        <v>0.18980000000000002</v>
      </c>
      <c r="C8779">
        <v>1</v>
      </c>
      <c r="D8779">
        <v>321</v>
      </c>
      <c r="E8779">
        <v>326</v>
      </c>
      <c r="F8779">
        <v>1</v>
      </c>
      <c r="G8779">
        <v>300</v>
      </c>
    </row>
    <row r="8780" spans="1:7" x14ac:dyDescent="0.2">
      <c r="A8780" s="2">
        <v>8778</v>
      </c>
      <c r="B8780" s="2">
        <f t="shared" si="137"/>
        <v>0.24459999999999998</v>
      </c>
      <c r="C8780">
        <v>596</v>
      </c>
      <c r="D8780">
        <v>6</v>
      </c>
      <c r="E8780">
        <v>21</v>
      </c>
      <c r="F8780">
        <v>600</v>
      </c>
      <c r="G8780">
        <v>0</v>
      </c>
    </row>
    <row r="8781" spans="1:7" x14ac:dyDescent="0.2">
      <c r="A8781" s="2">
        <v>8779</v>
      </c>
      <c r="B8781" s="2">
        <f t="shared" si="137"/>
        <v>0.47620000000000001</v>
      </c>
      <c r="C8781">
        <v>298</v>
      </c>
      <c r="D8781">
        <v>594</v>
      </c>
      <c r="E8781">
        <v>592</v>
      </c>
      <c r="F8781">
        <v>302</v>
      </c>
      <c r="G8781">
        <v>595</v>
      </c>
    </row>
    <row r="8782" spans="1:7" x14ac:dyDescent="0.2">
      <c r="A8782" s="2">
        <v>8780</v>
      </c>
      <c r="B8782" s="2">
        <f t="shared" si="137"/>
        <v>0.18240000000000001</v>
      </c>
      <c r="C8782">
        <v>4</v>
      </c>
      <c r="D8782">
        <v>300</v>
      </c>
      <c r="E8782">
        <v>298</v>
      </c>
      <c r="F8782">
        <v>8</v>
      </c>
      <c r="G8782">
        <v>302</v>
      </c>
    </row>
    <row r="8783" spans="1:7" x14ac:dyDescent="0.2">
      <c r="A8783" s="2">
        <v>8781</v>
      </c>
      <c r="B8783" s="2">
        <f t="shared" si="137"/>
        <v>0.2414</v>
      </c>
      <c r="C8783">
        <v>595</v>
      </c>
      <c r="D8783">
        <v>3</v>
      </c>
      <c r="E8783">
        <v>4</v>
      </c>
      <c r="F8783">
        <v>597</v>
      </c>
      <c r="G8783">
        <v>8</v>
      </c>
    </row>
    <row r="8784" spans="1:7" x14ac:dyDescent="0.2">
      <c r="A8784" s="2">
        <v>8782</v>
      </c>
      <c r="B8784" s="2">
        <f t="shared" si="137"/>
        <v>0.47160000000000002</v>
      </c>
      <c r="C8784">
        <v>296</v>
      </c>
      <c r="D8784">
        <v>587</v>
      </c>
      <c r="E8784">
        <v>590</v>
      </c>
      <c r="F8784">
        <v>298</v>
      </c>
      <c r="G8784">
        <v>587</v>
      </c>
    </row>
    <row r="8785" spans="1:7" x14ac:dyDescent="0.2">
      <c r="A8785" s="2">
        <v>8783</v>
      </c>
      <c r="B8785" s="2">
        <f t="shared" si="137"/>
        <v>0.17599999999999999</v>
      </c>
      <c r="C8785">
        <v>0</v>
      </c>
      <c r="D8785">
        <v>293</v>
      </c>
      <c r="E8785">
        <v>294</v>
      </c>
      <c r="F8785">
        <v>2</v>
      </c>
      <c r="G8785">
        <v>291</v>
      </c>
    </row>
    <row r="8786" spans="1:7" x14ac:dyDescent="0.2">
      <c r="A8786" s="2">
        <v>8784</v>
      </c>
      <c r="B8786" s="2">
        <f t="shared" si="137"/>
        <v>0.23680000000000001</v>
      </c>
      <c r="C8786">
        <v>588</v>
      </c>
      <c r="D8786">
        <v>1</v>
      </c>
      <c r="E8786">
        <v>4</v>
      </c>
      <c r="F8786">
        <v>590</v>
      </c>
      <c r="G8786">
        <v>1</v>
      </c>
    </row>
    <row r="8787" spans="1:7" x14ac:dyDescent="0.2">
      <c r="A8787" s="2">
        <v>8785</v>
      </c>
      <c r="B8787" s="2">
        <f t="shared" si="137"/>
        <v>0.46820000000000001</v>
      </c>
      <c r="C8787">
        <v>292</v>
      </c>
      <c r="D8787">
        <v>586</v>
      </c>
      <c r="E8787">
        <v>584</v>
      </c>
      <c r="F8787">
        <v>294</v>
      </c>
      <c r="G8787">
        <v>585</v>
      </c>
    </row>
    <row r="8788" spans="1:7" x14ac:dyDescent="0.2">
      <c r="A8788" s="2">
        <v>8786</v>
      </c>
      <c r="B8788" s="2">
        <f t="shared" si="137"/>
        <v>0.17560000000000001</v>
      </c>
      <c r="C8788">
        <v>0</v>
      </c>
      <c r="D8788">
        <v>293</v>
      </c>
      <c r="E8788">
        <v>292</v>
      </c>
      <c r="F8788">
        <v>2</v>
      </c>
      <c r="G8788">
        <v>291</v>
      </c>
    </row>
    <row r="8789" spans="1:7" x14ac:dyDescent="0.2">
      <c r="A8789" s="2">
        <v>8787</v>
      </c>
      <c r="B8789" s="2">
        <f t="shared" si="137"/>
        <v>0.2384</v>
      </c>
      <c r="C8789">
        <v>594</v>
      </c>
      <c r="D8789">
        <v>3</v>
      </c>
      <c r="E8789">
        <v>1</v>
      </c>
      <c r="F8789">
        <v>592</v>
      </c>
      <c r="G8789">
        <v>2</v>
      </c>
    </row>
    <row r="8790" spans="1:7" x14ac:dyDescent="0.2">
      <c r="A8790" s="2">
        <v>8788</v>
      </c>
      <c r="B8790" s="2">
        <f t="shared" si="137"/>
        <v>0.47599999999999998</v>
      </c>
      <c r="C8790">
        <v>300</v>
      </c>
      <c r="D8790">
        <v>597</v>
      </c>
      <c r="E8790">
        <v>592</v>
      </c>
      <c r="F8790">
        <v>298</v>
      </c>
      <c r="G8790">
        <v>593</v>
      </c>
    </row>
    <row r="8791" spans="1:7" x14ac:dyDescent="0.2">
      <c r="A8791" s="2">
        <v>8789</v>
      </c>
      <c r="B8791" s="2">
        <f t="shared" si="137"/>
        <v>0.17699999999999999</v>
      </c>
      <c r="C8791">
        <v>2</v>
      </c>
      <c r="D8791">
        <v>294</v>
      </c>
      <c r="E8791">
        <v>294</v>
      </c>
      <c r="F8791">
        <v>0</v>
      </c>
      <c r="G8791">
        <v>295</v>
      </c>
    </row>
    <row r="8792" spans="1:7" x14ac:dyDescent="0.2">
      <c r="A8792" s="2">
        <v>8790</v>
      </c>
      <c r="B8792" s="2">
        <f t="shared" si="137"/>
        <v>0.23860000000000001</v>
      </c>
      <c r="C8792">
        <v>594</v>
      </c>
      <c r="D8792">
        <v>5</v>
      </c>
      <c r="E8792">
        <v>0</v>
      </c>
      <c r="F8792">
        <v>593</v>
      </c>
      <c r="G8792">
        <v>1</v>
      </c>
    </row>
    <row r="8793" spans="1:7" x14ac:dyDescent="0.2">
      <c r="A8793" s="2">
        <v>8791</v>
      </c>
      <c r="B8793" s="2">
        <f t="shared" si="137"/>
        <v>0.47560000000000002</v>
      </c>
      <c r="C8793">
        <v>297</v>
      </c>
      <c r="D8793">
        <v>596</v>
      </c>
      <c r="E8793">
        <v>595</v>
      </c>
      <c r="F8793">
        <v>296</v>
      </c>
      <c r="G8793">
        <v>594</v>
      </c>
    </row>
    <row r="8794" spans="1:7" x14ac:dyDescent="0.2">
      <c r="A8794" s="2">
        <v>8792</v>
      </c>
      <c r="B8794" s="2">
        <f t="shared" si="137"/>
        <v>0.17880000000000001</v>
      </c>
      <c r="C8794">
        <v>1</v>
      </c>
      <c r="D8794">
        <v>299</v>
      </c>
      <c r="E8794">
        <v>299</v>
      </c>
      <c r="F8794">
        <v>0</v>
      </c>
      <c r="G8794">
        <v>295</v>
      </c>
    </row>
    <row r="8795" spans="1:7" x14ac:dyDescent="0.2">
      <c r="A8795" s="2">
        <v>8793</v>
      </c>
      <c r="B8795" s="2">
        <f t="shared" si="137"/>
        <v>0.24</v>
      </c>
      <c r="C8795">
        <v>592</v>
      </c>
      <c r="D8795">
        <v>2</v>
      </c>
      <c r="E8795">
        <v>1</v>
      </c>
      <c r="F8795">
        <v>605</v>
      </c>
      <c r="G8795">
        <v>0</v>
      </c>
    </row>
    <row r="8796" spans="1:7" x14ac:dyDescent="0.2">
      <c r="A8796" s="2">
        <v>8794</v>
      </c>
      <c r="B8796" s="2">
        <f t="shared" si="137"/>
        <v>0.48719999999999997</v>
      </c>
      <c r="C8796">
        <v>300</v>
      </c>
      <c r="D8796">
        <v>600</v>
      </c>
      <c r="E8796">
        <v>606</v>
      </c>
      <c r="F8796">
        <v>313</v>
      </c>
      <c r="G8796">
        <v>617</v>
      </c>
    </row>
    <row r="8797" spans="1:7" x14ac:dyDescent="0.2">
      <c r="A8797" s="2">
        <v>8795</v>
      </c>
      <c r="B8797" s="2">
        <f t="shared" si="137"/>
        <v>0.18740000000000001</v>
      </c>
      <c r="C8797">
        <v>1</v>
      </c>
      <c r="D8797">
        <v>301</v>
      </c>
      <c r="E8797">
        <v>307</v>
      </c>
      <c r="F8797">
        <v>6</v>
      </c>
      <c r="G8797">
        <v>322</v>
      </c>
    </row>
    <row r="8798" spans="1:7" x14ac:dyDescent="0.2">
      <c r="A8798" s="2">
        <v>8796</v>
      </c>
      <c r="B8798" s="2">
        <f t="shared" si="137"/>
        <v>0.24159999999999998</v>
      </c>
      <c r="C8798">
        <v>589</v>
      </c>
      <c r="D8798">
        <v>1</v>
      </c>
      <c r="E8798">
        <v>7</v>
      </c>
      <c r="F8798">
        <v>589</v>
      </c>
      <c r="G8798">
        <v>22</v>
      </c>
    </row>
    <row r="8799" spans="1:7" x14ac:dyDescent="0.2">
      <c r="A8799" s="2">
        <v>8797</v>
      </c>
      <c r="B8799" s="2">
        <f t="shared" si="137"/>
        <v>0.47260000000000002</v>
      </c>
      <c r="C8799">
        <v>293</v>
      </c>
      <c r="D8799">
        <v>595</v>
      </c>
      <c r="E8799">
        <v>591</v>
      </c>
      <c r="F8799">
        <v>293</v>
      </c>
      <c r="G8799">
        <v>591</v>
      </c>
    </row>
    <row r="8800" spans="1:7" x14ac:dyDescent="0.2">
      <c r="A8800" s="2">
        <v>8798</v>
      </c>
      <c r="B8800" s="2">
        <f t="shared" si="137"/>
        <v>0.17880000000000001</v>
      </c>
      <c r="C8800">
        <v>0</v>
      </c>
      <c r="D8800">
        <v>298</v>
      </c>
      <c r="E8800">
        <v>298</v>
      </c>
      <c r="F8800">
        <v>0</v>
      </c>
      <c r="G8800">
        <v>298</v>
      </c>
    </row>
    <row r="8801" spans="1:7" x14ac:dyDescent="0.2">
      <c r="A8801" s="2">
        <v>8799</v>
      </c>
      <c r="B8801" s="2">
        <f t="shared" si="137"/>
        <v>0.2354</v>
      </c>
      <c r="C8801">
        <v>582</v>
      </c>
      <c r="D8801">
        <v>7</v>
      </c>
      <c r="E8801">
        <v>3</v>
      </c>
      <c r="F8801">
        <v>582</v>
      </c>
      <c r="G8801">
        <v>3</v>
      </c>
    </row>
    <row r="8802" spans="1:7" x14ac:dyDescent="0.2">
      <c r="A8802" s="2">
        <v>8800</v>
      </c>
      <c r="B8802" s="2">
        <f t="shared" si="137"/>
        <v>0.46579999999999999</v>
      </c>
      <c r="C8802">
        <v>291</v>
      </c>
      <c r="D8802">
        <v>584</v>
      </c>
      <c r="E8802">
        <v>582</v>
      </c>
      <c r="F8802">
        <v>291</v>
      </c>
      <c r="G8802">
        <v>581</v>
      </c>
    </row>
    <row r="8803" spans="1:7" x14ac:dyDescent="0.2">
      <c r="A8803" s="2">
        <v>8801</v>
      </c>
      <c r="B8803" s="2">
        <f t="shared" si="137"/>
        <v>0.17480000000000001</v>
      </c>
      <c r="C8803">
        <v>0</v>
      </c>
      <c r="D8803">
        <v>293</v>
      </c>
      <c r="E8803">
        <v>291</v>
      </c>
      <c r="F8803">
        <v>0</v>
      </c>
      <c r="G8803">
        <v>290</v>
      </c>
    </row>
    <row r="8804" spans="1:7" x14ac:dyDescent="0.2">
      <c r="A8804" s="2">
        <v>8802</v>
      </c>
      <c r="B8804" s="2">
        <f t="shared" si="137"/>
        <v>0.23619999999999999</v>
      </c>
      <c r="C8804">
        <v>588</v>
      </c>
      <c r="D8804">
        <v>3</v>
      </c>
      <c r="E8804">
        <v>1</v>
      </c>
      <c r="F8804">
        <v>589</v>
      </c>
      <c r="G8804">
        <v>0</v>
      </c>
    </row>
    <row r="8805" spans="1:7" x14ac:dyDescent="0.2">
      <c r="A8805" s="2">
        <v>8803</v>
      </c>
      <c r="B8805" s="2">
        <f t="shared" si="137"/>
        <v>0.47899999999999998</v>
      </c>
      <c r="C8805">
        <v>297</v>
      </c>
      <c r="D8805">
        <v>598</v>
      </c>
      <c r="E8805">
        <v>601</v>
      </c>
      <c r="F8805">
        <v>298</v>
      </c>
      <c r="G8805">
        <v>601</v>
      </c>
    </row>
    <row r="8806" spans="1:7" x14ac:dyDescent="0.2">
      <c r="A8806" s="2">
        <v>8804</v>
      </c>
      <c r="B8806" s="2">
        <f t="shared" si="137"/>
        <v>0.18099999999999999</v>
      </c>
      <c r="C8806">
        <v>0</v>
      </c>
      <c r="D8806">
        <v>301</v>
      </c>
      <c r="E8806">
        <v>297</v>
      </c>
      <c r="F8806">
        <v>1</v>
      </c>
      <c r="G8806">
        <v>306</v>
      </c>
    </row>
    <row r="8807" spans="1:7" x14ac:dyDescent="0.2">
      <c r="A8807" s="2">
        <v>8805</v>
      </c>
      <c r="B8807" s="2">
        <f t="shared" si="137"/>
        <v>0.23699999999999999</v>
      </c>
      <c r="C8807">
        <v>584</v>
      </c>
      <c r="D8807">
        <v>3</v>
      </c>
      <c r="E8807">
        <v>6</v>
      </c>
      <c r="F8807">
        <v>584</v>
      </c>
      <c r="G8807">
        <v>8</v>
      </c>
    </row>
    <row r="8808" spans="1:7" x14ac:dyDescent="0.2">
      <c r="A8808" s="2">
        <v>8806</v>
      </c>
      <c r="B8808" s="2">
        <f t="shared" si="137"/>
        <v>0.4708</v>
      </c>
      <c r="C8808">
        <v>292</v>
      </c>
      <c r="D8808">
        <v>590</v>
      </c>
      <c r="E8808">
        <v>591</v>
      </c>
      <c r="F8808">
        <v>292</v>
      </c>
      <c r="G8808">
        <v>589</v>
      </c>
    </row>
    <row r="8809" spans="1:7" x14ac:dyDescent="0.2">
      <c r="A8809" s="2">
        <v>8807</v>
      </c>
      <c r="B8809" s="2">
        <f t="shared" si="137"/>
        <v>0.17980000000000002</v>
      </c>
      <c r="C8809">
        <v>2</v>
      </c>
      <c r="D8809">
        <v>300</v>
      </c>
      <c r="E8809">
        <v>301</v>
      </c>
      <c r="F8809">
        <v>2</v>
      </c>
      <c r="G8809">
        <v>294</v>
      </c>
    </row>
    <row r="8810" spans="1:7" x14ac:dyDescent="0.2">
      <c r="A8810" s="2">
        <v>8808</v>
      </c>
      <c r="B8810" s="2">
        <f t="shared" si="137"/>
        <v>0.23480000000000001</v>
      </c>
      <c r="C8810">
        <v>586</v>
      </c>
      <c r="D8810">
        <v>1</v>
      </c>
      <c r="E8810">
        <v>2</v>
      </c>
      <c r="F8810">
        <v>585</v>
      </c>
      <c r="G8810">
        <v>0</v>
      </c>
    </row>
    <row r="8811" spans="1:7" x14ac:dyDescent="0.2">
      <c r="A8811" s="2">
        <v>8809</v>
      </c>
      <c r="B8811" s="2">
        <f t="shared" si="137"/>
        <v>0.47360000000000002</v>
      </c>
      <c r="C8811">
        <v>294</v>
      </c>
      <c r="D8811">
        <v>591</v>
      </c>
      <c r="E8811">
        <v>591</v>
      </c>
      <c r="F8811">
        <v>293</v>
      </c>
      <c r="G8811">
        <v>599</v>
      </c>
    </row>
    <row r="8812" spans="1:7" x14ac:dyDescent="0.2">
      <c r="A8812" s="2">
        <v>8810</v>
      </c>
      <c r="B8812" s="2">
        <f t="shared" si="137"/>
        <v>0.18140000000000001</v>
      </c>
      <c r="C8812">
        <v>2</v>
      </c>
      <c r="D8812">
        <v>298</v>
      </c>
      <c r="E8812">
        <v>299</v>
      </c>
      <c r="F8812">
        <v>1</v>
      </c>
      <c r="G8812">
        <v>307</v>
      </c>
    </row>
    <row r="8813" spans="1:7" x14ac:dyDescent="0.2">
      <c r="A8813" s="2">
        <v>8811</v>
      </c>
      <c r="B8813" s="2">
        <f t="shared" si="137"/>
        <v>0.23880000000000001</v>
      </c>
      <c r="C8813">
        <v>597</v>
      </c>
      <c r="D8813">
        <v>0</v>
      </c>
      <c r="E8813">
        <v>2</v>
      </c>
      <c r="F8813">
        <v>585</v>
      </c>
      <c r="G8813">
        <v>10</v>
      </c>
    </row>
    <row r="8814" spans="1:7" x14ac:dyDescent="0.2">
      <c r="A8814" s="2">
        <v>8812</v>
      </c>
      <c r="B8814" s="2">
        <f t="shared" si="137"/>
        <v>0.47499999999999998</v>
      </c>
      <c r="C8814">
        <v>306</v>
      </c>
      <c r="D8814">
        <v>590</v>
      </c>
      <c r="E8814">
        <v>595</v>
      </c>
      <c r="F8814">
        <v>280</v>
      </c>
      <c r="G8814">
        <v>604</v>
      </c>
    </row>
    <row r="8815" spans="1:7" x14ac:dyDescent="0.2">
      <c r="A8815" s="2">
        <v>8813</v>
      </c>
      <c r="B8815" s="2">
        <f t="shared" si="137"/>
        <v>0.18380000000000002</v>
      </c>
      <c r="C8815">
        <v>12</v>
      </c>
      <c r="D8815">
        <v>296</v>
      </c>
      <c r="E8815">
        <v>301</v>
      </c>
      <c r="F8815">
        <v>0</v>
      </c>
      <c r="G8815">
        <v>310</v>
      </c>
    </row>
    <row r="8816" spans="1:7" x14ac:dyDescent="0.2">
      <c r="A8816" s="2">
        <v>8814</v>
      </c>
      <c r="B8816" s="2">
        <f t="shared" si="137"/>
        <v>0.24159999999999998</v>
      </c>
      <c r="C8816">
        <v>599</v>
      </c>
      <c r="D8816">
        <v>2</v>
      </c>
      <c r="E8816">
        <v>7</v>
      </c>
      <c r="F8816">
        <v>593</v>
      </c>
      <c r="G8816">
        <v>7</v>
      </c>
    </row>
    <row r="8817" spans="1:7" x14ac:dyDescent="0.2">
      <c r="A8817" s="2">
        <v>8815</v>
      </c>
      <c r="B8817" s="2">
        <f t="shared" si="137"/>
        <v>0.47260000000000002</v>
      </c>
      <c r="C8817">
        <v>300</v>
      </c>
      <c r="D8817">
        <v>590</v>
      </c>
      <c r="E8817">
        <v>591</v>
      </c>
      <c r="F8817">
        <v>294</v>
      </c>
      <c r="G8817">
        <v>588</v>
      </c>
    </row>
    <row r="8818" spans="1:7" x14ac:dyDescent="0.2">
      <c r="A8818" s="2">
        <v>8816</v>
      </c>
      <c r="B8818" s="2">
        <f t="shared" si="137"/>
        <v>0.18059999999999998</v>
      </c>
      <c r="C8818">
        <v>8</v>
      </c>
      <c r="D8818">
        <v>298</v>
      </c>
      <c r="E8818">
        <v>299</v>
      </c>
      <c r="F8818">
        <v>2</v>
      </c>
      <c r="G8818">
        <v>296</v>
      </c>
    </row>
    <row r="8819" spans="1:7" x14ac:dyDescent="0.2">
      <c r="A8819" s="2">
        <v>8817</v>
      </c>
      <c r="B8819" s="2">
        <f t="shared" si="137"/>
        <v>0.23699999999999999</v>
      </c>
      <c r="C8819">
        <v>591</v>
      </c>
      <c r="D8819">
        <v>2</v>
      </c>
      <c r="E8819">
        <v>3</v>
      </c>
      <c r="F8819">
        <v>589</v>
      </c>
      <c r="G8819">
        <v>0</v>
      </c>
    </row>
    <row r="8820" spans="1:7" x14ac:dyDescent="0.2">
      <c r="A8820" s="2">
        <v>8818</v>
      </c>
      <c r="B8820" s="2">
        <f t="shared" si="137"/>
        <v>0.46920000000000001</v>
      </c>
      <c r="C8820">
        <v>292</v>
      </c>
      <c r="D8820">
        <v>584</v>
      </c>
      <c r="E8820">
        <v>593</v>
      </c>
      <c r="F8820">
        <v>290</v>
      </c>
      <c r="G8820">
        <v>587</v>
      </c>
    </row>
    <row r="8821" spans="1:7" x14ac:dyDescent="0.2">
      <c r="A8821" s="2">
        <v>8819</v>
      </c>
      <c r="B8821" s="2">
        <f t="shared" si="137"/>
        <v>0.17880000000000001</v>
      </c>
      <c r="C8821">
        <v>2</v>
      </c>
      <c r="D8821">
        <v>292</v>
      </c>
      <c r="E8821">
        <v>303</v>
      </c>
      <c r="F8821">
        <v>0</v>
      </c>
      <c r="G8821">
        <v>297</v>
      </c>
    </row>
    <row r="8822" spans="1:7" x14ac:dyDescent="0.2">
      <c r="A8822" s="2">
        <v>8820</v>
      </c>
      <c r="B8822" s="2">
        <f t="shared" si="137"/>
        <v>0.23519999999999999</v>
      </c>
      <c r="C8822">
        <v>581</v>
      </c>
      <c r="D8822">
        <v>1</v>
      </c>
      <c r="E8822">
        <v>10</v>
      </c>
      <c r="F8822">
        <v>581</v>
      </c>
      <c r="G8822">
        <v>3</v>
      </c>
    </row>
    <row r="8823" spans="1:7" x14ac:dyDescent="0.2">
      <c r="A8823" s="2">
        <v>8821</v>
      </c>
      <c r="B8823" s="2">
        <f t="shared" si="137"/>
        <v>0.47160000000000002</v>
      </c>
      <c r="C8823">
        <v>291</v>
      </c>
      <c r="D8823">
        <v>591</v>
      </c>
      <c r="E8823">
        <v>594</v>
      </c>
      <c r="F8823">
        <v>291</v>
      </c>
      <c r="G8823">
        <v>591</v>
      </c>
    </row>
    <row r="8824" spans="1:7" x14ac:dyDescent="0.2">
      <c r="A8824" s="2">
        <v>8822</v>
      </c>
      <c r="B8824" s="2">
        <f t="shared" si="137"/>
        <v>0.18159999999999998</v>
      </c>
      <c r="C8824">
        <v>1</v>
      </c>
      <c r="D8824">
        <v>301</v>
      </c>
      <c r="E8824">
        <v>304</v>
      </c>
      <c r="F8824">
        <v>1</v>
      </c>
      <c r="G8824">
        <v>301</v>
      </c>
    </row>
    <row r="8825" spans="1:7" x14ac:dyDescent="0.2">
      <c r="A8825" s="2">
        <v>8823</v>
      </c>
      <c r="B8825" s="2">
        <f t="shared" si="137"/>
        <v>0.2364</v>
      </c>
      <c r="C8825">
        <v>589</v>
      </c>
      <c r="D8825">
        <v>1</v>
      </c>
      <c r="E8825">
        <v>4</v>
      </c>
      <c r="F8825">
        <v>587</v>
      </c>
      <c r="G8825">
        <v>1</v>
      </c>
    </row>
    <row r="8826" spans="1:7" x14ac:dyDescent="0.2">
      <c r="A8826" s="2">
        <v>8824</v>
      </c>
      <c r="B8826" s="2">
        <f t="shared" si="137"/>
        <v>0.47520000000000001</v>
      </c>
      <c r="C8826">
        <v>297</v>
      </c>
      <c r="D8826">
        <v>591</v>
      </c>
      <c r="E8826">
        <v>591</v>
      </c>
      <c r="F8826">
        <v>295</v>
      </c>
      <c r="G8826">
        <v>602</v>
      </c>
    </row>
    <row r="8827" spans="1:7" x14ac:dyDescent="0.2">
      <c r="A8827" s="2">
        <v>8825</v>
      </c>
      <c r="B8827" s="2">
        <f t="shared" si="137"/>
        <v>0.1802</v>
      </c>
      <c r="C8827">
        <v>2</v>
      </c>
      <c r="D8827">
        <v>296</v>
      </c>
      <c r="E8827">
        <v>296</v>
      </c>
      <c r="F8827">
        <v>0</v>
      </c>
      <c r="G8827">
        <v>307</v>
      </c>
    </row>
    <row r="8828" spans="1:7" x14ac:dyDescent="0.2">
      <c r="A8828" s="2">
        <v>8826</v>
      </c>
      <c r="B8828" s="2">
        <f t="shared" si="137"/>
        <v>0.23480000000000001</v>
      </c>
      <c r="C8828">
        <v>587</v>
      </c>
      <c r="D8828">
        <v>1</v>
      </c>
      <c r="E8828">
        <v>1</v>
      </c>
      <c r="F8828">
        <v>584</v>
      </c>
      <c r="G8828">
        <v>1</v>
      </c>
    </row>
    <row r="8829" spans="1:7" x14ac:dyDescent="0.2">
      <c r="A8829" s="2">
        <v>8827</v>
      </c>
      <c r="B8829" s="2">
        <f t="shared" si="137"/>
        <v>0.47799999999999998</v>
      </c>
      <c r="C8829">
        <v>296</v>
      </c>
      <c r="D8829">
        <v>592</v>
      </c>
      <c r="E8829">
        <v>593</v>
      </c>
      <c r="F8829">
        <v>293</v>
      </c>
      <c r="G8829">
        <v>616</v>
      </c>
    </row>
    <row r="8830" spans="1:7" x14ac:dyDescent="0.2">
      <c r="A8830" s="2">
        <v>8828</v>
      </c>
      <c r="B8830" s="2">
        <f t="shared" si="137"/>
        <v>0.185</v>
      </c>
      <c r="C8830">
        <v>3</v>
      </c>
      <c r="D8830">
        <v>299</v>
      </c>
      <c r="E8830">
        <v>300</v>
      </c>
      <c r="F8830">
        <v>0</v>
      </c>
      <c r="G8830">
        <v>323</v>
      </c>
    </row>
    <row r="8831" spans="1:7" x14ac:dyDescent="0.2">
      <c r="A8831" s="2">
        <v>8829</v>
      </c>
      <c r="B8831" s="2">
        <f t="shared" si="137"/>
        <v>0.2374</v>
      </c>
      <c r="C8831">
        <v>589</v>
      </c>
      <c r="D8831">
        <v>0</v>
      </c>
      <c r="E8831">
        <v>1</v>
      </c>
      <c r="F8831">
        <v>594</v>
      </c>
      <c r="G8831">
        <v>3</v>
      </c>
    </row>
    <row r="8832" spans="1:7" x14ac:dyDescent="0.2">
      <c r="A8832" s="2">
        <v>8830</v>
      </c>
      <c r="B8832" s="2">
        <f t="shared" si="137"/>
        <v>0.47420000000000001</v>
      </c>
      <c r="C8832">
        <v>293</v>
      </c>
      <c r="D8832">
        <v>593</v>
      </c>
      <c r="E8832">
        <v>593</v>
      </c>
      <c r="F8832">
        <v>298</v>
      </c>
      <c r="G8832">
        <v>594</v>
      </c>
    </row>
    <row r="8833" spans="1:7" x14ac:dyDescent="0.2">
      <c r="A8833" s="2">
        <v>8831</v>
      </c>
      <c r="B8833" s="2">
        <f t="shared" si="137"/>
        <v>0.1812</v>
      </c>
      <c r="C8833">
        <v>0</v>
      </c>
      <c r="D8833">
        <v>300</v>
      </c>
      <c r="E8833">
        <v>300</v>
      </c>
      <c r="F8833">
        <v>5</v>
      </c>
      <c r="G8833">
        <v>301</v>
      </c>
    </row>
    <row r="8834" spans="1:7" x14ac:dyDescent="0.2">
      <c r="A8834" s="2">
        <v>8832</v>
      </c>
      <c r="B8834" s="2">
        <f t="shared" ref="B8834:B8897" si="138">AVERAGE(C8834:V8834)/1000</f>
        <v>0.2394</v>
      </c>
      <c r="C8834">
        <v>595</v>
      </c>
      <c r="D8834">
        <v>2</v>
      </c>
      <c r="E8834">
        <v>2</v>
      </c>
      <c r="F8834">
        <v>595</v>
      </c>
      <c r="G8834">
        <v>3</v>
      </c>
    </row>
    <row r="8835" spans="1:7" x14ac:dyDescent="0.2">
      <c r="A8835" s="2">
        <v>8833</v>
      </c>
      <c r="B8835" s="2">
        <f t="shared" si="138"/>
        <v>0.47360000000000002</v>
      </c>
      <c r="C8835">
        <v>301</v>
      </c>
      <c r="D8835">
        <v>594</v>
      </c>
      <c r="E8835">
        <v>576</v>
      </c>
      <c r="F8835">
        <v>301</v>
      </c>
      <c r="G8835">
        <v>596</v>
      </c>
    </row>
    <row r="8836" spans="1:7" x14ac:dyDescent="0.2">
      <c r="A8836" s="2">
        <v>8834</v>
      </c>
      <c r="B8836" s="2">
        <f t="shared" si="138"/>
        <v>0.17760000000000001</v>
      </c>
      <c r="C8836">
        <v>1</v>
      </c>
      <c r="D8836">
        <v>295</v>
      </c>
      <c r="E8836">
        <v>293</v>
      </c>
      <c r="F8836">
        <v>2</v>
      </c>
      <c r="G8836">
        <v>297</v>
      </c>
    </row>
    <row r="8837" spans="1:7" x14ac:dyDescent="0.2">
      <c r="A8837" s="2">
        <v>8835</v>
      </c>
      <c r="B8837" s="2">
        <f t="shared" si="138"/>
        <v>0.23880000000000001</v>
      </c>
      <c r="C8837">
        <v>595</v>
      </c>
      <c r="D8837">
        <v>2</v>
      </c>
      <c r="E8837">
        <v>0</v>
      </c>
      <c r="F8837">
        <v>593</v>
      </c>
      <c r="G8837">
        <v>4</v>
      </c>
    </row>
    <row r="8838" spans="1:7" x14ac:dyDescent="0.2">
      <c r="A8838" s="2">
        <v>8836</v>
      </c>
      <c r="B8838" s="2">
        <f t="shared" si="138"/>
        <v>0.47120000000000001</v>
      </c>
      <c r="C8838">
        <v>297</v>
      </c>
      <c r="D8838">
        <v>588</v>
      </c>
      <c r="E8838">
        <v>588</v>
      </c>
      <c r="F8838">
        <v>295</v>
      </c>
      <c r="G8838">
        <v>588</v>
      </c>
    </row>
    <row r="8839" spans="1:7" x14ac:dyDescent="0.2">
      <c r="A8839" s="2">
        <v>8837</v>
      </c>
      <c r="B8839" s="2">
        <f t="shared" si="138"/>
        <v>0.1782</v>
      </c>
      <c r="C8839">
        <v>4</v>
      </c>
      <c r="D8839">
        <v>295</v>
      </c>
      <c r="E8839">
        <v>295</v>
      </c>
      <c r="F8839">
        <v>2</v>
      </c>
      <c r="G8839">
        <v>295</v>
      </c>
    </row>
    <row r="8840" spans="1:7" x14ac:dyDescent="0.2">
      <c r="A8840" s="2">
        <v>8838</v>
      </c>
      <c r="B8840" s="2">
        <f t="shared" si="138"/>
        <v>0.23960000000000001</v>
      </c>
      <c r="C8840">
        <v>600</v>
      </c>
      <c r="D8840">
        <v>2</v>
      </c>
      <c r="E8840">
        <v>2</v>
      </c>
      <c r="F8840">
        <v>592</v>
      </c>
      <c r="G8840">
        <v>2</v>
      </c>
    </row>
    <row r="8841" spans="1:7" x14ac:dyDescent="0.2">
      <c r="A8841" s="2">
        <v>8839</v>
      </c>
      <c r="B8841" s="2">
        <f t="shared" si="138"/>
        <v>0.47199999999999998</v>
      </c>
      <c r="C8841">
        <v>300</v>
      </c>
      <c r="D8841">
        <v>589</v>
      </c>
      <c r="E8841">
        <v>590</v>
      </c>
      <c r="F8841">
        <v>292</v>
      </c>
      <c r="G8841">
        <v>589</v>
      </c>
    </row>
    <row r="8842" spans="1:7" x14ac:dyDescent="0.2">
      <c r="A8842" s="2">
        <v>8840</v>
      </c>
      <c r="B8842" s="2">
        <f t="shared" si="138"/>
        <v>0.18099999999999999</v>
      </c>
      <c r="C8842">
        <v>9</v>
      </c>
      <c r="D8842">
        <v>298</v>
      </c>
      <c r="E8842">
        <v>299</v>
      </c>
      <c r="F8842">
        <v>1</v>
      </c>
      <c r="G8842">
        <v>298</v>
      </c>
    </row>
    <row r="8843" spans="1:7" x14ac:dyDescent="0.2">
      <c r="A8843" s="2">
        <v>8841</v>
      </c>
      <c r="B8843" s="2">
        <f t="shared" si="138"/>
        <v>0.2382</v>
      </c>
      <c r="C8843">
        <v>592</v>
      </c>
      <c r="D8843">
        <v>1</v>
      </c>
      <c r="E8843">
        <v>3</v>
      </c>
      <c r="F8843">
        <v>593</v>
      </c>
      <c r="G8843">
        <v>2</v>
      </c>
    </row>
    <row r="8844" spans="1:7" x14ac:dyDescent="0.2">
      <c r="A8844" s="2">
        <v>8842</v>
      </c>
      <c r="B8844" s="2">
        <f t="shared" si="138"/>
        <v>0.47620000000000001</v>
      </c>
      <c r="C8844">
        <v>301</v>
      </c>
      <c r="D8844">
        <v>593</v>
      </c>
      <c r="E8844">
        <v>594</v>
      </c>
      <c r="F8844">
        <v>302</v>
      </c>
      <c r="G8844">
        <v>591</v>
      </c>
    </row>
    <row r="8845" spans="1:7" x14ac:dyDescent="0.2">
      <c r="A8845" s="2">
        <v>8843</v>
      </c>
      <c r="B8845" s="2">
        <f t="shared" si="138"/>
        <v>0.1772</v>
      </c>
      <c r="C8845">
        <v>2</v>
      </c>
      <c r="D8845">
        <v>294</v>
      </c>
      <c r="E8845">
        <v>295</v>
      </c>
      <c r="F8845">
        <v>3</v>
      </c>
      <c r="G8845">
        <v>292</v>
      </c>
    </row>
    <row r="8846" spans="1:7" x14ac:dyDescent="0.2">
      <c r="A8846" s="2">
        <v>8844</v>
      </c>
      <c r="B8846" s="2">
        <f t="shared" si="138"/>
        <v>0.23799999999999999</v>
      </c>
      <c r="C8846">
        <v>593</v>
      </c>
      <c r="D8846">
        <v>2</v>
      </c>
      <c r="E8846">
        <v>3</v>
      </c>
      <c r="F8846">
        <v>592</v>
      </c>
      <c r="G8846">
        <v>0</v>
      </c>
    </row>
    <row r="8847" spans="1:7" x14ac:dyDescent="0.2">
      <c r="A8847" s="2">
        <v>8845</v>
      </c>
      <c r="B8847" s="2">
        <f t="shared" si="138"/>
        <v>0.4854</v>
      </c>
      <c r="C8847">
        <v>299</v>
      </c>
      <c r="D8847">
        <v>614</v>
      </c>
      <c r="E8847">
        <v>617</v>
      </c>
      <c r="F8847">
        <v>298</v>
      </c>
      <c r="G8847">
        <v>599</v>
      </c>
    </row>
    <row r="8848" spans="1:7" x14ac:dyDescent="0.2">
      <c r="A8848" s="2">
        <v>8846</v>
      </c>
      <c r="B8848" s="2">
        <f t="shared" si="138"/>
        <v>0.18819999999999998</v>
      </c>
      <c r="C8848">
        <v>1</v>
      </c>
      <c r="D8848">
        <v>318</v>
      </c>
      <c r="E8848">
        <v>319</v>
      </c>
      <c r="F8848">
        <v>0</v>
      </c>
      <c r="G8848">
        <v>303</v>
      </c>
    </row>
    <row r="8849" spans="1:7" x14ac:dyDescent="0.2">
      <c r="A8849" s="2">
        <v>8847</v>
      </c>
      <c r="B8849" s="2">
        <f t="shared" si="138"/>
        <v>0.24299999999999999</v>
      </c>
      <c r="C8849">
        <v>591</v>
      </c>
      <c r="D8849">
        <v>19</v>
      </c>
      <c r="E8849">
        <v>11</v>
      </c>
      <c r="F8849">
        <v>590</v>
      </c>
      <c r="G8849">
        <v>4</v>
      </c>
    </row>
    <row r="8850" spans="1:7" x14ac:dyDescent="0.2">
      <c r="A8850" s="2">
        <v>8848</v>
      </c>
      <c r="B8850" s="2">
        <f t="shared" si="138"/>
        <v>0.48180000000000001</v>
      </c>
      <c r="C8850">
        <v>298</v>
      </c>
      <c r="D8850">
        <v>603</v>
      </c>
      <c r="E8850">
        <v>614</v>
      </c>
      <c r="F8850">
        <v>297</v>
      </c>
      <c r="G8850">
        <v>597</v>
      </c>
    </row>
    <row r="8851" spans="1:7" x14ac:dyDescent="0.2">
      <c r="A8851" s="2">
        <v>8849</v>
      </c>
      <c r="B8851" s="2">
        <f t="shared" si="138"/>
        <v>0.18580000000000002</v>
      </c>
      <c r="C8851">
        <v>2</v>
      </c>
      <c r="D8851">
        <v>307</v>
      </c>
      <c r="E8851">
        <v>318</v>
      </c>
      <c r="F8851">
        <v>1</v>
      </c>
      <c r="G8851">
        <v>301</v>
      </c>
    </row>
    <row r="8852" spans="1:7" x14ac:dyDescent="0.2">
      <c r="A8852" s="2">
        <v>8850</v>
      </c>
      <c r="B8852" s="2">
        <f t="shared" si="138"/>
        <v>0.23860000000000001</v>
      </c>
      <c r="C8852">
        <v>590</v>
      </c>
      <c r="D8852">
        <v>7</v>
      </c>
      <c r="E8852">
        <v>6</v>
      </c>
      <c r="F8852">
        <v>589</v>
      </c>
      <c r="G8852">
        <v>1</v>
      </c>
    </row>
    <row r="8853" spans="1:7" x14ac:dyDescent="0.2">
      <c r="A8853" s="2">
        <v>8851</v>
      </c>
      <c r="B8853" s="2">
        <f t="shared" si="138"/>
        <v>0.47920000000000001</v>
      </c>
      <c r="C8853">
        <v>299</v>
      </c>
      <c r="D8853">
        <v>596</v>
      </c>
      <c r="E8853">
        <v>593</v>
      </c>
      <c r="F8853">
        <v>298</v>
      </c>
      <c r="G8853">
        <v>610</v>
      </c>
    </row>
    <row r="8854" spans="1:7" x14ac:dyDescent="0.2">
      <c r="A8854" s="2">
        <v>8852</v>
      </c>
      <c r="B8854" s="2">
        <f t="shared" si="138"/>
        <v>0.18099999999999999</v>
      </c>
      <c r="C8854">
        <v>1</v>
      </c>
      <c r="D8854">
        <v>297</v>
      </c>
      <c r="E8854">
        <v>295</v>
      </c>
      <c r="F8854">
        <v>0</v>
      </c>
      <c r="G8854">
        <v>312</v>
      </c>
    </row>
    <row r="8855" spans="1:7" x14ac:dyDescent="0.2">
      <c r="A8855" s="2">
        <v>8853</v>
      </c>
      <c r="B8855" s="2">
        <f t="shared" si="138"/>
        <v>0.23680000000000001</v>
      </c>
      <c r="C8855">
        <v>589</v>
      </c>
      <c r="D8855">
        <v>3</v>
      </c>
      <c r="E8855">
        <v>0</v>
      </c>
      <c r="F8855">
        <v>589</v>
      </c>
      <c r="G8855">
        <v>3</v>
      </c>
    </row>
    <row r="8856" spans="1:7" x14ac:dyDescent="0.2">
      <c r="A8856" s="2">
        <v>8854</v>
      </c>
      <c r="B8856" s="2">
        <f t="shared" si="138"/>
        <v>0.47220000000000001</v>
      </c>
      <c r="C8856">
        <v>295</v>
      </c>
      <c r="D8856">
        <v>587</v>
      </c>
      <c r="E8856">
        <v>585</v>
      </c>
      <c r="F8856">
        <v>292</v>
      </c>
      <c r="G8856">
        <v>602</v>
      </c>
    </row>
    <row r="8857" spans="1:7" x14ac:dyDescent="0.2">
      <c r="A8857" s="2">
        <v>8855</v>
      </c>
      <c r="B8857" s="2">
        <f t="shared" si="138"/>
        <v>0.17760000000000001</v>
      </c>
      <c r="C8857">
        <v>0</v>
      </c>
      <c r="D8857">
        <v>291</v>
      </c>
      <c r="E8857">
        <v>290</v>
      </c>
      <c r="F8857">
        <v>0</v>
      </c>
      <c r="G8857">
        <v>307</v>
      </c>
    </row>
    <row r="8858" spans="1:7" x14ac:dyDescent="0.2">
      <c r="A8858" s="2">
        <v>8856</v>
      </c>
      <c r="B8858" s="2">
        <f t="shared" si="138"/>
        <v>0.2394</v>
      </c>
      <c r="C8858">
        <v>594</v>
      </c>
      <c r="D8858">
        <v>2</v>
      </c>
      <c r="E8858">
        <v>0</v>
      </c>
      <c r="F8858">
        <v>584</v>
      </c>
      <c r="G8858">
        <v>17</v>
      </c>
    </row>
    <row r="8859" spans="1:7" x14ac:dyDescent="0.2">
      <c r="A8859" s="2">
        <v>8857</v>
      </c>
      <c r="B8859" s="2">
        <f t="shared" si="138"/>
        <v>0.47160000000000002</v>
      </c>
      <c r="C8859">
        <v>296</v>
      </c>
      <c r="D8859">
        <v>586</v>
      </c>
      <c r="E8859">
        <v>586</v>
      </c>
      <c r="F8859">
        <v>297</v>
      </c>
      <c r="G8859">
        <v>593</v>
      </c>
    </row>
    <row r="8860" spans="1:7" x14ac:dyDescent="0.2">
      <c r="A8860" s="2">
        <v>8858</v>
      </c>
      <c r="B8860" s="2">
        <f t="shared" si="138"/>
        <v>0.17660000000000001</v>
      </c>
      <c r="C8860">
        <v>1</v>
      </c>
      <c r="D8860">
        <v>291</v>
      </c>
      <c r="E8860">
        <v>291</v>
      </c>
      <c r="F8860">
        <v>2</v>
      </c>
      <c r="G8860">
        <v>298</v>
      </c>
    </row>
    <row r="8861" spans="1:7" x14ac:dyDescent="0.2">
      <c r="A8861" s="2">
        <v>8859</v>
      </c>
      <c r="B8861" s="2">
        <f t="shared" si="138"/>
        <v>0.2394</v>
      </c>
      <c r="C8861">
        <v>597</v>
      </c>
      <c r="D8861">
        <v>0</v>
      </c>
      <c r="E8861">
        <v>0</v>
      </c>
      <c r="F8861">
        <v>593</v>
      </c>
      <c r="G8861">
        <v>7</v>
      </c>
    </row>
    <row r="8862" spans="1:7" x14ac:dyDescent="0.2">
      <c r="A8862" s="2">
        <v>8860</v>
      </c>
      <c r="B8862" s="2">
        <f t="shared" si="138"/>
        <v>0.4758</v>
      </c>
      <c r="C8862">
        <v>300</v>
      </c>
      <c r="D8862">
        <v>592</v>
      </c>
      <c r="E8862">
        <v>594</v>
      </c>
      <c r="F8862">
        <v>299</v>
      </c>
      <c r="G8862">
        <v>594</v>
      </c>
    </row>
    <row r="8863" spans="1:7" x14ac:dyDescent="0.2">
      <c r="A8863" s="2">
        <v>8861</v>
      </c>
      <c r="B8863" s="2">
        <f t="shared" si="138"/>
        <v>0.17880000000000001</v>
      </c>
      <c r="C8863">
        <v>3</v>
      </c>
      <c r="D8863">
        <v>295</v>
      </c>
      <c r="E8863">
        <v>297</v>
      </c>
      <c r="F8863">
        <v>2</v>
      </c>
      <c r="G8863">
        <v>297</v>
      </c>
    </row>
    <row r="8864" spans="1:7" x14ac:dyDescent="0.2">
      <c r="A8864" s="2">
        <v>8862</v>
      </c>
      <c r="B8864" s="2">
        <f t="shared" si="138"/>
        <v>0.23780000000000001</v>
      </c>
      <c r="C8864">
        <v>593</v>
      </c>
      <c r="D8864">
        <v>0</v>
      </c>
      <c r="E8864">
        <v>2</v>
      </c>
      <c r="F8864">
        <v>592</v>
      </c>
      <c r="G8864">
        <v>2</v>
      </c>
    </row>
    <row r="8865" spans="1:7" x14ac:dyDescent="0.2">
      <c r="A8865" s="2">
        <v>8863</v>
      </c>
      <c r="B8865" s="2">
        <f t="shared" si="138"/>
        <v>0.46960000000000002</v>
      </c>
      <c r="C8865">
        <v>295</v>
      </c>
      <c r="D8865">
        <v>592</v>
      </c>
      <c r="E8865">
        <v>592</v>
      </c>
      <c r="F8865">
        <v>278</v>
      </c>
      <c r="G8865">
        <v>591</v>
      </c>
    </row>
    <row r="8866" spans="1:7" x14ac:dyDescent="0.2">
      <c r="A8866" s="2">
        <v>8864</v>
      </c>
      <c r="B8866" s="2">
        <f t="shared" si="138"/>
        <v>0.17880000000000001</v>
      </c>
      <c r="C8866">
        <v>1</v>
      </c>
      <c r="D8866">
        <v>298</v>
      </c>
      <c r="E8866">
        <v>298</v>
      </c>
      <c r="F8866">
        <v>0</v>
      </c>
      <c r="G8866">
        <v>297</v>
      </c>
    </row>
    <row r="8867" spans="1:7" x14ac:dyDescent="0.2">
      <c r="A8867" s="2">
        <v>8865</v>
      </c>
      <c r="B8867" s="2">
        <f t="shared" si="138"/>
        <v>0.2366</v>
      </c>
      <c r="C8867">
        <v>591</v>
      </c>
      <c r="D8867">
        <v>1</v>
      </c>
      <c r="E8867">
        <v>2</v>
      </c>
      <c r="F8867">
        <v>589</v>
      </c>
      <c r="G8867">
        <v>0</v>
      </c>
    </row>
    <row r="8868" spans="1:7" x14ac:dyDescent="0.2">
      <c r="A8868" s="2">
        <v>8866</v>
      </c>
      <c r="B8868" s="2">
        <f t="shared" si="138"/>
        <v>0.47</v>
      </c>
      <c r="C8868">
        <v>299</v>
      </c>
      <c r="D8868">
        <v>589</v>
      </c>
      <c r="E8868">
        <v>577</v>
      </c>
      <c r="F8868">
        <v>297</v>
      </c>
      <c r="G8868">
        <v>588</v>
      </c>
    </row>
    <row r="8869" spans="1:7" x14ac:dyDescent="0.2">
      <c r="A8869" s="2">
        <v>8867</v>
      </c>
      <c r="B8869" s="2">
        <f t="shared" si="138"/>
        <v>0.1754</v>
      </c>
      <c r="C8869">
        <v>2</v>
      </c>
      <c r="D8869">
        <v>292</v>
      </c>
      <c r="E8869">
        <v>292</v>
      </c>
      <c r="F8869">
        <v>0</v>
      </c>
      <c r="G8869">
        <v>291</v>
      </c>
    </row>
    <row r="8870" spans="1:7" x14ac:dyDescent="0.2">
      <c r="A8870" s="2">
        <v>8868</v>
      </c>
      <c r="B8870" s="2">
        <f t="shared" si="138"/>
        <v>0.23860000000000001</v>
      </c>
      <c r="C8870">
        <v>601</v>
      </c>
      <c r="D8870">
        <v>1</v>
      </c>
      <c r="E8870">
        <v>2</v>
      </c>
      <c r="F8870">
        <v>588</v>
      </c>
      <c r="G8870">
        <v>1</v>
      </c>
    </row>
    <row r="8871" spans="1:7" x14ac:dyDescent="0.2">
      <c r="A8871" s="2">
        <v>8869</v>
      </c>
      <c r="B8871" s="2">
        <f t="shared" si="138"/>
        <v>0.47420000000000001</v>
      </c>
      <c r="C8871">
        <v>304</v>
      </c>
      <c r="D8871">
        <v>604</v>
      </c>
      <c r="E8871">
        <v>586</v>
      </c>
      <c r="F8871">
        <v>291</v>
      </c>
      <c r="G8871">
        <v>586</v>
      </c>
    </row>
    <row r="8872" spans="1:7" x14ac:dyDescent="0.2">
      <c r="A8872" s="2">
        <v>8870</v>
      </c>
      <c r="B8872" s="2">
        <f t="shared" si="138"/>
        <v>0.1832</v>
      </c>
      <c r="C8872">
        <v>13</v>
      </c>
      <c r="D8872">
        <v>313</v>
      </c>
      <c r="E8872">
        <v>295</v>
      </c>
      <c r="F8872">
        <v>0</v>
      </c>
      <c r="G8872">
        <v>295</v>
      </c>
    </row>
    <row r="8873" spans="1:7" x14ac:dyDescent="0.2">
      <c r="A8873" s="2">
        <v>8871</v>
      </c>
      <c r="B8873" s="2">
        <f t="shared" si="138"/>
        <v>0.24059999999999998</v>
      </c>
      <c r="C8873">
        <v>592</v>
      </c>
      <c r="D8873">
        <v>19</v>
      </c>
      <c r="E8873">
        <v>1</v>
      </c>
      <c r="F8873">
        <v>590</v>
      </c>
      <c r="G8873">
        <v>1</v>
      </c>
    </row>
    <row r="8874" spans="1:7" x14ac:dyDescent="0.2">
      <c r="A8874" s="2">
        <v>8872</v>
      </c>
      <c r="B8874" s="2">
        <f t="shared" si="138"/>
        <v>0.48160000000000003</v>
      </c>
      <c r="C8874">
        <v>300</v>
      </c>
      <c r="D8874">
        <v>605</v>
      </c>
      <c r="E8874">
        <v>597</v>
      </c>
      <c r="F8874">
        <v>298</v>
      </c>
      <c r="G8874">
        <v>608</v>
      </c>
    </row>
    <row r="8875" spans="1:7" x14ac:dyDescent="0.2">
      <c r="A8875" s="2">
        <v>8873</v>
      </c>
      <c r="B8875" s="2">
        <f t="shared" si="138"/>
        <v>0.18459999999999999</v>
      </c>
      <c r="C8875">
        <v>3</v>
      </c>
      <c r="D8875">
        <v>308</v>
      </c>
      <c r="E8875">
        <v>300</v>
      </c>
      <c r="F8875">
        <v>1</v>
      </c>
      <c r="G8875">
        <v>311</v>
      </c>
    </row>
    <row r="8876" spans="1:7" x14ac:dyDescent="0.2">
      <c r="A8876" s="2">
        <v>8874</v>
      </c>
      <c r="B8876" s="2">
        <f t="shared" si="138"/>
        <v>0.2394</v>
      </c>
      <c r="C8876">
        <v>588</v>
      </c>
      <c r="D8876">
        <v>9</v>
      </c>
      <c r="E8876">
        <v>1</v>
      </c>
      <c r="F8876">
        <v>587</v>
      </c>
      <c r="G8876">
        <v>12</v>
      </c>
    </row>
    <row r="8877" spans="1:7" x14ac:dyDescent="0.2">
      <c r="A8877" s="2">
        <v>8875</v>
      </c>
      <c r="B8877" s="2">
        <f t="shared" si="138"/>
        <v>0.47060000000000002</v>
      </c>
      <c r="C8877">
        <v>296</v>
      </c>
      <c r="D8877">
        <v>586</v>
      </c>
      <c r="E8877">
        <v>587</v>
      </c>
      <c r="F8877">
        <v>295</v>
      </c>
      <c r="G8877">
        <v>589</v>
      </c>
    </row>
    <row r="8878" spans="1:7" x14ac:dyDescent="0.2">
      <c r="A8878" s="2">
        <v>8876</v>
      </c>
      <c r="B8878" s="2">
        <f t="shared" si="138"/>
        <v>0.17560000000000001</v>
      </c>
      <c r="C8878">
        <v>1</v>
      </c>
      <c r="D8878">
        <v>291</v>
      </c>
      <c r="E8878">
        <v>292</v>
      </c>
      <c r="F8878">
        <v>0</v>
      </c>
      <c r="G8878">
        <v>294</v>
      </c>
    </row>
    <row r="8879" spans="1:7" x14ac:dyDescent="0.2">
      <c r="A8879" s="2">
        <v>8877</v>
      </c>
      <c r="B8879" s="2">
        <f t="shared" si="138"/>
        <v>0.23760000000000001</v>
      </c>
      <c r="C8879">
        <v>592</v>
      </c>
      <c r="D8879">
        <v>0</v>
      </c>
      <c r="E8879">
        <v>1</v>
      </c>
      <c r="F8879">
        <v>593</v>
      </c>
      <c r="G8879">
        <v>2</v>
      </c>
    </row>
    <row r="8880" spans="1:7" x14ac:dyDescent="0.2">
      <c r="A8880" s="2">
        <v>8878</v>
      </c>
      <c r="B8880" s="2">
        <f t="shared" si="138"/>
        <v>0.47460000000000002</v>
      </c>
      <c r="C8880">
        <v>299</v>
      </c>
      <c r="D8880">
        <v>591</v>
      </c>
      <c r="E8880">
        <v>592</v>
      </c>
      <c r="F8880">
        <v>300</v>
      </c>
      <c r="G8880">
        <v>591</v>
      </c>
    </row>
    <row r="8881" spans="1:7" x14ac:dyDescent="0.2">
      <c r="A8881" s="2">
        <v>8879</v>
      </c>
      <c r="B8881" s="2">
        <f t="shared" si="138"/>
        <v>0.1754</v>
      </c>
      <c r="C8881">
        <v>0</v>
      </c>
      <c r="D8881">
        <v>291</v>
      </c>
      <c r="E8881">
        <v>293</v>
      </c>
      <c r="F8881">
        <v>1</v>
      </c>
      <c r="G8881">
        <v>292</v>
      </c>
    </row>
    <row r="8882" spans="1:7" x14ac:dyDescent="0.2">
      <c r="A8882" s="2">
        <v>8880</v>
      </c>
      <c r="B8882" s="2">
        <f t="shared" si="138"/>
        <v>0.2346</v>
      </c>
      <c r="C8882">
        <v>585</v>
      </c>
      <c r="D8882">
        <v>0</v>
      </c>
      <c r="E8882">
        <v>1</v>
      </c>
      <c r="F8882">
        <v>587</v>
      </c>
      <c r="G8882">
        <v>0</v>
      </c>
    </row>
    <row r="8883" spans="1:7" x14ac:dyDescent="0.2">
      <c r="A8883" s="2">
        <v>8881</v>
      </c>
      <c r="B8883" s="2">
        <f t="shared" si="138"/>
        <v>0.47660000000000002</v>
      </c>
      <c r="C8883">
        <v>292</v>
      </c>
      <c r="D8883">
        <v>590</v>
      </c>
      <c r="E8883">
        <v>614</v>
      </c>
      <c r="F8883">
        <v>294</v>
      </c>
      <c r="G8883">
        <v>593</v>
      </c>
    </row>
    <row r="8884" spans="1:7" x14ac:dyDescent="0.2">
      <c r="A8884" s="2">
        <v>8882</v>
      </c>
      <c r="B8884" s="2">
        <f t="shared" si="138"/>
        <v>0.18559999999999999</v>
      </c>
      <c r="C8884">
        <v>1</v>
      </c>
      <c r="D8884">
        <v>299</v>
      </c>
      <c r="E8884">
        <v>323</v>
      </c>
      <c r="F8884">
        <v>3</v>
      </c>
      <c r="G8884">
        <v>302</v>
      </c>
    </row>
    <row r="8885" spans="1:7" x14ac:dyDescent="0.2">
      <c r="A8885" s="2">
        <v>8883</v>
      </c>
      <c r="B8885" s="2">
        <f t="shared" si="138"/>
        <v>0.24440000000000001</v>
      </c>
      <c r="C8885">
        <v>597</v>
      </c>
      <c r="D8885">
        <v>0</v>
      </c>
      <c r="E8885">
        <v>24</v>
      </c>
      <c r="F8885">
        <v>598</v>
      </c>
      <c r="G8885">
        <v>3</v>
      </c>
    </row>
    <row r="8886" spans="1:7" x14ac:dyDescent="0.2">
      <c r="A8886" s="2">
        <v>8884</v>
      </c>
      <c r="B8886" s="2">
        <f t="shared" si="138"/>
        <v>0.4778</v>
      </c>
      <c r="C8886">
        <v>299</v>
      </c>
      <c r="D8886">
        <v>597</v>
      </c>
      <c r="E8886">
        <v>598</v>
      </c>
      <c r="F8886">
        <v>300</v>
      </c>
      <c r="G8886">
        <v>595</v>
      </c>
    </row>
    <row r="8887" spans="1:7" x14ac:dyDescent="0.2">
      <c r="A8887" s="2">
        <v>8885</v>
      </c>
      <c r="B8887" s="2">
        <f t="shared" si="138"/>
        <v>0.17899999999999999</v>
      </c>
      <c r="C8887">
        <v>0</v>
      </c>
      <c r="D8887">
        <v>299</v>
      </c>
      <c r="E8887">
        <v>299</v>
      </c>
      <c r="F8887">
        <v>1</v>
      </c>
      <c r="G8887">
        <v>296</v>
      </c>
    </row>
    <row r="8888" spans="1:7" x14ac:dyDescent="0.2">
      <c r="A8888" s="2">
        <v>8886</v>
      </c>
      <c r="B8888" s="2">
        <f t="shared" si="138"/>
        <v>0.24259999999999998</v>
      </c>
      <c r="C8888">
        <v>591</v>
      </c>
      <c r="D8888">
        <v>5</v>
      </c>
      <c r="E8888">
        <v>5</v>
      </c>
      <c r="F8888">
        <v>610</v>
      </c>
      <c r="G8888">
        <v>2</v>
      </c>
    </row>
    <row r="8889" spans="1:7" x14ac:dyDescent="0.2">
      <c r="A8889" s="2">
        <v>8887</v>
      </c>
      <c r="B8889" s="2">
        <f t="shared" si="138"/>
        <v>0.47399999999999998</v>
      </c>
      <c r="C8889">
        <v>294</v>
      </c>
      <c r="D8889">
        <v>588</v>
      </c>
      <c r="E8889">
        <v>588</v>
      </c>
      <c r="F8889">
        <v>312</v>
      </c>
      <c r="G8889">
        <v>588</v>
      </c>
    </row>
    <row r="8890" spans="1:7" x14ac:dyDescent="0.2">
      <c r="A8890" s="2">
        <v>8888</v>
      </c>
      <c r="B8890" s="2">
        <f t="shared" si="138"/>
        <v>0.17799999999999999</v>
      </c>
      <c r="C8890">
        <v>1</v>
      </c>
      <c r="D8890">
        <v>295</v>
      </c>
      <c r="E8890">
        <v>295</v>
      </c>
      <c r="F8890">
        <v>4</v>
      </c>
      <c r="G8890">
        <v>295</v>
      </c>
    </row>
    <row r="8891" spans="1:7" x14ac:dyDescent="0.2">
      <c r="A8891" s="2">
        <v>8889</v>
      </c>
      <c r="B8891" s="2">
        <f t="shared" si="138"/>
        <v>0.2392</v>
      </c>
      <c r="C8891">
        <v>597</v>
      </c>
      <c r="D8891">
        <v>1</v>
      </c>
      <c r="E8891">
        <v>1</v>
      </c>
      <c r="F8891">
        <v>596</v>
      </c>
      <c r="G8891">
        <v>1</v>
      </c>
    </row>
    <row r="8892" spans="1:7" x14ac:dyDescent="0.2">
      <c r="A8892" s="2">
        <v>8890</v>
      </c>
      <c r="B8892" s="2">
        <f t="shared" si="138"/>
        <v>0.47160000000000002</v>
      </c>
      <c r="C8892">
        <v>297</v>
      </c>
      <c r="D8892">
        <v>587</v>
      </c>
      <c r="E8892">
        <v>590</v>
      </c>
      <c r="F8892">
        <v>296</v>
      </c>
      <c r="G8892">
        <v>588</v>
      </c>
    </row>
    <row r="8893" spans="1:7" x14ac:dyDescent="0.2">
      <c r="A8893" s="2">
        <v>8891</v>
      </c>
      <c r="B8893" s="2">
        <f t="shared" si="138"/>
        <v>0.17560000000000001</v>
      </c>
      <c r="C8893">
        <v>1</v>
      </c>
      <c r="D8893">
        <v>291</v>
      </c>
      <c r="E8893">
        <v>294</v>
      </c>
      <c r="F8893">
        <v>0</v>
      </c>
      <c r="G8893">
        <v>292</v>
      </c>
    </row>
    <row r="8894" spans="1:7" x14ac:dyDescent="0.2">
      <c r="A8894" s="2">
        <v>8892</v>
      </c>
      <c r="B8894" s="2">
        <f t="shared" si="138"/>
        <v>0.2366</v>
      </c>
      <c r="C8894">
        <v>590</v>
      </c>
      <c r="D8894">
        <v>0</v>
      </c>
      <c r="E8894">
        <v>3</v>
      </c>
      <c r="F8894">
        <v>589</v>
      </c>
      <c r="G8894">
        <v>1</v>
      </c>
    </row>
    <row r="8895" spans="1:7" x14ac:dyDescent="0.2">
      <c r="A8895" s="2">
        <v>8893</v>
      </c>
      <c r="B8895" s="2">
        <f t="shared" si="138"/>
        <v>0.46920000000000001</v>
      </c>
      <c r="C8895">
        <v>295</v>
      </c>
      <c r="D8895">
        <v>589</v>
      </c>
      <c r="E8895">
        <v>584</v>
      </c>
      <c r="F8895">
        <v>294</v>
      </c>
      <c r="G8895">
        <v>584</v>
      </c>
    </row>
    <row r="8896" spans="1:7" x14ac:dyDescent="0.2">
      <c r="A8896" s="2">
        <v>8894</v>
      </c>
      <c r="B8896" s="2">
        <f t="shared" si="138"/>
        <v>0.17399999999999999</v>
      </c>
      <c r="C8896">
        <v>1</v>
      </c>
      <c r="D8896">
        <v>288</v>
      </c>
      <c r="E8896">
        <v>290</v>
      </c>
      <c r="F8896">
        <v>0</v>
      </c>
      <c r="G8896">
        <v>291</v>
      </c>
    </row>
    <row r="8897" spans="1:7" x14ac:dyDescent="0.2">
      <c r="A8897" s="2">
        <v>8895</v>
      </c>
      <c r="B8897" s="2">
        <f t="shared" si="138"/>
        <v>0.23699999999999999</v>
      </c>
      <c r="C8897">
        <v>589</v>
      </c>
      <c r="D8897">
        <v>5</v>
      </c>
      <c r="E8897">
        <v>0</v>
      </c>
      <c r="F8897">
        <v>590</v>
      </c>
      <c r="G8897">
        <v>1</v>
      </c>
    </row>
    <row r="8898" spans="1:7" x14ac:dyDescent="0.2">
      <c r="A8898" s="2">
        <v>8896</v>
      </c>
      <c r="B8898" s="2">
        <f t="shared" ref="B8898:B8961" si="139">AVERAGE(C8898:V8898)/1000</f>
        <v>0.47239999999999999</v>
      </c>
      <c r="C8898">
        <v>295</v>
      </c>
      <c r="D8898">
        <v>590</v>
      </c>
      <c r="E8898">
        <v>591</v>
      </c>
      <c r="F8898">
        <v>296</v>
      </c>
      <c r="G8898">
        <v>590</v>
      </c>
    </row>
    <row r="8899" spans="1:7" x14ac:dyDescent="0.2">
      <c r="A8899" s="2">
        <v>8897</v>
      </c>
      <c r="B8899" s="2">
        <f t="shared" si="139"/>
        <v>0.1784</v>
      </c>
      <c r="C8899">
        <v>1</v>
      </c>
      <c r="D8899">
        <v>296</v>
      </c>
      <c r="E8899">
        <v>297</v>
      </c>
      <c r="F8899">
        <v>2</v>
      </c>
      <c r="G8899">
        <v>296</v>
      </c>
    </row>
    <row r="8900" spans="1:7" x14ac:dyDescent="0.2">
      <c r="A8900" s="2">
        <v>8898</v>
      </c>
      <c r="B8900" s="2">
        <f t="shared" si="139"/>
        <v>0.2394</v>
      </c>
      <c r="C8900">
        <v>590</v>
      </c>
      <c r="D8900">
        <v>1</v>
      </c>
      <c r="E8900">
        <v>2</v>
      </c>
      <c r="F8900">
        <v>603</v>
      </c>
      <c r="G8900">
        <v>1</v>
      </c>
    </row>
    <row r="8901" spans="1:7" x14ac:dyDescent="0.2">
      <c r="A8901" s="2">
        <v>8899</v>
      </c>
      <c r="B8901" s="2">
        <f t="shared" si="139"/>
        <v>0.47199999999999998</v>
      </c>
      <c r="C8901">
        <v>294</v>
      </c>
      <c r="D8901">
        <v>587</v>
      </c>
      <c r="E8901">
        <v>587</v>
      </c>
      <c r="F8901">
        <v>307</v>
      </c>
      <c r="G8901">
        <v>585</v>
      </c>
    </row>
    <row r="8902" spans="1:7" x14ac:dyDescent="0.2">
      <c r="A8902" s="2">
        <v>8900</v>
      </c>
      <c r="B8902" s="2">
        <f t="shared" si="139"/>
        <v>0.17760000000000001</v>
      </c>
      <c r="C8902">
        <v>0</v>
      </c>
      <c r="D8902">
        <v>291</v>
      </c>
      <c r="E8902">
        <v>293</v>
      </c>
      <c r="F8902">
        <v>13</v>
      </c>
      <c r="G8902">
        <v>291</v>
      </c>
    </row>
    <row r="8903" spans="1:7" x14ac:dyDescent="0.2">
      <c r="A8903" s="2">
        <v>8901</v>
      </c>
      <c r="B8903" s="2">
        <f t="shared" si="139"/>
        <v>0.23619999999999999</v>
      </c>
      <c r="C8903">
        <v>587</v>
      </c>
      <c r="D8903">
        <v>3</v>
      </c>
      <c r="E8903">
        <v>3</v>
      </c>
      <c r="F8903">
        <v>587</v>
      </c>
      <c r="G8903">
        <v>1</v>
      </c>
    </row>
    <row r="8904" spans="1:7" x14ac:dyDescent="0.2">
      <c r="A8904" s="2">
        <v>8902</v>
      </c>
      <c r="B8904" s="2">
        <f t="shared" si="139"/>
        <v>0.47320000000000001</v>
      </c>
      <c r="C8904">
        <v>293</v>
      </c>
      <c r="D8904">
        <v>590</v>
      </c>
      <c r="E8904">
        <v>602</v>
      </c>
      <c r="F8904">
        <v>294</v>
      </c>
      <c r="G8904">
        <v>587</v>
      </c>
    </row>
    <row r="8905" spans="1:7" x14ac:dyDescent="0.2">
      <c r="A8905" s="2">
        <v>8903</v>
      </c>
      <c r="B8905" s="2">
        <f t="shared" si="139"/>
        <v>0.1802</v>
      </c>
      <c r="C8905">
        <v>0</v>
      </c>
      <c r="D8905">
        <v>297</v>
      </c>
      <c r="E8905">
        <v>309</v>
      </c>
      <c r="F8905">
        <v>1</v>
      </c>
      <c r="G8905">
        <v>294</v>
      </c>
    </row>
    <row r="8906" spans="1:7" x14ac:dyDescent="0.2">
      <c r="A8906" s="2">
        <v>8904</v>
      </c>
      <c r="B8906" s="2">
        <f t="shared" si="139"/>
        <v>0.2384</v>
      </c>
      <c r="C8906">
        <v>577</v>
      </c>
      <c r="D8906">
        <v>6</v>
      </c>
      <c r="E8906">
        <v>18</v>
      </c>
      <c r="F8906">
        <v>588</v>
      </c>
      <c r="G8906">
        <v>3</v>
      </c>
    </row>
    <row r="8907" spans="1:7" x14ac:dyDescent="0.2">
      <c r="A8907" s="2">
        <v>8905</v>
      </c>
      <c r="B8907" s="2">
        <f t="shared" si="139"/>
        <v>0.46839999999999998</v>
      </c>
      <c r="C8907">
        <v>291</v>
      </c>
      <c r="D8907">
        <v>585</v>
      </c>
      <c r="E8907">
        <v>585</v>
      </c>
      <c r="F8907">
        <v>295</v>
      </c>
      <c r="G8907">
        <v>586</v>
      </c>
    </row>
    <row r="8908" spans="1:7" x14ac:dyDescent="0.2">
      <c r="A8908" s="2">
        <v>8906</v>
      </c>
      <c r="B8908" s="2">
        <f t="shared" si="139"/>
        <v>0.1772</v>
      </c>
      <c r="C8908">
        <v>0</v>
      </c>
      <c r="D8908">
        <v>294</v>
      </c>
      <c r="E8908">
        <v>294</v>
      </c>
      <c r="F8908">
        <v>3</v>
      </c>
      <c r="G8908">
        <v>295</v>
      </c>
    </row>
    <row r="8909" spans="1:7" x14ac:dyDescent="0.2">
      <c r="A8909" s="2">
        <v>8907</v>
      </c>
      <c r="B8909" s="2">
        <f t="shared" si="139"/>
        <v>0.2394</v>
      </c>
      <c r="C8909">
        <v>592</v>
      </c>
      <c r="D8909">
        <v>3</v>
      </c>
      <c r="E8909">
        <v>3</v>
      </c>
      <c r="F8909">
        <v>595</v>
      </c>
      <c r="G8909">
        <v>4</v>
      </c>
    </row>
    <row r="8910" spans="1:7" x14ac:dyDescent="0.2">
      <c r="A8910" s="2">
        <v>8908</v>
      </c>
      <c r="B8910" s="2">
        <f t="shared" si="139"/>
        <v>0.4698</v>
      </c>
      <c r="C8910">
        <v>295</v>
      </c>
      <c r="D8910">
        <v>587</v>
      </c>
      <c r="E8910">
        <v>592</v>
      </c>
      <c r="F8910">
        <v>299</v>
      </c>
      <c r="G8910">
        <v>576</v>
      </c>
    </row>
    <row r="8911" spans="1:7" x14ac:dyDescent="0.2">
      <c r="A8911" s="2">
        <v>8909</v>
      </c>
      <c r="B8911" s="2">
        <f t="shared" si="139"/>
        <v>0.1774</v>
      </c>
      <c r="C8911">
        <v>0</v>
      </c>
      <c r="D8911">
        <v>292</v>
      </c>
      <c r="E8911">
        <v>297</v>
      </c>
      <c r="F8911">
        <v>4</v>
      </c>
      <c r="G8911">
        <v>294</v>
      </c>
    </row>
    <row r="8912" spans="1:7" x14ac:dyDescent="0.2">
      <c r="A8912" s="2">
        <v>8910</v>
      </c>
      <c r="B8912" s="2">
        <f t="shared" si="139"/>
        <v>0.2404</v>
      </c>
      <c r="C8912">
        <v>596</v>
      </c>
      <c r="D8912">
        <v>1</v>
      </c>
      <c r="E8912">
        <v>6</v>
      </c>
      <c r="F8912">
        <v>596</v>
      </c>
      <c r="G8912">
        <v>3</v>
      </c>
    </row>
    <row r="8913" spans="1:7" x14ac:dyDescent="0.2">
      <c r="A8913" s="2">
        <v>8911</v>
      </c>
      <c r="B8913" s="2">
        <f t="shared" si="139"/>
        <v>0.47620000000000001</v>
      </c>
      <c r="C8913">
        <v>297</v>
      </c>
      <c r="D8913">
        <v>598</v>
      </c>
      <c r="E8913">
        <v>593</v>
      </c>
      <c r="F8913">
        <v>297</v>
      </c>
      <c r="G8913">
        <v>596</v>
      </c>
    </row>
    <row r="8914" spans="1:7" x14ac:dyDescent="0.2">
      <c r="A8914" s="2">
        <v>8912</v>
      </c>
      <c r="B8914" s="2">
        <f t="shared" si="139"/>
        <v>0.1802</v>
      </c>
      <c r="C8914">
        <v>1</v>
      </c>
      <c r="D8914">
        <v>302</v>
      </c>
      <c r="E8914">
        <v>297</v>
      </c>
      <c r="F8914">
        <v>1</v>
      </c>
      <c r="G8914">
        <v>300</v>
      </c>
    </row>
    <row r="8915" spans="1:7" x14ac:dyDescent="0.2">
      <c r="A8915" s="2">
        <v>8913</v>
      </c>
      <c r="B8915" s="2">
        <f t="shared" si="139"/>
        <v>0.23799999999999999</v>
      </c>
      <c r="C8915">
        <v>587</v>
      </c>
      <c r="D8915">
        <v>8</v>
      </c>
      <c r="E8915">
        <v>3</v>
      </c>
      <c r="F8915">
        <v>589</v>
      </c>
      <c r="G8915">
        <v>3</v>
      </c>
    </row>
    <row r="8916" spans="1:7" x14ac:dyDescent="0.2">
      <c r="A8916" s="2">
        <v>8914</v>
      </c>
      <c r="B8916" s="2">
        <f t="shared" si="139"/>
        <v>0.47299999999999998</v>
      </c>
      <c r="C8916">
        <v>291</v>
      </c>
      <c r="D8916">
        <v>591</v>
      </c>
      <c r="E8916">
        <v>590</v>
      </c>
      <c r="F8916">
        <v>298</v>
      </c>
      <c r="G8916">
        <v>595</v>
      </c>
    </row>
    <row r="8917" spans="1:7" x14ac:dyDescent="0.2">
      <c r="A8917" s="2">
        <v>8915</v>
      </c>
      <c r="B8917" s="2">
        <f t="shared" si="139"/>
        <v>0.18</v>
      </c>
      <c r="C8917">
        <v>2</v>
      </c>
      <c r="D8917">
        <v>297</v>
      </c>
      <c r="E8917">
        <v>296</v>
      </c>
      <c r="F8917">
        <v>4</v>
      </c>
      <c r="G8917">
        <v>301</v>
      </c>
    </row>
    <row r="8918" spans="1:7" x14ac:dyDescent="0.2">
      <c r="A8918" s="2">
        <v>8916</v>
      </c>
      <c r="B8918" s="2">
        <f t="shared" si="139"/>
        <v>0.2424</v>
      </c>
      <c r="C8918">
        <v>599</v>
      </c>
      <c r="D8918">
        <v>3</v>
      </c>
      <c r="E8918">
        <v>2</v>
      </c>
      <c r="F8918">
        <v>602</v>
      </c>
      <c r="G8918">
        <v>6</v>
      </c>
    </row>
    <row r="8919" spans="1:7" x14ac:dyDescent="0.2">
      <c r="A8919" s="2">
        <v>8917</v>
      </c>
      <c r="B8919" s="2">
        <f t="shared" si="139"/>
        <v>0.47660000000000002</v>
      </c>
      <c r="C8919">
        <v>300</v>
      </c>
      <c r="D8919">
        <v>592</v>
      </c>
      <c r="E8919">
        <v>594</v>
      </c>
      <c r="F8919">
        <v>303</v>
      </c>
      <c r="G8919">
        <v>594</v>
      </c>
    </row>
    <row r="8920" spans="1:7" x14ac:dyDescent="0.2">
      <c r="A8920" s="2">
        <v>8918</v>
      </c>
      <c r="B8920" s="2">
        <f t="shared" si="139"/>
        <v>0.17419999999999999</v>
      </c>
      <c r="C8920">
        <v>0</v>
      </c>
      <c r="D8920">
        <v>280</v>
      </c>
      <c r="E8920">
        <v>294</v>
      </c>
      <c r="F8920">
        <v>3</v>
      </c>
      <c r="G8920">
        <v>294</v>
      </c>
    </row>
    <row r="8921" spans="1:7" x14ac:dyDescent="0.2">
      <c r="A8921" s="2">
        <v>8919</v>
      </c>
      <c r="B8921" s="2">
        <f t="shared" si="139"/>
        <v>0.23380000000000001</v>
      </c>
      <c r="C8921">
        <v>581</v>
      </c>
      <c r="D8921">
        <v>1</v>
      </c>
      <c r="E8921">
        <v>3</v>
      </c>
      <c r="F8921">
        <v>581</v>
      </c>
      <c r="G8921">
        <v>3</v>
      </c>
    </row>
    <row r="8922" spans="1:7" x14ac:dyDescent="0.2">
      <c r="A8922" s="2">
        <v>8920</v>
      </c>
      <c r="B8922" s="2">
        <f t="shared" si="139"/>
        <v>0.46860000000000002</v>
      </c>
      <c r="C8922">
        <v>291</v>
      </c>
      <c r="D8922">
        <v>586</v>
      </c>
      <c r="E8922">
        <v>588</v>
      </c>
      <c r="F8922">
        <v>291</v>
      </c>
      <c r="G8922">
        <v>587</v>
      </c>
    </row>
    <row r="8923" spans="1:7" x14ac:dyDescent="0.2">
      <c r="A8923" s="2">
        <v>8921</v>
      </c>
      <c r="B8923" s="2">
        <f t="shared" si="139"/>
        <v>0.17760000000000001</v>
      </c>
      <c r="C8923">
        <v>0</v>
      </c>
      <c r="D8923">
        <v>295</v>
      </c>
      <c r="E8923">
        <v>297</v>
      </c>
      <c r="F8923">
        <v>0</v>
      </c>
      <c r="G8923">
        <v>296</v>
      </c>
    </row>
    <row r="8924" spans="1:7" x14ac:dyDescent="0.2">
      <c r="A8924" s="2">
        <v>8922</v>
      </c>
      <c r="B8924" s="2">
        <f t="shared" si="139"/>
        <v>0.23699999999999999</v>
      </c>
      <c r="C8924">
        <v>592</v>
      </c>
      <c r="D8924">
        <v>0</v>
      </c>
      <c r="E8924">
        <v>2</v>
      </c>
      <c r="F8924">
        <v>590</v>
      </c>
      <c r="G8924">
        <v>1</v>
      </c>
    </row>
    <row r="8925" spans="1:7" x14ac:dyDescent="0.2">
      <c r="A8925" s="2">
        <v>8923</v>
      </c>
      <c r="B8925" s="2">
        <f t="shared" si="139"/>
        <v>0.47499999999999998</v>
      </c>
      <c r="C8925">
        <v>294</v>
      </c>
      <c r="D8925">
        <v>595</v>
      </c>
      <c r="E8925">
        <v>600</v>
      </c>
      <c r="F8925">
        <v>292</v>
      </c>
      <c r="G8925">
        <v>594</v>
      </c>
    </row>
    <row r="8926" spans="1:7" x14ac:dyDescent="0.2">
      <c r="A8926" s="2">
        <v>8924</v>
      </c>
      <c r="B8926" s="2">
        <f t="shared" si="139"/>
        <v>0.1832</v>
      </c>
      <c r="C8926">
        <v>2</v>
      </c>
      <c r="D8926">
        <v>303</v>
      </c>
      <c r="E8926">
        <v>308</v>
      </c>
      <c r="F8926">
        <v>0</v>
      </c>
      <c r="G8926">
        <v>303</v>
      </c>
    </row>
    <row r="8927" spans="1:7" x14ac:dyDescent="0.2">
      <c r="A8927" s="2">
        <v>8925</v>
      </c>
      <c r="B8927" s="2">
        <f t="shared" si="139"/>
        <v>0.23799999999999999</v>
      </c>
      <c r="C8927">
        <v>588</v>
      </c>
      <c r="D8927">
        <v>3</v>
      </c>
      <c r="E8927">
        <v>8</v>
      </c>
      <c r="F8927">
        <v>588</v>
      </c>
      <c r="G8927">
        <v>3</v>
      </c>
    </row>
    <row r="8928" spans="1:7" x14ac:dyDescent="0.2">
      <c r="A8928" s="2">
        <v>8926</v>
      </c>
      <c r="B8928" s="2">
        <f t="shared" si="139"/>
        <v>0.47160000000000002</v>
      </c>
      <c r="C8928">
        <v>295</v>
      </c>
      <c r="D8928">
        <v>592</v>
      </c>
      <c r="E8928">
        <v>588</v>
      </c>
      <c r="F8928">
        <v>295</v>
      </c>
      <c r="G8928">
        <v>588</v>
      </c>
    </row>
    <row r="8929" spans="1:7" x14ac:dyDescent="0.2">
      <c r="A8929" s="2">
        <v>8927</v>
      </c>
      <c r="B8929" s="2">
        <f t="shared" si="139"/>
        <v>0.17760000000000001</v>
      </c>
      <c r="C8929">
        <v>1</v>
      </c>
      <c r="D8929">
        <v>298</v>
      </c>
      <c r="E8929">
        <v>294</v>
      </c>
      <c r="F8929">
        <v>1</v>
      </c>
      <c r="G8929">
        <v>294</v>
      </c>
    </row>
    <row r="8930" spans="1:7" x14ac:dyDescent="0.2">
      <c r="A8930" s="2">
        <v>8928</v>
      </c>
      <c r="B8930" s="2">
        <f t="shared" si="139"/>
        <v>0.23960000000000001</v>
      </c>
      <c r="C8930">
        <v>595</v>
      </c>
      <c r="D8930">
        <v>5</v>
      </c>
      <c r="E8930">
        <v>1</v>
      </c>
      <c r="F8930">
        <v>596</v>
      </c>
      <c r="G8930">
        <v>1</v>
      </c>
    </row>
    <row r="8931" spans="1:7" x14ac:dyDescent="0.2">
      <c r="A8931" s="2">
        <v>8929</v>
      </c>
      <c r="B8931" s="2">
        <f t="shared" si="139"/>
        <v>0.47320000000000001</v>
      </c>
      <c r="C8931">
        <v>296</v>
      </c>
      <c r="D8931">
        <v>593</v>
      </c>
      <c r="E8931">
        <v>590</v>
      </c>
      <c r="F8931">
        <v>297</v>
      </c>
      <c r="G8931">
        <v>590</v>
      </c>
    </row>
    <row r="8932" spans="1:7" x14ac:dyDescent="0.2">
      <c r="A8932" s="2">
        <v>8930</v>
      </c>
      <c r="B8932" s="2">
        <f t="shared" si="139"/>
        <v>0.17699999999999999</v>
      </c>
      <c r="C8932">
        <v>0</v>
      </c>
      <c r="D8932">
        <v>297</v>
      </c>
      <c r="E8932">
        <v>294</v>
      </c>
      <c r="F8932">
        <v>0</v>
      </c>
      <c r="G8932">
        <v>294</v>
      </c>
    </row>
    <row r="8933" spans="1:7" x14ac:dyDescent="0.2">
      <c r="A8933" s="2">
        <v>8931</v>
      </c>
      <c r="B8933" s="2">
        <f t="shared" si="139"/>
        <v>0.2382</v>
      </c>
      <c r="C8933">
        <v>595</v>
      </c>
      <c r="D8933">
        <v>4</v>
      </c>
      <c r="E8933">
        <v>1</v>
      </c>
      <c r="F8933">
        <v>590</v>
      </c>
      <c r="G8933">
        <v>1</v>
      </c>
    </row>
    <row r="8934" spans="1:7" x14ac:dyDescent="0.2">
      <c r="A8934" s="2">
        <v>8932</v>
      </c>
      <c r="B8934" s="2">
        <f t="shared" si="139"/>
        <v>0.47239999999999999</v>
      </c>
      <c r="C8934">
        <v>296</v>
      </c>
      <c r="D8934">
        <v>597</v>
      </c>
      <c r="E8934">
        <v>594</v>
      </c>
      <c r="F8934">
        <v>291</v>
      </c>
      <c r="G8934">
        <v>584</v>
      </c>
    </row>
    <row r="8935" spans="1:7" x14ac:dyDescent="0.2">
      <c r="A8935" s="2">
        <v>8933</v>
      </c>
      <c r="B8935" s="2">
        <f t="shared" si="139"/>
        <v>0.18240000000000001</v>
      </c>
      <c r="C8935">
        <v>6</v>
      </c>
      <c r="D8935">
        <v>307</v>
      </c>
      <c r="E8935">
        <v>304</v>
      </c>
      <c r="F8935">
        <v>1</v>
      </c>
      <c r="G8935">
        <v>294</v>
      </c>
    </row>
    <row r="8936" spans="1:7" x14ac:dyDescent="0.2">
      <c r="A8936" s="2">
        <v>8934</v>
      </c>
      <c r="B8936" s="2">
        <f t="shared" si="139"/>
        <v>0.2412</v>
      </c>
      <c r="C8936">
        <v>597</v>
      </c>
      <c r="D8936">
        <v>1</v>
      </c>
      <c r="E8936">
        <v>10</v>
      </c>
      <c r="F8936">
        <v>598</v>
      </c>
      <c r="G8936">
        <v>0</v>
      </c>
    </row>
    <row r="8937" spans="1:7" x14ac:dyDescent="0.2">
      <c r="A8937" s="2">
        <v>8935</v>
      </c>
      <c r="B8937" s="2">
        <f t="shared" si="139"/>
        <v>0.47320000000000001</v>
      </c>
      <c r="C8937">
        <v>299</v>
      </c>
      <c r="D8937">
        <v>589</v>
      </c>
      <c r="E8937">
        <v>589</v>
      </c>
      <c r="F8937">
        <v>300</v>
      </c>
      <c r="G8937">
        <v>589</v>
      </c>
    </row>
    <row r="8938" spans="1:7" x14ac:dyDescent="0.2">
      <c r="A8938" s="2">
        <v>8936</v>
      </c>
      <c r="B8938" s="2">
        <f t="shared" si="139"/>
        <v>0.1762</v>
      </c>
      <c r="C8938">
        <v>2</v>
      </c>
      <c r="D8938">
        <v>292</v>
      </c>
      <c r="E8938">
        <v>292</v>
      </c>
      <c r="F8938">
        <v>3</v>
      </c>
      <c r="G8938">
        <v>292</v>
      </c>
    </row>
    <row r="8939" spans="1:7" x14ac:dyDescent="0.2">
      <c r="A8939" s="2">
        <v>8937</v>
      </c>
      <c r="B8939" s="2">
        <f t="shared" si="139"/>
        <v>0.23699999999999999</v>
      </c>
      <c r="C8939">
        <v>592</v>
      </c>
      <c r="D8939">
        <v>1</v>
      </c>
      <c r="E8939">
        <v>1</v>
      </c>
      <c r="F8939">
        <v>590</v>
      </c>
      <c r="G8939">
        <v>1</v>
      </c>
    </row>
    <row r="8940" spans="1:7" x14ac:dyDescent="0.2">
      <c r="A8940" s="2">
        <v>8938</v>
      </c>
      <c r="B8940" s="2">
        <f t="shared" si="139"/>
        <v>0.47720000000000001</v>
      </c>
      <c r="C8940">
        <v>301</v>
      </c>
      <c r="D8940">
        <v>593</v>
      </c>
      <c r="E8940">
        <v>591</v>
      </c>
      <c r="F8940">
        <v>299</v>
      </c>
      <c r="G8940">
        <v>602</v>
      </c>
    </row>
    <row r="8941" spans="1:7" x14ac:dyDescent="0.2">
      <c r="A8941" s="2">
        <v>8939</v>
      </c>
      <c r="B8941" s="2">
        <f t="shared" si="139"/>
        <v>0.1792</v>
      </c>
      <c r="C8941">
        <v>3</v>
      </c>
      <c r="D8941">
        <v>295</v>
      </c>
      <c r="E8941">
        <v>293</v>
      </c>
      <c r="F8941">
        <v>1</v>
      </c>
      <c r="G8941">
        <v>304</v>
      </c>
    </row>
    <row r="8942" spans="1:7" x14ac:dyDescent="0.2">
      <c r="A8942" s="2">
        <v>8940</v>
      </c>
      <c r="B8942" s="2">
        <f t="shared" si="139"/>
        <v>0.24199999999999999</v>
      </c>
      <c r="C8942">
        <v>596</v>
      </c>
      <c r="D8942">
        <v>5</v>
      </c>
      <c r="E8942">
        <v>3</v>
      </c>
      <c r="F8942">
        <v>592</v>
      </c>
      <c r="G8942">
        <v>14</v>
      </c>
    </row>
    <row r="8943" spans="1:7" x14ac:dyDescent="0.2">
      <c r="A8943" s="2">
        <v>8941</v>
      </c>
      <c r="B8943" s="2">
        <f t="shared" si="139"/>
        <v>0.4798</v>
      </c>
      <c r="C8943">
        <v>304</v>
      </c>
      <c r="D8943">
        <v>599</v>
      </c>
      <c r="E8943">
        <v>596</v>
      </c>
      <c r="F8943">
        <v>300</v>
      </c>
      <c r="G8943">
        <v>600</v>
      </c>
    </row>
    <row r="8944" spans="1:7" x14ac:dyDescent="0.2">
      <c r="A8944" s="2">
        <v>8942</v>
      </c>
      <c r="B8944" s="2">
        <f t="shared" si="139"/>
        <v>0.18080000000000002</v>
      </c>
      <c r="C8944">
        <v>5</v>
      </c>
      <c r="D8944">
        <v>300</v>
      </c>
      <c r="E8944">
        <v>297</v>
      </c>
      <c r="F8944">
        <v>1</v>
      </c>
      <c r="G8944">
        <v>301</v>
      </c>
    </row>
    <row r="8945" spans="1:7" x14ac:dyDescent="0.2">
      <c r="A8945" s="2">
        <v>8943</v>
      </c>
      <c r="B8945" s="2">
        <f t="shared" si="139"/>
        <v>0.24080000000000001</v>
      </c>
      <c r="C8945">
        <v>596</v>
      </c>
      <c r="D8945">
        <v>3</v>
      </c>
      <c r="E8945">
        <v>0</v>
      </c>
      <c r="F8945">
        <v>601</v>
      </c>
      <c r="G8945">
        <v>4</v>
      </c>
    </row>
    <row r="8946" spans="1:7" x14ac:dyDescent="0.2">
      <c r="A8946" s="2">
        <v>8944</v>
      </c>
      <c r="B8946" s="2">
        <f t="shared" si="139"/>
        <v>0.48260000000000003</v>
      </c>
      <c r="C8946">
        <v>301</v>
      </c>
      <c r="D8946">
        <v>600</v>
      </c>
      <c r="E8946">
        <v>602</v>
      </c>
      <c r="F8946">
        <v>306</v>
      </c>
      <c r="G8946">
        <v>604</v>
      </c>
    </row>
    <row r="8947" spans="1:7" x14ac:dyDescent="0.2">
      <c r="A8947" s="2">
        <v>8945</v>
      </c>
      <c r="B8947" s="2">
        <f t="shared" si="139"/>
        <v>0.18259999999999998</v>
      </c>
      <c r="C8947">
        <v>1</v>
      </c>
      <c r="D8947">
        <v>300</v>
      </c>
      <c r="E8947">
        <v>302</v>
      </c>
      <c r="F8947">
        <v>6</v>
      </c>
      <c r="G8947">
        <v>304</v>
      </c>
    </row>
    <row r="8948" spans="1:7" x14ac:dyDescent="0.2">
      <c r="A8948" s="2">
        <v>8946</v>
      </c>
      <c r="B8948" s="2">
        <f t="shared" si="139"/>
        <v>0.2382</v>
      </c>
      <c r="C8948">
        <v>593</v>
      </c>
      <c r="D8948">
        <v>0</v>
      </c>
      <c r="E8948">
        <v>2</v>
      </c>
      <c r="F8948">
        <v>592</v>
      </c>
      <c r="G8948">
        <v>4</v>
      </c>
    </row>
    <row r="8949" spans="1:7" x14ac:dyDescent="0.2">
      <c r="A8949" s="2">
        <v>8947</v>
      </c>
      <c r="B8949" s="2">
        <f t="shared" si="139"/>
        <v>0.48</v>
      </c>
      <c r="C8949">
        <v>302</v>
      </c>
      <c r="D8949">
        <v>597</v>
      </c>
      <c r="E8949">
        <v>598</v>
      </c>
      <c r="F8949">
        <v>302</v>
      </c>
      <c r="G8949">
        <v>601</v>
      </c>
    </row>
    <row r="8950" spans="1:7" x14ac:dyDescent="0.2">
      <c r="A8950" s="2">
        <v>8948</v>
      </c>
      <c r="B8950" s="2">
        <f t="shared" si="139"/>
        <v>0.1802</v>
      </c>
      <c r="C8950">
        <v>3</v>
      </c>
      <c r="D8950">
        <v>297</v>
      </c>
      <c r="E8950">
        <v>298</v>
      </c>
      <c r="F8950">
        <v>2</v>
      </c>
      <c r="G8950">
        <v>301</v>
      </c>
    </row>
    <row r="8951" spans="1:7" x14ac:dyDescent="0.2">
      <c r="A8951" s="2">
        <v>8949</v>
      </c>
      <c r="B8951" s="2">
        <f t="shared" si="139"/>
        <v>0.23860000000000001</v>
      </c>
      <c r="C8951">
        <v>595</v>
      </c>
      <c r="D8951">
        <v>0</v>
      </c>
      <c r="E8951">
        <v>1</v>
      </c>
      <c r="F8951">
        <v>593</v>
      </c>
      <c r="G8951">
        <v>4</v>
      </c>
    </row>
    <row r="8952" spans="1:7" x14ac:dyDescent="0.2">
      <c r="A8952" s="2">
        <v>8950</v>
      </c>
      <c r="B8952" s="2">
        <f t="shared" si="139"/>
        <v>0.48080000000000001</v>
      </c>
      <c r="C8952">
        <v>302</v>
      </c>
      <c r="D8952">
        <v>601</v>
      </c>
      <c r="E8952">
        <v>600</v>
      </c>
      <c r="F8952">
        <v>300</v>
      </c>
      <c r="G8952">
        <v>601</v>
      </c>
    </row>
    <row r="8953" spans="1:7" x14ac:dyDescent="0.2">
      <c r="A8953" s="2">
        <v>8951</v>
      </c>
      <c r="B8953" s="2">
        <f t="shared" si="139"/>
        <v>0.18080000000000002</v>
      </c>
      <c r="C8953">
        <v>2</v>
      </c>
      <c r="D8953">
        <v>301</v>
      </c>
      <c r="E8953">
        <v>300</v>
      </c>
      <c r="F8953">
        <v>0</v>
      </c>
      <c r="G8953">
        <v>301</v>
      </c>
    </row>
    <row r="8954" spans="1:7" x14ac:dyDescent="0.2">
      <c r="A8954" s="2">
        <v>8952</v>
      </c>
      <c r="B8954" s="2">
        <f t="shared" si="139"/>
        <v>0.2374</v>
      </c>
      <c r="C8954">
        <v>591</v>
      </c>
      <c r="D8954">
        <v>1</v>
      </c>
      <c r="E8954">
        <v>0</v>
      </c>
      <c r="F8954">
        <v>594</v>
      </c>
      <c r="G8954">
        <v>1</v>
      </c>
    </row>
    <row r="8955" spans="1:7" x14ac:dyDescent="0.2">
      <c r="A8955" s="2">
        <v>8953</v>
      </c>
      <c r="B8955" s="2">
        <f t="shared" si="139"/>
        <v>0.47</v>
      </c>
      <c r="C8955">
        <v>294</v>
      </c>
      <c r="D8955">
        <v>585</v>
      </c>
      <c r="E8955">
        <v>588</v>
      </c>
      <c r="F8955">
        <v>297</v>
      </c>
      <c r="G8955">
        <v>586</v>
      </c>
    </row>
    <row r="8956" spans="1:7" x14ac:dyDescent="0.2">
      <c r="A8956" s="2">
        <v>8954</v>
      </c>
      <c r="B8956" s="2">
        <f t="shared" si="139"/>
        <v>0.17599999999999999</v>
      </c>
      <c r="C8956">
        <v>0</v>
      </c>
      <c r="D8956">
        <v>291</v>
      </c>
      <c r="E8956">
        <v>294</v>
      </c>
      <c r="F8956">
        <v>3</v>
      </c>
      <c r="G8956">
        <v>292</v>
      </c>
    </row>
    <row r="8957" spans="1:7" x14ac:dyDescent="0.2">
      <c r="A8957" s="2">
        <v>8955</v>
      </c>
      <c r="B8957" s="2">
        <f t="shared" si="139"/>
        <v>0.24</v>
      </c>
      <c r="C8957">
        <v>597</v>
      </c>
      <c r="D8957">
        <v>1</v>
      </c>
      <c r="E8957">
        <v>4</v>
      </c>
      <c r="F8957">
        <v>596</v>
      </c>
      <c r="G8957">
        <v>2</v>
      </c>
    </row>
    <row r="8958" spans="1:7" x14ac:dyDescent="0.2">
      <c r="A8958" s="2">
        <v>8956</v>
      </c>
      <c r="B8958" s="2">
        <f t="shared" si="139"/>
        <v>0.48080000000000001</v>
      </c>
      <c r="C8958">
        <v>301</v>
      </c>
      <c r="D8958">
        <v>611</v>
      </c>
      <c r="E8958">
        <v>595</v>
      </c>
      <c r="F8958">
        <v>300</v>
      </c>
      <c r="G8958">
        <v>597</v>
      </c>
    </row>
    <row r="8959" spans="1:7" x14ac:dyDescent="0.2">
      <c r="A8959" s="2">
        <v>8957</v>
      </c>
      <c r="B8959" s="2">
        <f t="shared" si="139"/>
        <v>0.182</v>
      </c>
      <c r="C8959">
        <v>2</v>
      </c>
      <c r="D8959">
        <v>312</v>
      </c>
      <c r="E8959">
        <v>297</v>
      </c>
      <c r="F8959">
        <v>1</v>
      </c>
      <c r="G8959">
        <v>298</v>
      </c>
    </row>
    <row r="8960" spans="1:7" x14ac:dyDescent="0.2">
      <c r="A8960" s="2">
        <v>8958</v>
      </c>
      <c r="B8960" s="2">
        <f t="shared" si="139"/>
        <v>0.23899999999999999</v>
      </c>
      <c r="C8960">
        <v>588</v>
      </c>
      <c r="D8960">
        <v>16</v>
      </c>
      <c r="E8960">
        <v>1</v>
      </c>
      <c r="F8960">
        <v>588</v>
      </c>
      <c r="G8960">
        <v>2</v>
      </c>
    </row>
    <row r="8961" spans="1:7" x14ac:dyDescent="0.2">
      <c r="A8961" s="2">
        <v>8959</v>
      </c>
      <c r="B8961" s="2">
        <f t="shared" si="139"/>
        <v>0.4652</v>
      </c>
      <c r="C8961">
        <v>292</v>
      </c>
      <c r="D8961">
        <v>583</v>
      </c>
      <c r="E8961">
        <v>589</v>
      </c>
      <c r="F8961">
        <v>292</v>
      </c>
      <c r="G8961">
        <v>570</v>
      </c>
    </row>
    <row r="8962" spans="1:7" x14ac:dyDescent="0.2">
      <c r="A8962" s="2">
        <v>8960</v>
      </c>
      <c r="B8962" s="2">
        <f t="shared" ref="B8962:B9025" si="140">AVERAGE(C8962:V8962)/1000</f>
        <v>0.17699999999999999</v>
      </c>
      <c r="C8962">
        <v>1</v>
      </c>
      <c r="D8962">
        <v>292</v>
      </c>
      <c r="E8962">
        <v>298</v>
      </c>
      <c r="F8962">
        <v>1</v>
      </c>
      <c r="G8962">
        <v>293</v>
      </c>
    </row>
    <row r="8963" spans="1:7" x14ac:dyDescent="0.2">
      <c r="A8963" s="2">
        <v>8961</v>
      </c>
      <c r="B8963" s="2">
        <f t="shared" si="140"/>
        <v>0.2384</v>
      </c>
      <c r="C8963">
        <v>592</v>
      </c>
      <c r="D8963">
        <v>0</v>
      </c>
      <c r="E8963">
        <v>6</v>
      </c>
      <c r="F8963">
        <v>593</v>
      </c>
      <c r="G8963">
        <v>1</v>
      </c>
    </row>
    <row r="8964" spans="1:7" x14ac:dyDescent="0.2">
      <c r="A8964" s="2">
        <v>8962</v>
      </c>
      <c r="B8964" s="2">
        <f t="shared" si="140"/>
        <v>0.47520000000000001</v>
      </c>
      <c r="C8964">
        <v>299</v>
      </c>
      <c r="D8964">
        <v>592</v>
      </c>
      <c r="E8964">
        <v>594</v>
      </c>
      <c r="F8964">
        <v>300</v>
      </c>
      <c r="G8964">
        <v>591</v>
      </c>
    </row>
    <row r="8965" spans="1:7" x14ac:dyDescent="0.2">
      <c r="A8965" s="2">
        <v>8963</v>
      </c>
      <c r="B8965" s="2">
        <f t="shared" si="140"/>
        <v>0.1762</v>
      </c>
      <c r="C8965">
        <v>0</v>
      </c>
      <c r="D8965">
        <v>293</v>
      </c>
      <c r="E8965">
        <v>295</v>
      </c>
      <c r="F8965">
        <v>1</v>
      </c>
      <c r="G8965">
        <v>292</v>
      </c>
    </row>
    <row r="8966" spans="1:7" x14ac:dyDescent="0.2">
      <c r="A8966" s="2">
        <v>8964</v>
      </c>
      <c r="B8966" s="2">
        <f t="shared" si="140"/>
        <v>0.24</v>
      </c>
      <c r="C8966">
        <v>600</v>
      </c>
      <c r="D8966">
        <v>1</v>
      </c>
      <c r="E8966">
        <v>3</v>
      </c>
      <c r="F8966">
        <v>596</v>
      </c>
      <c r="G8966">
        <v>0</v>
      </c>
    </row>
    <row r="8967" spans="1:7" x14ac:dyDescent="0.2">
      <c r="A8967" s="2">
        <v>8965</v>
      </c>
      <c r="B8967" s="2">
        <f t="shared" si="140"/>
        <v>0.48119999999999996</v>
      </c>
      <c r="C8967">
        <v>304</v>
      </c>
      <c r="D8967">
        <v>603</v>
      </c>
      <c r="E8967">
        <v>601</v>
      </c>
      <c r="F8967">
        <v>300</v>
      </c>
      <c r="G8967">
        <v>598</v>
      </c>
    </row>
    <row r="8968" spans="1:7" x14ac:dyDescent="0.2">
      <c r="A8968" s="2">
        <v>8966</v>
      </c>
      <c r="B8968" s="2">
        <f t="shared" si="140"/>
        <v>0.1822</v>
      </c>
      <c r="C8968">
        <v>5</v>
      </c>
      <c r="D8968">
        <v>304</v>
      </c>
      <c r="E8968">
        <v>302</v>
      </c>
      <c r="F8968">
        <v>1</v>
      </c>
      <c r="G8968">
        <v>299</v>
      </c>
    </row>
    <row r="8969" spans="1:7" x14ac:dyDescent="0.2">
      <c r="A8969" s="2">
        <v>8967</v>
      </c>
      <c r="B8969" s="2">
        <f t="shared" si="140"/>
        <v>0.23480000000000001</v>
      </c>
      <c r="C8969">
        <v>583</v>
      </c>
      <c r="D8969">
        <v>5</v>
      </c>
      <c r="E8969">
        <v>3</v>
      </c>
      <c r="F8969">
        <v>583</v>
      </c>
      <c r="G8969">
        <v>0</v>
      </c>
    </row>
    <row r="8970" spans="1:7" x14ac:dyDescent="0.2">
      <c r="A8970" s="2">
        <v>8968</v>
      </c>
      <c r="B8970" s="2">
        <f t="shared" si="140"/>
        <v>0.47160000000000002</v>
      </c>
      <c r="C8970">
        <v>293</v>
      </c>
      <c r="D8970">
        <v>593</v>
      </c>
      <c r="E8970">
        <v>590</v>
      </c>
      <c r="F8970">
        <v>293</v>
      </c>
      <c r="G8970">
        <v>589</v>
      </c>
    </row>
    <row r="8971" spans="1:7" x14ac:dyDescent="0.2">
      <c r="A8971" s="2">
        <v>8969</v>
      </c>
      <c r="B8971" s="2">
        <f t="shared" si="140"/>
        <v>0.17959999999999998</v>
      </c>
      <c r="C8971">
        <v>1</v>
      </c>
      <c r="D8971">
        <v>301</v>
      </c>
      <c r="E8971">
        <v>298</v>
      </c>
      <c r="F8971">
        <v>1</v>
      </c>
      <c r="G8971">
        <v>297</v>
      </c>
    </row>
    <row r="8972" spans="1:7" x14ac:dyDescent="0.2">
      <c r="A8972" s="2">
        <v>8970</v>
      </c>
      <c r="B8972" s="2">
        <f t="shared" si="140"/>
        <v>0.23760000000000001</v>
      </c>
      <c r="C8972">
        <v>588</v>
      </c>
      <c r="D8972">
        <v>5</v>
      </c>
      <c r="E8972">
        <v>2</v>
      </c>
      <c r="F8972">
        <v>592</v>
      </c>
      <c r="G8972">
        <v>1</v>
      </c>
    </row>
    <row r="8973" spans="1:7" x14ac:dyDescent="0.2">
      <c r="A8973" s="2">
        <v>8971</v>
      </c>
      <c r="B8973" s="2">
        <f t="shared" si="140"/>
        <v>0.46879999999999999</v>
      </c>
      <c r="C8973">
        <v>290</v>
      </c>
      <c r="D8973">
        <v>586</v>
      </c>
      <c r="E8973">
        <v>588</v>
      </c>
      <c r="F8973">
        <v>294</v>
      </c>
      <c r="G8973">
        <v>586</v>
      </c>
    </row>
    <row r="8974" spans="1:7" x14ac:dyDescent="0.2">
      <c r="A8974" s="2">
        <v>8972</v>
      </c>
      <c r="B8974" s="2">
        <f t="shared" si="140"/>
        <v>0.17880000000000001</v>
      </c>
      <c r="C8974">
        <v>0</v>
      </c>
      <c r="D8974">
        <v>296</v>
      </c>
      <c r="E8974">
        <v>298</v>
      </c>
      <c r="F8974">
        <v>4</v>
      </c>
      <c r="G8974">
        <v>296</v>
      </c>
    </row>
    <row r="8975" spans="1:7" x14ac:dyDescent="0.2">
      <c r="A8975" s="2">
        <v>8973</v>
      </c>
      <c r="B8975" s="2">
        <f t="shared" si="140"/>
        <v>0.23760000000000001</v>
      </c>
      <c r="C8975">
        <v>591</v>
      </c>
      <c r="D8975">
        <v>1</v>
      </c>
      <c r="E8975">
        <v>3</v>
      </c>
      <c r="F8975">
        <v>592</v>
      </c>
      <c r="G8975">
        <v>1</v>
      </c>
    </row>
    <row r="8976" spans="1:7" x14ac:dyDescent="0.2">
      <c r="A8976" s="2">
        <v>8974</v>
      </c>
      <c r="B8976" s="2">
        <f t="shared" si="140"/>
        <v>0.48360000000000003</v>
      </c>
      <c r="C8976">
        <v>299</v>
      </c>
      <c r="D8976">
        <v>610</v>
      </c>
      <c r="E8976">
        <v>610</v>
      </c>
      <c r="F8976">
        <v>300</v>
      </c>
      <c r="G8976">
        <v>599</v>
      </c>
    </row>
    <row r="8977" spans="1:7" x14ac:dyDescent="0.2">
      <c r="A8977" s="2">
        <v>8975</v>
      </c>
      <c r="B8977" s="2">
        <f t="shared" si="140"/>
        <v>0.184</v>
      </c>
      <c r="C8977">
        <v>0</v>
      </c>
      <c r="D8977">
        <v>308</v>
      </c>
      <c r="E8977">
        <v>311</v>
      </c>
      <c r="F8977">
        <v>1</v>
      </c>
      <c r="G8977">
        <v>300</v>
      </c>
    </row>
    <row r="8978" spans="1:7" x14ac:dyDescent="0.2">
      <c r="A8978" s="2">
        <v>8976</v>
      </c>
      <c r="B8978" s="2">
        <f t="shared" si="140"/>
        <v>0.24080000000000001</v>
      </c>
      <c r="C8978">
        <v>600</v>
      </c>
      <c r="D8978">
        <v>4</v>
      </c>
      <c r="E8978">
        <v>1</v>
      </c>
      <c r="F8978">
        <v>599</v>
      </c>
      <c r="G8978">
        <v>0</v>
      </c>
    </row>
    <row r="8979" spans="1:7" x14ac:dyDescent="0.2">
      <c r="A8979" s="2">
        <v>8977</v>
      </c>
      <c r="B8979" s="2">
        <f t="shared" si="140"/>
        <v>0.4768</v>
      </c>
      <c r="C8979">
        <v>301</v>
      </c>
      <c r="D8979">
        <v>593</v>
      </c>
      <c r="E8979">
        <v>593</v>
      </c>
      <c r="F8979">
        <v>300</v>
      </c>
      <c r="G8979">
        <v>597</v>
      </c>
    </row>
    <row r="8980" spans="1:7" x14ac:dyDescent="0.2">
      <c r="A8980" s="2">
        <v>8978</v>
      </c>
      <c r="B8980" s="2">
        <f t="shared" si="140"/>
        <v>0.17680000000000001</v>
      </c>
      <c r="C8980">
        <v>1</v>
      </c>
      <c r="D8980">
        <v>293</v>
      </c>
      <c r="E8980">
        <v>293</v>
      </c>
      <c r="F8980">
        <v>0</v>
      </c>
      <c r="G8980">
        <v>297</v>
      </c>
    </row>
    <row r="8981" spans="1:7" x14ac:dyDescent="0.2">
      <c r="A8981" s="2">
        <v>8979</v>
      </c>
      <c r="B8981" s="2">
        <f t="shared" si="140"/>
        <v>0.23499999999999999</v>
      </c>
      <c r="C8981">
        <v>585</v>
      </c>
      <c r="D8981">
        <v>0</v>
      </c>
      <c r="E8981">
        <v>0</v>
      </c>
      <c r="F8981">
        <v>586</v>
      </c>
      <c r="G8981">
        <v>4</v>
      </c>
    </row>
    <row r="8982" spans="1:7" x14ac:dyDescent="0.2">
      <c r="A8982" s="2">
        <v>8980</v>
      </c>
      <c r="B8982" s="2">
        <f t="shared" si="140"/>
        <v>0.47560000000000002</v>
      </c>
      <c r="C8982">
        <v>295</v>
      </c>
      <c r="D8982">
        <v>595</v>
      </c>
      <c r="E8982">
        <v>596</v>
      </c>
      <c r="F8982">
        <v>296</v>
      </c>
      <c r="G8982">
        <v>596</v>
      </c>
    </row>
    <row r="8983" spans="1:7" x14ac:dyDescent="0.2">
      <c r="A8983" s="2">
        <v>8981</v>
      </c>
      <c r="B8983" s="2">
        <f t="shared" si="140"/>
        <v>0.18059999999999998</v>
      </c>
      <c r="C8983">
        <v>0</v>
      </c>
      <c r="D8983">
        <v>300</v>
      </c>
      <c r="E8983">
        <v>301</v>
      </c>
      <c r="F8983">
        <v>1</v>
      </c>
      <c r="G8983">
        <v>301</v>
      </c>
    </row>
    <row r="8984" spans="1:7" x14ac:dyDescent="0.2">
      <c r="A8984" s="2">
        <v>8982</v>
      </c>
      <c r="B8984" s="2">
        <f t="shared" si="140"/>
        <v>0.23980000000000001</v>
      </c>
      <c r="C8984">
        <v>588</v>
      </c>
      <c r="D8984">
        <v>0</v>
      </c>
      <c r="E8984">
        <v>1</v>
      </c>
      <c r="F8984">
        <v>609</v>
      </c>
      <c r="G8984">
        <v>1</v>
      </c>
    </row>
    <row r="8985" spans="1:7" x14ac:dyDescent="0.2">
      <c r="A8985" s="2">
        <v>8983</v>
      </c>
      <c r="B8985" s="2">
        <f t="shared" si="140"/>
        <v>0.4748</v>
      </c>
      <c r="C8985">
        <v>291</v>
      </c>
      <c r="D8985">
        <v>586</v>
      </c>
      <c r="E8985">
        <v>585</v>
      </c>
      <c r="F8985">
        <v>312</v>
      </c>
      <c r="G8985">
        <v>600</v>
      </c>
    </row>
    <row r="8986" spans="1:7" x14ac:dyDescent="0.2">
      <c r="A8986" s="2">
        <v>8984</v>
      </c>
      <c r="B8986" s="2">
        <f t="shared" si="140"/>
        <v>0.18059999999999998</v>
      </c>
      <c r="C8986">
        <v>0</v>
      </c>
      <c r="D8986">
        <v>295</v>
      </c>
      <c r="E8986">
        <v>294</v>
      </c>
      <c r="F8986">
        <v>5</v>
      </c>
      <c r="G8986">
        <v>309</v>
      </c>
    </row>
    <row r="8987" spans="1:7" x14ac:dyDescent="0.2">
      <c r="A8987" s="2">
        <v>8985</v>
      </c>
      <c r="B8987" s="2">
        <f t="shared" si="140"/>
        <v>0.2394</v>
      </c>
      <c r="C8987">
        <v>585</v>
      </c>
      <c r="D8987">
        <v>4</v>
      </c>
      <c r="E8987">
        <v>3</v>
      </c>
      <c r="F8987">
        <v>587</v>
      </c>
      <c r="G8987">
        <v>18</v>
      </c>
    </row>
    <row r="8988" spans="1:7" x14ac:dyDescent="0.2">
      <c r="A8988" s="2">
        <v>8986</v>
      </c>
      <c r="B8988" s="2">
        <f t="shared" si="140"/>
        <v>0.46660000000000001</v>
      </c>
      <c r="C8988">
        <v>291</v>
      </c>
      <c r="D8988">
        <v>583</v>
      </c>
      <c r="E8988">
        <v>583</v>
      </c>
      <c r="F8988">
        <v>293</v>
      </c>
      <c r="G8988">
        <v>583</v>
      </c>
    </row>
    <row r="8989" spans="1:7" x14ac:dyDescent="0.2">
      <c r="A8989" s="2">
        <v>8987</v>
      </c>
      <c r="B8989" s="2">
        <f t="shared" si="140"/>
        <v>0.17560000000000001</v>
      </c>
      <c r="C8989">
        <v>0</v>
      </c>
      <c r="D8989">
        <v>292</v>
      </c>
      <c r="E8989">
        <v>292</v>
      </c>
      <c r="F8989">
        <v>2</v>
      </c>
      <c r="G8989">
        <v>292</v>
      </c>
    </row>
    <row r="8990" spans="1:7" x14ac:dyDescent="0.2">
      <c r="A8990" s="2">
        <v>8988</v>
      </c>
      <c r="B8990" s="2">
        <f t="shared" si="140"/>
        <v>0.23860000000000001</v>
      </c>
      <c r="C8990">
        <v>594</v>
      </c>
      <c r="D8990">
        <v>1</v>
      </c>
      <c r="E8990">
        <v>1</v>
      </c>
      <c r="F8990">
        <v>596</v>
      </c>
      <c r="G8990">
        <v>1</v>
      </c>
    </row>
    <row r="8991" spans="1:7" x14ac:dyDescent="0.2">
      <c r="A8991" s="2">
        <v>8989</v>
      </c>
      <c r="B8991" s="2">
        <f t="shared" si="140"/>
        <v>0.4748</v>
      </c>
      <c r="C8991">
        <v>294</v>
      </c>
      <c r="D8991">
        <v>596</v>
      </c>
      <c r="E8991">
        <v>593</v>
      </c>
      <c r="F8991">
        <v>296</v>
      </c>
      <c r="G8991">
        <v>595</v>
      </c>
    </row>
    <row r="8992" spans="1:7" x14ac:dyDescent="0.2">
      <c r="A8992" s="2">
        <v>8990</v>
      </c>
      <c r="B8992" s="2">
        <f t="shared" si="140"/>
        <v>0.18180000000000002</v>
      </c>
      <c r="C8992">
        <v>1</v>
      </c>
      <c r="D8992">
        <v>303</v>
      </c>
      <c r="E8992">
        <v>300</v>
      </c>
      <c r="F8992">
        <v>3</v>
      </c>
      <c r="G8992">
        <v>302</v>
      </c>
    </row>
    <row r="8993" spans="1:7" x14ac:dyDescent="0.2">
      <c r="A8993" s="2">
        <v>8991</v>
      </c>
      <c r="B8993" s="2">
        <f t="shared" si="140"/>
        <v>0.23960000000000001</v>
      </c>
      <c r="C8993">
        <v>593</v>
      </c>
      <c r="D8993">
        <v>5</v>
      </c>
      <c r="E8993">
        <v>2</v>
      </c>
      <c r="F8993">
        <v>594</v>
      </c>
      <c r="G8993">
        <v>4</v>
      </c>
    </row>
    <row r="8994" spans="1:7" x14ac:dyDescent="0.2">
      <c r="A8994" s="2">
        <v>8992</v>
      </c>
      <c r="B8994" s="2">
        <f t="shared" si="140"/>
        <v>0.47420000000000001</v>
      </c>
      <c r="C8994">
        <v>294</v>
      </c>
      <c r="D8994">
        <v>595</v>
      </c>
      <c r="E8994">
        <v>592</v>
      </c>
      <c r="F8994">
        <v>295</v>
      </c>
      <c r="G8994">
        <v>595</v>
      </c>
    </row>
    <row r="8995" spans="1:7" x14ac:dyDescent="0.2">
      <c r="A8995" s="2">
        <v>8993</v>
      </c>
      <c r="B8995" s="2">
        <f t="shared" si="140"/>
        <v>0.1802</v>
      </c>
      <c r="C8995">
        <v>0</v>
      </c>
      <c r="D8995">
        <v>301</v>
      </c>
      <c r="E8995">
        <v>298</v>
      </c>
      <c r="F8995">
        <v>1</v>
      </c>
      <c r="G8995">
        <v>301</v>
      </c>
    </row>
    <row r="8996" spans="1:7" x14ac:dyDescent="0.2">
      <c r="A8996" s="2">
        <v>8994</v>
      </c>
      <c r="B8996" s="2">
        <f t="shared" si="140"/>
        <v>0.23980000000000001</v>
      </c>
      <c r="C8996">
        <v>596</v>
      </c>
      <c r="D8996">
        <v>1</v>
      </c>
      <c r="E8996">
        <v>2</v>
      </c>
      <c r="F8996">
        <v>596</v>
      </c>
      <c r="G8996">
        <v>4</v>
      </c>
    </row>
    <row r="8997" spans="1:7" x14ac:dyDescent="0.2">
      <c r="A8997" s="2">
        <v>8995</v>
      </c>
      <c r="B8997" s="2">
        <f t="shared" si="140"/>
        <v>0.47820000000000001</v>
      </c>
      <c r="C8997">
        <v>300</v>
      </c>
      <c r="D8997">
        <v>598</v>
      </c>
      <c r="E8997">
        <v>597</v>
      </c>
      <c r="F8997">
        <v>300</v>
      </c>
      <c r="G8997">
        <v>596</v>
      </c>
    </row>
    <row r="8998" spans="1:7" x14ac:dyDescent="0.2">
      <c r="A8998" s="2">
        <v>8996</v>
      </c>
      <c r="B8998" s="2">
        <f t="shared" si="140"/>
        <v>0.1782</v>
      </c>
      <c r="C8998">
        <v>0</v>
      </c>
      <c r="D8998">
        <v>298</v>
      </c>
      <c r="E8998">
        <v>297</v>
      </c>
      <c r="F8998">
        <v>0</v>
      </c>
      <c r="G8998">
        <v>296</v>
      </c>
    </row>
    <row r="8999" spans="1:7" x14ac:dyDescent="0.2">
      <c r="A8999" s="2">
        <v>8997</v>
      </c>
      <c r="B8999" s="2">
        <f t="shared" si="140"/>
        <v>0.23680000000000001</v>
      </c>
      <c r="C8999">
        <v>590</v>
      </c>
      <c r="D8999">
        <v>3</v>
      </c>
      <c r="E8999">
        <v>2</v>
      </c>
      <c r="F8999">
        <v>589</v>
      </c>
      <c r="G8999">
        <v>0</v>
      </c>
    </row>
    <row r="9000" spans="1:7" x14ac:dyDescent="0.2">
      <c r="A9000" s="2">
        <v>8998</v>
      </c>
      <c r="B9000" s="2">
        <f t="shared" si="140"/>
        <v>0.47820000000000001</v>
      </c>
      <c r="C9000">
        <v>298</v>
      </c>
      <c r="D9000">
        <v>601</v>
      </c>
      <c r="E9000">
        <v>597</v>
      </c>
      <c r="F9000">
        <v>297</v>
      </c>
      <c r="G9000">
        <v>598</v>
      </c>
    </row>
    <row r="9001" spans="1:7" x14ac:dyDescent="0.2">
      <c r="A9001" s="2">
        <v>8999</v>
      </c>
      <c r="B9001" s="2">
        <f t="shared" si="140"/>
        <v>0.18080000000000002</v>
      </c>
      <c r="C9001">
        <v>1</v>
      </c>
      <c r="D9001">
        <v>302</v>
      </c>
      <c r="E9001">
        <v>300</v>
      </c>
      <c r="F9001">
        <v>0</v>
      </c>
      <c r="G9001">
        <v>301</v>
      </c>
    </row>
    <row r="9002" spans="1:7" x14ac:dyDescent="0.2">
      <c r="A9002" s="2">
        <v>9000</v>
      </c>
      <c r="B9002" s="2">
        <f t="shared" si="140"/>
        <v>0.23680000000000001</v>
      </c>
      <c r="C9002">
        <v>588</v>
      </c>
      <c r="D9002">
        <v>5</v>
      </c>
      <c r="E9002">
        <v>1</v>
      </c>
      <c r="F9002">
        <v>588</v>
      </c>
      <c r="G9002">
        <v>2</v>
      </c>
    </row>
    <row r="9003" spans="1:7" x14ac:dyDescent="0.2">
      <c r="A9003" s="2">
        <v>9001</v>
      </c>
      <c r="B9003" s="2">
        <f t="shared" si="140"/>
        <v>0.4768</v>
      </c>
      <c r="C9003">
        <v>297</v>
      </c>
      <c r="D9003">
        <v>592</v>
      </c>
      <c r="E9003">
        <v>607</v>
      </c>
      <c r="F9003">
        <v>297</v>
      </c>
      <c r="G9003">
        <v>591</v>
      </c>
    </row>
    <row r="9004" spans="1:7" x14ac:dyDescent="0.2">
      <c r="A9004" s="2">
        <v>9002</v>
      </c>
      <c r="B9004" s="2">
        <f t="shared" si="140"/>
        <v>0.1794</v>
      </c>
      <c r="C9004">
        <v>0</v>
      </c>
      <c r="D9004">
        <v>295</v>
      </c>
      <c r="E9004">
        <v>310</v>
      </c>
      <c r="F9004">
        <v>0</v>
      </c>
      <c r="G9004">
        <v>292</v>
      </c>
    </row>
    <row r="9005" spans="1:7" x14ac:dyDescent="0.2">
      <c r="A9005" s="2">
        <v>9003</v>
      </c>
      <c r="B9005" s="2">
        <f t="shared" si="140"/>
        <v>0.23780000000000001</v>
      </c>
      <c r="C9005">
        <v>592</v>
      </c>
      <c r="D9005">
        <v>1</v>
      </c>
      <c r="E9005">
        <v>3</v>
      </c>
      <c r="F9005">
        <v>593</v>
      </c>
      <c r="G9005">
        <v>0</v>
      </c>
    </row>
    <row r="9006" spans="1:7" x14ac:dyDescent="0.2">
      <c r="A9006" s="2">
        <v>9004</v>
      </c>
      <c r="B9006" s="2">
        <f t="shared" si="140"/>
        <v>0.47960000000000003</v>
      </c>
      <c r="C9006">
        <v>301</v>
      </c>
      <c r="D9006">
        <v>598</v>
      </c>
      <c r="E9006">
        <v>598</v>
      </c>
      <c r="F9006">
        <v>302</v>
      </c>
      <c r="G9006">
        <v>599</v>
      </c>
    </row>
    <row r="9007" spans="1:7" x14ac:dyDescent="0.2">
      <c r="A9007" s="2">
        <v>9005</v>
      </c>
      <c r="B9007" s="2">
        <f t="shared" si="140"/>
        <v>0.1774</v>
      </c>
      <c r="C9007">
        <v>1</v>
      </c>
      <c r="D9007">
        <v>293</v>
      </c>
      <c r="E9007">
        <v>292</v>
      </c>
      <c r="F9007">
        <v>2</v>
      </c>
      <c r="G9007">
        <v>299</v>
      </c>
    </row>
    <row r="9008" spans="1:7" x14ac:dyDescent="0.2">
      <c r="A9008" s="2">
        <v>9006</v>
      </c>
      <c r="B9008" s="2">
        <f t="shared" si="140"/>
        <v>0.23960000000000001</v>
      </c>
      <c r="C9008">
        <v>598</v>
      </c>
      <c r="D9008">
        <v>0</v>
      </c>
      <c r="E9008">
        <v>0</v>
      </c>
      <c r="F9008">
        <v>599</v>
      </c>
      <c r="G9008">
        <v>1</v>
      </c>
    </row>
    <row r="9009" spans="1:7" x14ac:dyDescent="0.2">
      <c r="A9009" s="2">
        <v>9007</v>
      </c>
      <c r="B9009" s="2">
        <f t="shared" si="140"/>
        <v>0.47920000000000001</v>
      </c>
      <c r="C9009">
        <v>300</v>
      </c>
      <c r="D9009">
        <v>595</v>
      </c>
      <c r="E9009">
        <v>598</v>
      </c>
      <c r="F9009">
        <v>301</v>
      </c>
      <c r="G9009">
        <v>602</v>
      </c>
    </row>
    <row r="9010" spans="1:7" x14ac:dyDescent="0.2">
      <c r="A9010" s="2">
        <v>9008</v>
      </c>
      <c r="B9010" s="2">
        <f t="shared" si="140"/>
        <v>0.1804</v>
      </c>
      <c r="C9010">
        <v>1</v>
      </c>
      <c r="D9010">
        <v>297</v>
      </c>
      <c r="E9010">
        <v>299</v>
      </c>
      <c r="F9010">
        <v>2</v>
      </c>
      <c r="G9010">
        <v>303</v>
      </c>
    </row>
    <row r="9011" spans="1:7" x14ac:dyDescent="0.2">
      <c r="A9011" s="2">
        <v>9009</v>
      </c>
      <c r="B9011" s="2">
        <f t="shared" si="140"/>
        <v>0.23780000000000001</v>
      </c>
      <c r="C9011">
        <v>590</v>
      </c>
      <c r="D9011">
        <v>1</v>
      </c>
      <c r="E9011">
        <v>3</v>
      </c>
      <c r="F9011">
        <v>588</v>
      </c>
      <c r="G9011">
        <v>7</v>
      </c>
    </row>
    <row r="9012" spans="1:7" x14ac:dyDescent="0.2">
      <c r="A9012" s="2">
        <v>9010</v>
      </c>
      <c r="B9012" s="2">
        <f t="shared" si="140"/>
        <v>0.47220000000000001</v>
      </c>
      <c r="C9012">
        <v>295</v>
      </c>
      <c r="D9012">
        <v>593</v>
      </c>
      <c r="E9012">
        <v>586</v>
      </c>
      <c r="F9012">
        <v>293</v>
      </c>
      <c r="G9012">
        <v>594</v>
      </c>
    </row>
    <row r="9013" spans="1:7" x14ac:dyDescent="0.2">
      <c r="A9013" s="2">
        <v>9011</v>
      </c>
      <c r="B9013" s="2">
        <f t="shared" si="140"/>
        <v>0.18240000000000001</v>
      </c>
      <c r="C9013">
        <v>3</v>
      </c>
      <c r="D9013">
        <v>300</v>
      </c>
      <c r="E9013">
        <v>306</v>
      </c>
      <c r="F9013">
        <v>1</v>
      </c>
      <c r="G9013">
        <v>302</v>
      </c>
    </row>
    <row r="9014" spans="1:7" x14ac:dyDescent="0.2">
      <c r="A9014" s="2">
        <v>9012</v>
      </c>
      <c r="B9014" s="2">
        <f t="shared" si="140"/>
        <v>0.23619999999999999</v>
      </c>
      <c r="C9014">
        <v>585</v>
      </c>
      <c r="D9014">
        <v>2</v>
      </c>
      <c r="E9014">
        <v>7</v>
      </c>
      <c r="F9014">
        <v>584</v>
      </c>
      <c r="G9014">
        <v>3</v>
      </c>
    </row>
    <row r="9015" spans="1:7" x14ac:dyDescent="0.2">
      <c r="A9015" s="2">
        <v>9013</v>
      </c>
      <c r="B9015" s="2">
        <f t="shared" si="140"/>
        <v>0.47360000000000002</v>
      </c>
      <c r="C9015">
        <v>292</v>
      </c>
      <c r="D9015">
        <v>586</v>
      </c>
      <c r="E9015">
        <v>614</v>
      </c>
      <c r="F9015">
        <v>291</v>
      </c>
      <c r="G9015">
        <v>585</v>
      </c>
    </row>
    <row r="9016" spans="1:7" x14ac:dyDescent="0.2">
      <c r="A9016" s="2">
        <v>9014</v>
      </c>
      <c r="B9016" s="2">
        <f t="shared" si="140"/>
        <v>0.18359999999999999</v>
      </c>
      <c r="C9016">
        <v>2</v>
      </c>
      <c r="D9016">
        <v>296</v>
      </c>
      <c r="E9016">
        <v>324</v>
      </c>
      <c r="F9016">
        <v>1</v>
      </c>
      <c r="G9016">
        <v>295</v>
      </c>
    </row>
    <row r="9017" spans="1:7" x14ac:dyDescent="0.2">
      <c r="A9017" s="2">
        <v>9015</v>
      </c>
      <c r="B9017" s="2">
        <f t="shared" si="140"/>
        <v>0.23880000000000001</v>
      </c>
      <c r="C9017">
        <v>595</v>
      </c>
      <c r="D9017">
        <v>1</v>
      </c>
      <c r="E9017">
        <v>2</v>
      </c>
      <c r="F9017">
        <v>596</v>
      </c>
      <c r="G9017">
        <v>0</v>
      </c>
    </row>
    <row r="9018" spans="1:7" x14ac:dyDescent="0.2">
      <c r="A9018" s="2">
        <v>9016</v>
      </c>
      <c r="B9018" s="2">
        <f t="shared" si="140"/>
        <v>0.47560000000000002</v>
      </c>
      <c r="C9018">
        <v>298</v>
      </c>
      <c r="D9018">
        <v>599</v>
      </c>
      <c r="E9018">
        <v>591</v>
      </c>
      <c r="F9018">
        <v>299</v>
      </c>
      <c r="G9018">
        <v>591</v>
      </c>
    </row>
    <row r="9019" spans="1:7" x14ac:dyDescent="0.2">
      <c r="A9019" s="2">
        <v>9017</v>
      </c>
      <c r="B9019" s="2">
        <f t="shared" si="140"/>
        <v>0.18059999999999998</v>
      </c>
      <c r="C9019">
        <v>3</v>
      </c>
      <c r="D9019">
        <v>304</v>
      </c>
      <c r="E9019">
        <v>296</v>
      </c>
      <c r="F9019">
        <v>4</v>
      </c>
      <c r="G9019">
        <v>296</v>
      </c>
    </row>
    <row r="9020" spans="1:7" x14ac:dyDescent="0.2">
      <c r="A9020" s="2">
        <v>9018</v>
      </c>
      <c r="B9020" s="2">
        <f t="shared" si="140"/>
        <v>0.23980000000000001</v>
      </c>
      <c r="C9020">
        <v>598</v>
      </c>
      <c r="D9020">
        <v>8</v>
      </c>
      <c r="E9020">
        <v>0</v>
      </c>
      <c r="F9020">
        <v>593</v>
      </c>
      <c r="G9020">
        <v>0</v>
      </c>
    </row>
    <row r="9021" spans="1:7" x14ac:dyDescent="0.2">
      <c r="A9021" s="2">
        <v>9019</v>
      </c>
      <c r="B9021" s="2">
        <f t="shared" si="140"/>
        <v>0.48199999999999998</v>
      </c>
      <c r="C9021">
        <v>306</v>
      </c>
      <c r="D9021">
        <v>599</v>
      </c>
      <c r="E9021">
        <v>599</v>
      </c>
      <c r="F9021">
        <v>301</v>
      </c>
      <c r="G9021">
        <v>605</v>
      </c>
    </row>
    <row r="9022" spans="1:7" x14ac:dyDescent="0.2">
      <c r="A9022" s="2">
        <v>9020</v>
      </c>
      <c r="B9022" s="2">
        <f t="shared" si="140"/>
        <v>0.182</v>
      </c>
      <c r="C9022">
        <v>6</v>
      </c>
      <c r="D9022">
        <v>299</v>
      </c>
      <c r="E9022">
        <v>299</v>
      </c>
      <c r="F9022">
        <v>1</v>
      </c>
      <c r="G9022">
        <v>305</v>
      </c>
    </row>
    <row r="9023" spans="1:7" x14ac:dyDescent="0.2">
      <c r="A9023" s="2">
        <v>9021</v>
      </c>
      <c r="B9023" s="2">
        <f t="shared" si="140"/>
        <v>0.24</v>
      </c>
      <c r="C9023">
        <v>597</v>
      </c>
      <c r="D9023">
        <v>0</v>
      </c>
      <c r="E9023">
        <v>0</v>
      </c>
      <c r="F9023">
        <v>597</v>
      </c>
      <c r="G9023">
        <v>6</v>
      </c>
    </row>
    <row r="9024" spans="1:7" x14ac:dyDescent="0.2">
      <c r="A9024" s="2">
        <v>9022</v>
      </c>
      <c r="B9024" s="2">
        <f t="shared" si="140"/>
        <v>0.47560000000000002</v>
      </c>
      <c r="C9024">
        <v>299</v>
      </c>
      <c r="D9024">
        <v>596</v>
      </c>
      <c r="E9024">
        <v>597</v>
      </c>
      <c r="F9024">
        <v>289</v>
      </c>
      <c r="G9024">
        <v>597</v>
      </c>
    </row>
    <row r="9025" spans="1:7" x14ac:dyDescent="0.2">
      <c r="A9025" s="2">
        <v>9023</v>
      </c>
      <c r="B9025" s="2">
        <f t="shared" si="140"/>
        <v>0.1784</v>
      </c>
      <c r="C9025">
        <v>0</v>
      </c>
      <c r="D9025">
        <v>296</v>
      </c>
      <c r="E9025">
        <v>298</v>
      </c>
      <c r="F9025">
        <v>0</v>
      </c>
      <c r="G9025">
        <v>298</v>
      </c>
    </row>
    <row r="9026" spans="1:7" x14ac:dyDescent="0.2">
      <c r="A9026" s="2">
        <v>9024</v>
      </c>
      <c r="B9026" s="2">
        <f t="shared" ref="B9026:B9089" si="141">AVERAGE(C9026:V9026)/1000</f>
        <v>0.23680000000000001</v>
      </c>
      <c r="C9026">
        <v>590</v>
      </c>
      <c r="D9026">
        <v>1</v>
      </c>
      <c r="E9026">
        <v>2</v>
      </c>
      <c r="F9026">
        <v>589</v>
      </c>
      <c r="G9026">
        <v>2</v>
      </c>
    </row>
    <row r="9027" spans="1:7" x14ac:dyDescent="0.2">
      <c r="A9027" s="2">
        <v>9025</v>
      </c>
      <c r="B9027" s="2">
        <f t="shared" si="141"/>
        <v>0.48</v>
      </c>
      <c r="C9027">
        <v>295</v>
      </c>
      <c r="D9027">
        <v>596</v>
      </c>
      <c r="E9027">
        <v>594</v>
      </c>
      <c r="F9027">
        <v>294</v>
      </c>
      <c r="G9027">
        <v>621</v>
      </c>
    </row>
    <row r="9028" spans="1:7" x14ac:dyDescent="0.2">
      <c r="A9028" s="2">
        <v>9026</v>
      </c>
      <c r="B9028" s="2">
        <f t="shared" si="141"/>
        <v>0.186</v>
      </c>
      <c r="C9028">
        <v>1</v>
      </c>
      <c r="D9028">
        <v>302</v>
      </c>
      <c r="E9028">
        <v>300</v>
      </c>
      <c r="F9028">
        <v>0</v>
      </c>
      <c r="G9028">
        <v>327</v>
      </c>
    </row>
    <row r="9029" spans="1:7" x14ac:dyDescent="0.2">
      <c r="A9029" s="2">
        <v>9027</v>
      </c>
      <c r="B9029" s="2">
        <f t="shared" si="141"/>
        <v>0.2412</v>
      </c>
      <c r="C9029">
        <v>594</v>
      </c>
      <c r="D9029">
        <v>1</v>
      </c>
      <c r="E9029">
        <v>0</v>
      </c>
      <c r="F9029">
        <v>595</v>
      </c>
      <c r="G9029">
        <v>16</v>
      </c>
    </row>
    <row r="9030" spans="1:7" x14ac:dyDescent="0.2">
      <c r="A9030" s="2">
        <v>9028</v>
      </c>
      <c r="B9030" s="2">
        <f t="shared" si="141"/>
        <v>0.47220000000000001</v>
      </c>
      <c r="C9030">
        <v>296</v>
      </c>
      <c r="D9030">
        <v>588</v>
      </c>
      <c r="E9030">
        <v>588</v>
      </c>
      <c r="F9030">
        <v>298</v>
      </c>
      <c r="G9030">
        <v>591</v>
      </c>
    </row>
    <row r="9031" spans="1:7" x14ac:dyDescent="0.2">
      <c r="A9031" s="2">
        <v>9029</v>
      </c>
      <c r="B9031" s="2">
        <f t="shared" si="141"/>
        <v>0.1762</v>
      </c>
      <c r="C9031">
        <v>0</v>
      </c>
      <c r="D9031">
        <v>292</v>
      </c>
      <c r="E9031">
        <v>292</v>
      </c>
      <c r="F9031">
        <v>2</v>
      </c>
      <c r="G9031">
        <v>295</v>
      </c>
    </row>
    <row r="9032" spans="1:7" x14ac:dyDescent="0.2">
      <c r="A9032" s="2">
        <v>9030</v>
      </c>
      <c r="B9032" s="2">
        <f t="shared" si="141"/>
        <v>0.23799999999999999</v>
      </c>
      <c r="C9032">
        <v>591</v>
      </c>
      <c r="D9032">
        <v>1</v>
      </c>
      <c r="E9032">
        <v>2</v>
      </c>
      <c r="F9032">
        <v>591</v>
      </c>
      <c r="G9032">
        <v>5</v>
      </c>
    </row>
    <row r="9033" spans="1:7" x14ac:dyDescent="0.2">
      <c r="A9033" s="2">
        <v>9031</v>
      </c>
      <c r="B9033" s="2">
        <f t="shared" si="141"/>
        <v>0.47460000000000002</v>
      </c>
      <c r="C9033">
        <v>298</v>
      </c>
      <c r="D9033">
        <v>588</v>
      </c>
      <c r="E9033">
        <v>599</v>
      </c>
      <c r="F9033">
        <v>298</v>
      </c>
      <c r="G9033">
        <v>590</v>
      </c>
    </row>
    <row r="9034" spans="1:7" x14ac:dyDescent="0.2">
      <c r="A9034" s="2">
        <v>9032</v>
      </c>
      <c r="B9034" s="2">
        <f t="shared" si="141"/>
        <v>0.17580000000000001</v>
      </c>
      <c r="C9034">
        <v>0</v>
      </c>
      <c r="D9034">
        <v>286</v>
      </c>
      <c r="E9034">
        <v>301</v>
      </c>
      <c r="F9034">
        <v>0</v>
      </c>
      <c r="G9034">
        <v>292</v>
      </c>
    </row>
    <row r="9035" spans="1:7" x14ac:dyDescent="0.2">
      <c r="A9035" s="2">
        <v>9033</v>
      </c>
      <c r="B9035" s="2">
        <f t="shared" si="141"/>
        <v>0.24059999999999998</v>
      </c>
      <c r="C9035">
        <v>601</v>
      </c>
      <c r="D9035">
        <v>0</v>
      </c>
      <c r="E9035">
        <v>3</v>
      </c>
      <c r="F9035">
        <v>597</v>
      </c>
      <c r="G9035">
        <v>2</v>
      </c>
    </row>
    <row r="9036" spans="1:7" x14ac:dyDescent="0.2">
      <c r="A9036" s="2">
        <v>9034</v>
      </c>
      <c r="B9036" s="2">
        <f t="shared" si="141"/>
        <v>0.47860000000000003</v>
      </c>
      <c r="C9036">
        <v>304</v>
      </c>
      <c r="D9036">
        <v>596</v>
      </c>
      <c r="E9036">
        <v>597</v>
      </c>
      <c r="F9036">
        <v>299</v>
      </c>
      <c r="G9036">
        <v>597</v>
      </c>
    </row>
    <row r="9037" spans="1:7" x14ac:dyDescent="0.2">
      <c r="A9037" s="2">
        <v>9035</v>
      </c>
      <c r="B9037" s="2">
        <f t="shared" si="141"/>
        <v>0.18080000000000002</v>
      </c>
      <c r="C9037">
        <v>6</v>
      </c>
      <c r="D9037">
        <v>298</v>
      </c>
      <c r="E9037">
        <v>299</v>
      </c>
      <c r="F9037">
        <v>2</v>
      </c>
      <c r="G9037">
        <v>299</v>
      </c>
    </row>
    <row r="9038" spans="1:7" x14ac:dyDescent="0.2">
      <c r="A9038" s="2">
        <v>9036</v>
      </c>
      <c r="B9038" s="2">
        <f t="shared" si="141"/>
        <v>0.2402</v>
      </c>
      <c r="C9038">
        <v>599</v>
      </c>
      <c r="D9038">
        <v>0</v>
      </c>
      <c r="E9038">
        <v>1</v>
      </c>
      <c r="F9038">
        <v>599</v>
      </c>
      <c r="G9038">
        <v>2</v>
      </c>
    </row>
    <row r="9039" spans="1:7" x14ac:dyDescent="0.2">
      <c r="A9039" s="2">
        <v>9037</v>
      </c>
      <c r="B9039" s="2">
        <f t="shared" si="141"/>
        <v>0.47299999999999998</v>
      </c>
      <c r="C9039">
        <v>283</v>
      </c>
      <c r="D9039">
        <v>591</v>
      </c>
      <c r="E9039">
        <v>594</v>
      </c>
      <c r="F9039">
        <v>304</v>
      </c>
      <c r="G9039">
        <v>593</v>
      </c>
    </row>
    <row r="9040" spans="1:7" x14ac:dyDescent="0.2">
      <c r="A9040" s="2">
        <v>9038</v>
      </c>
      <c r="B9040" s="2">
        <f t="shared" si="141"/>
        <v>0.1784</v>
      </c>
      <c r="C9040">
        <v>5</v>
      </c>
      <c r="D9040">
        <v>292</v>
      </c>
      <c r="E9040">
        <v>295</v>
      </c>
      <c r="F9040">
        <v>6</v>
      </c>
      <c r="G9040">
        <v>294</v>
      </c>
    </row>
    <row r="9041" spans="1:7" x14ac:dyDescent="0.2">
      <c r="A9041" s="2">
        <v>9039</v>
      </c>
      <c r="B9041" s="2">
        <f t="shared" si="141"/>
        <v>0.23780000000000001</v>
      </c>
      <c r="C9041">
        <v>595</v>
      </c>
      <c r="D9041">
        <v>0</v>
      </c>
      <c r="E9041">
        <v>3</v>
      </c>
      <c r="F9041">
        <v>589</v>
      </c>
      <c r="G9041">
        <v>2</v>
      </c>
    </row>
    <row r="9042" spans="1:7" x14ac:dyDescent="0.2">
      <c r="A9042" s="2">
        <v>9040</v>
      </c>
      <c r="B9042" s="2">
        <f t="shared" si="141"/>
        <v>0.47599999999999998</v>
      </c>
      <c r="C9042">
        <v>301</v>
      </c>
      <c r="D9042">
        <v>595</v>
      </c>
      <c r="E9042">
        <v>593</v>
      </c>
      <c r="F9042">
        <v>295</v>
      </c>
      <c r="G9042">
        <v>596</v>
      </c>
    </row>
    <row r="9043" spans="1:7" x14ac:dyDescent="0.2">
      <c r="A9043" s="2">
        <v>9041</v>
      </c>
      <c r="B9043" s="2">
        <f t="shared" si="141"/>
        <v>0.18099999999999999</v>
      </c>
      <c r="C9043">
        <v>6</v>
      </c>
      <c r="D9043">
        <v>300</v>
      </c>
      <c r="E9043">
        <v>298</v>
      </c>
      <c r="F9043">
        <v>0</v>
      </c>
      <c r="G9043">
        <v>301</v>
      </c>
    </row>
    <row r="9044" spans="1:7" x14ac:dyDescent="0.2">
      <c r="A9044" s="2">
        <v>9042</v>
      </c>
      <c r="B9044" s="2">
        <f t="shared" si="141"/>
        <v>0.2414</v>
      </c>
      <c r="C9044">
        <v>598</v>
      </c>
      <c r="D9044">
        <v>4</v>
      </c>
      <c r="E9044">
        <v>2</v>
      </c>
      <c r="F9044">
        <v>598</v>
      </c>
      <c r="G9044">
        <v>5</v>
      </c>
    </row>
    <row r="9045" spans="1:7" x14ac:dyDescent="0.2">
      <c r="A9045" s="2">
        <v>9043</v>
      </c>
      <c r="B9045" s="2">
        <f t="shared" si="141"/>
        <v>0.47439999999999999</v>
      </c>
      <c r="C9045">
        <v>293</v>
      </c>
      <c r="D9045">
        <v>590</v>
      </c>
      <c r="E9045">
        <v>594</v>
      </c>
      <c r="F9045">
        <v>298</v>
      </c>
      <c r="G9045">
        <v>597</v>
      </c>
    </row>
    <row r="9046" spans="1:7" x14ac:dyDescent="0.2">
      <c r="A9046" s="2">
        <v>9044</v>
      </c>
      <c r="B9046" s="2">
        <f t="shared" si="141"/>
        <v>0.1804</v>
      </c>
      <c r="C9046">
        <v>1</v>
      </c>
      <c r="D9046">
        <v>288</v>
      </c>
      <c r="E9046">
        <v>302</v>
      </c>
      <c r="F9046">
        <v>6</v>
      </c>
      <c r="G9046">
        <v>305</v>
      </c>
    </row>
    <row r="9047" spans="1:7" x14ac:dyDescent="0.2">
      <c r="A9047" s="2">
        <v>9045</v>
      </c>
      <c r="B9047" s="2">
        <f t="shared" si="141"/>
        <v>0.2384</v>
      </c>
      <c r="C9047">
        <v>593</v>
      </c>
      <c r="D9047">
        <v>1</v>
      </c>
      <c r="E9047">
        <v>1</v>
      </c>
      <c r="F9047">
        <v>590</v>
      </c>
      <c r="G9047">
        <v>7</v>
      </c>
    </row>
    <row r="9048" spans="1:7" x14ac:dyDescent="0.2">
      <c r="A9048" s="2">
        <v>9046</v>
      </c>
      <c r="B9048" s="2">
        <f t="shared" si="141"/>
        <v>0.4758</v>
      </c>
      <c r="C9048">
        <v>301</v>
      </c>
      <c r="D9048">
        <v>597</v>
      </c>
      <c r="E9048">
        <v>592</v>
      </c>
      <c r="F9048">
        <v>298</v>
      </c>
      <c r="G9048">
        <v>591</v>
      </c>
    </row>
    <row r="9049" spans="1:7" x14ac:dyDescent="0.2">
      <c r="A9049" s="2">
        <v>9047</v>
      </c>
      <c r="B9049" s="2">
        <f t="shared" si="141"/>
        <v>0.17980000000000002</v>
      </c>
      <c r="C9049">
        <v>5</v>
      </c>
      <c r="D9049">
        <v>301</v>
      </c>
      <c r="E9049">
        <v>296</v>
      </c>
      <c r="F9049">
        <v>2</v>
      </c>
      <c r="G9049">
        <v>295</v>
      </c>
    </row>
    <row r="9050" spans="1:7" x14ac:dyDescent="0.2">
      <c r="A9050" s="2">
        <v>9048</v>
      </c>
      <c r="B9050" s="2">
        <f t="shared" si="141"/>
        <v>0.2384</v>
      </c>
      <c r="C9050">
        <v>597</v>
      </c>
      <c r="D9050">
        <v>5</v>
      </c>
      <c r="E9050">
        <v>1</v>
      </c>
      <c r="F9050">
        <v>589</v>
      </c>
      <c r="G9050">
        <v>0</v>
      </c>
    </row>
    <row r="9051" spans="1:7" x14ac:dyDescent="0.2">
      <c r="A9051" s="2">
        <v>9049</v>
      </c>
      <c r="B9051" s="2">
        <f t="shared" si="141"/>
        <v>0.4728</v>
      </c>
      <c r="C9051">
        <v>300</v>
      </c>
      <c r="D9051">
        <v>591</v>
      </c>
      <c r="E9051">
        <v>591</v>
      </c>
      <c r="F9051">
        <v>292</v>
      </c>
      <c r="G9051">
        <v>590</v>
      </c>
    </row>
    <row r="9052" spans="1:7" x14ac:dyDescent="0.2">
      <c r="A9052" s="2">
        <v>9050</v>
      </c>
      <c r="B9052" s="2">
        <f t="shared" si="141"/>
        <v>0.18180000000000002</v>
      </c>
      <c r="C9052">
        <v>9</v>
      </c>
      <c r="D9052">
        <v>300</v>
      </c>
      <c r="E9052">
        <v>300</v>
      </c>
      <c r="F9052">
        <v>1</v>
      </c>
      <c r="G9052">
        <v>299</v>
      </c>
    </row>
    <row r="9053" spans="1:7" x14ac:dyDescent="0.2">
      <c r="A9053" s="2">
        <v>9051</v>
      </c>
      <c r="B9053" s="2">
        <f t="shared" si="141"/>
        <v>0.24259999999999998</v>
      </c>
      <c r="C9053">
        <v>600</v>
      </c>
      <c r="D9053">
        <v>1</v>
      </c>
      <c r="E9053">
        <v>1</v>
      </c>
      <c r="F9053">
        <v>611</v>
      </c>
      <c r="G9053">
        <v>0</v>
      </c>
    </row>
    <row r="9054" spans="1:7" x14ac:dyDescent="0.2">
      <c r="A9054" s="2">
        <v>9052</v>
      </c>
      <c r="B9054" s="2">
        <f t="shared" si="141"/>
        <v>0.47820000000000001</v>
      </c>
      <c r="C9054">
        <v>303</v>
      </c>
      <c r="D9054">
        <v>594</v>
      </c>
      <c r="E9054">
        <v>591</v>
      </c>
      <c r="F9054">
        <v>314</v>
      </c>
      <c r="G9054">
        <v>589</v>
      </c>
    </row>
    <row r="9055" spans="1:7" x14ac:dyDescent="0.2">
      <c r="A9055" s="2">
        <v>9053</v>
      </c>
      <c r="B9055" s="2">
        <f t="shared" si="141"/>
        <v>0.1822</v>
      </c>
      <c r="C9055">
        <v>7</v>
      </c>
      <c r="D9055">
        <v>298</v>
      </c>
      <c r="E9055">
        <v>295</v>
      </c>
      <c r="F9055">
        <v>18</v>
      </c>
      <c r="G9055">
        <v>293</v>
      </c>
    </row>
    <row r="9056" spans="1:7" x14ac:dyDescent="0.2">
      <c r="A9056" s="2">
        <v>9054</v>
      </c>
      <c r="B9056" s="2">
        <f t="shared" si="141"/>
        <v>0.24099999999999999</v>
      </c>
      <c r="C9056">
        <v>608</v>
      </c>
      <c r="D9056">
        <v>6</v>
      </c>
      <c r="E9056">
        <v>3</v>
      </c>
      <c r="F9056">
        <v>587</v>
      </c>
      <c r="G9056">
        <v>1</v>
      </c>
    </row>
    <row r="9057" spans="1:7" x14ac:dyDescent="0.2">
      <c r="A9057" s="2">
        <v>9055</v>
      </c>
      <c r="B9057" s="2">
        <f t="shared" si="141"/>
        <v>0.48039999999999999</v>
      </c>
      <c r="C9057">
        <v>314</v>
      </c>
      <c r="D9057">
        <v>599</v>
      </c>
      <c r="E9057">
        <v>593</v>
      </c>
      <c r="F9057">
        <v>293</v>
      </c>
      <c r="G9057">
        <v>603</v>
      </c>
    </row>
    <row r="9058" spans="1:7" x14ac:dyDescent="0.2">
      <c r="A9058" s="2">
        <v>9056</v>
      </c>
      <c r="B9058" s="2">
        <f t="shared" si="141"/>
        <v>0.185</v>
      </c>
      <c r="C9058">
        <v>8</v>
      </c>
      <c r="D9058">
        <v>306</v>
      </c>
      <c r="E9058">
        <v>300</v>
      </c>
      <c r="F9058">
        <v>0</v>
      </c>
      <c r="G9058">
        <v>311</v>
      </c>
    </row>
    <row r="9059" spans="1:7" x14ac:dyDescent="0.2">
      <c r="A9059" s="2">
        <v>9057</v>
      </c>
      <c r="B9059" s="2">
        <f t="shared" si="141"/>
        <v>0.23719999999999999</v>
      </c>
      <c r="C9059">
        <v>585</v>
      </c>
      <c r="D9059">
        <v>6</v>
      </c>
      <c r="E9059">
        <v>0</v>
      </c>
      <c r="F9059">
        <v>584</v>
      </c>
      <c r="G9059">
        <v>11</v>
      </c>
    </row>
    <row r="9060" spans="1:7" x14ac:dyDescent="0.2">
      <c r="A9060" s="2">
        <v>9058</v>
      </c>
      <c r="B9060" s="2">
        <f t="shared" si="141"/>
        <v>0.47220000000000001</v>
      </c>
      <c r="C9060">
        <v>295</v>
      </c>
      <c r="D9060">
        <v>590</v>
      </c>
      <c r="E9060">
        <v>591</v>
      </c>
      <c r="F9060">
        <v>294</v>
      </c>
      <c r="G9060">
        <v>591</v>
      </c>
    </row>
    <row r="9061" spans="1:7" x14ac:dyDescent="0.2">
      <c r="A9061" s="2">
        <v>9059</v>
      </c>
      <c r="B9061" s="2">
        <f t="shared" si="141"/>
        <v>0.1784</v>
      </c>
      <c r="C9061">
        <v>1</v>
      </c>
      <c r="D9061">
        <v>297</v>
      </c>
      <c r="E9061">
        <v>297</v>
      </c>
      <c r="F9061">
        <v>0</v>
      </c>
      <c r="G9061">
        <v>297</v>
      </c>
    </row>
    <row r="9062" spans="1:7" x14ac:dyDescent="0.2">
      <c r="A9062" s="2">
        <v>9060</v>
      </c>
      <c r="B9062" s="2">
        <f t="shared" si="141"/>
        <v>0.23480000000000001</v>
      </c>
      <c r="C9062">
        <v>586</v>
      </c>
      <c r="D9062">
        <v>2</v>
      </c>
      <c r="E9062">
        <v>2</v>
      </c>
      <c r="F9062">
        <v>583</v>
      </c>
      <c r="G9062">
        <v>1</v>
      </c>
    </row>
    <row r="9063" spans="1:7" x14ac:dyDescent="0.2">
      <c r="A9063" s="2">
        <v>9061</v>
      </c>
      <c r="B9063" s="2">
        <f t="shared" si="141"/>
        <v>0.47620000000000001</v>
      </c>
      <c r="C9063">
        <v>293</v>
      </c>
      <c r="D9063">
        <v>605</v>
      </c>
      <c r="E9063">
        <v>593</v>
      </c>
      <c r="F9063">
        <v>290</v>
      </c>
      <c r="G9063">
        <v>600</v>
      </c>
    </row>
    <row r="9064" spans="1:7" x14ac:dyDescent="0.2">
      <c r="A9064" s="2">
        <v>9062</v>
      </c>
      <c r="B9064" s="2">
        <f t="shared" si="141"/>
        <v>0.18619999999999998</v>
      </c>
      <c r="C9064">
        <v>3</v>
      </c>
      <c r="D9064">
        <v>315</v>
      </c>
      <c r="E9064">
        <v>303</v>
      </c>
      <c r="F9064">
        <v>0</v>
      </c>
      <c r="G9064">
        <v>310</v>
      </c>
    </row>
    <row r="9065" spans="1:7" x14ac:dyDescent="0.2">
      <c r="A9065" s="2">
        <v>9063</v>
      </c>
      <c r="B9065" s="2">
        <f t="shared" si="141"/>
        <v>0.23780000000000001</v>
      </c>
      <c r="C9065">
        <v>586</v>
      </c>
      <c r="D9065">
        <v>7</v>
      </c>
      <c r="E9065">
        <v>3</v>
      </c>
      <c r="F9065">
        <v>583</v>
      </c>
      <c r="G9065">
        <v>10</v>
      </c>
    </row>
    <row r="9066" spans="1:7" x14ac:dyDescent="0.2">
      <c r="A9066" s="2">
        <v>9064</v>
      </c>
      <c r="B9066" s="2">
        <f t="shared" si="141"/>
        <v>0.46820000000000001</v>
      </c>
      <c r="C9066">
        <v>295</v>
      </c>
      <c r="D9066">
        <v>590</v>
      </c>
      <c r="E9066">
        <v>588</v>
      </c>
      <c r="F9066">
        <v>291</v>
      </c>
      <c r="G9066">
        <v>577</v>
      </c>
    </row>
    <row r="9067" spans="1:7" x14ac:dyDescent="0.2">
      <c r="A9067" s="2">
        <v>9065</v>
      </c>
      <c r="B9067" s="2">
        <f t="shared" si="141"/>
        <v>0.17980000000000002</v>
      </c>
      <c r="C9067">
        <v>4</v>
      </c>
      <c r="D9067">
        <v>299</v>
      </c>
      <c r="E9067">
        <v>297</v>
      </c>
      <c r="F9067">
        <v>0</v>
      </c>
      <c r="G9067">
        <v>299</v>
      </c>
    </row>
    <row r="9068" spans="1:7" x14ac:dyDescent="0.2">
      <c r="A9068" s="2">
        <v>9066</v>
      </c>
      <c r="B9068" s="2">
        <f t="shared" si="141"/>
        <v>0.24280000000000002</v>
      </c>
      <c r="C9068">
        <v>602</v>
      </c>
      <c r="D9068">
        <v>5</v>
      </c>
      <c r="E9068">
        <v>3</v>
      </c>
      <c r="F9068">
        <v>599</v>
      </c>
      <c r="G9068">
        <v>5</v>
      </c>
    </row>
    <row r="9069" spans="1:7" x14ac:dyDescent="0.2">
      <c r="A9069" s="2">
        <v>9067</v>
      </c>
      <c r="B9069" s="2">
        <f t="shared" si="141"/>
        <v>0.48020000000000002</v>
      </c>
      <c r="C9069">
        <v>304</v>
      </c>
      <c r="D9069">
        <v>594</v>
      </c>
      <c r="E9069">
        <v>600</v>
      </c>
      <c r="F9069">
        <v>301</v>
      </c>
      <c r="G9069">
        <v>602</v>
      </c>
    </row>
    <row r="9070" spans="1:7" x14ac:dyDescent="0.2">
      <c r="A9070" s="2">
        <v>9068</v>
      </c>
      <c r="B9070" s="2">
        <f t="shared" si="141"/>
        <v>0.18</v>
      </c>
      <c r="C9070">
        <v>4</v>
      </c>
      <c r="D9070">
        <v>294</v>
      </c>
      <c r="E9070">
        <v>300</v>
      </c>
      <c r="F9070">
        <v>1</v>
      </c>
      <c r="G9070">
        <v>301</v>
      </c>
    </row>
    <row r="9071" spans="1:7" x14ac:dyDescent="0.2">
      <c r="A9071" s="2">
        <v>9069</v>
      </c>
      <c r="B9071" s="2">
        <f t="shared" si="141"/>
        <v>0.24</v>
      </c>
      <c r="C9071">
        <v>596</v>
      </c>
      <c r="D9071">
        <v>1</v>
      </c>
      <c r="E9071">
        <v>0</v>
      </c>
      <c r="F9071">
        <v>594</v>
      </c>
      <c r="G9071">
        <v>9</v>
      </c>
    </row>
    <row r="9072" spans="1:7" x14ac:dyDescent="0.2">
      <c r="A9072" s="2">
        <v>9070</v>
      </c>
      <c r="B9072" s="2">
        <f t="shared" si="141"/>
        <v>0.48080000000000001</v>
      </c>
      <c r="C9072">
        <v>303</v>
      </c>
      <c r="D9072">
        <v>592</v>
      </c>
      <c r="E9072">
        <v>591</v>
      </c>
      <c r="F9072">
        <v>300</v>
      </c>
      <c r="G9072">
        <v>618</v>
      </c>
    </row>
    <row r="9073" spans="1:7" x14ac:dyDescent="0.2">
      <c r="A9073" s="2">
        <v>9071</v>
      </c>
      <c r="B9073" s="2">
        <f t="shared" si="141"/>
        <v>0.18080000000000002</v>
      </c>
      <c r="C9073">
        <v>3</v>
      </c>
      <c r="D9073">
        <v>292</v>
      </c>
      <c r="E9073">
        <v>291</v>
      </c>
      <c r="F9073">
        <v>0</v>
      </c>
      <c r="G9073">
        <v>318</v>
      </c>
    </row>
    <row r="9074" spans="1:7" x14ac:dyDescent="0.2">
      <c r="A9074" s="2">
        <v>9072</v>
      </c>
      <c r="B9074" s="2">
        <f t="shared" si="141"/>
        <v>0.23760000000000001</v>
      </c>
      <c r="C9074">
        <v>591</v>
      </c>
      <c r="D9074">
        <v>1</v>
      </c>
      <c r="E9074">
        <v>0</v>
      </c>
      <c r="F9074">
        <v>590</v>
      </c>
      <c r="G9074">
        <v>6</v>
      </c>
    </row>
    <row r="9075" spans="1:7" x14ac:dyDescent="0.2">
      <c r="A9075" s="2">
        <v>9073</v>
      </c>
      <c r="B9075" s="2">
        <f t="shared" si="141"/>
        <v>0.4738</v>
      </c>
      <c r="C9075">
        <v>295</v>
      </c>
      <c r="D9075">
        <v>588</v>
      </c>
      <c r="E9075">
        <v>592</v>
      </c>
      <c r="F9075">
        <v>294</v>
      </c>
      <c r="G9075">
        <v>600</v>
      </c>
    </row>
    <row r="9076" spans="1:7" x14ac:dyDescent="0.2">
      <c r="A9076" s="2">
        <v>9074</v>
      </c>
      <c r="B9076" s="2">
        <f t="shared" si="141"/>
        <v>0.17980000000000002</v>
      </c>
      <c r="C9076">
        <v>1</v>
      </c>
      <c r="D9076">
        <v>294</v>
      </c>
      <c r="E9076">
        <v>298</v>
      </c>
      <c r="F9076">
        <v>0</v>
      </c>
      <c r="G9076">
        <v>306</v>
      </c>
    </row>
    <row r="9077" spans="1:7" x14ac:dyDescent="0.2">
      <c r="A9077" s="2">
        <v>9075</v>
      </c>
      <c r="B9077" s="2">
        <f t="shared" si="141"/>
        <v>0.2392</v>
      </c>
      <c r="C9077">
        <v>590</v>
      </c>
      <c r="D9077">
        <v>0</v>
      </c>
      <c r="E9077">
        <v>4</v>
      </c>
      <c r="F9077">
        <v>590</v>
      </c>
      <c r="G9077">
        <v>12</v>
      </c>
    </row>
    <row r="9078" spans="1:7" x14ac:dyDescent="0.2">
      <c r="A9078" s="2">
        <v>9076</v>
      </c>
      <c r="B9078" s="2">
        <f t="shared" si="141"/>
        <v>0.4708</v>
      </c>
      <c r="C9078">
        <v>291</v>
      </c>
      <c r="D9078">
        <v>591</v>
      </c>
      <c r="E9078">
        <v>590</v>
      </c>
      <c r="F9078">
        <v>291</v>
      </c>
      <c r="G9078">
        <v>591</v>
      </c>
    </row>
    <row r="9079" spans="1:7" x14ac:dyDescent="0.2">
      <c r="A9079" s="2">
        <v>9077</v>
      </c>
      <c r="B9079" s="2">
        <f t="shared" si="141"/>
        <v>0.18080000000000002</v>
      </c>
      <c r="C9079">
        <v>1</v>
      </c>
      <c r="D9079">
        <v>301</v>
      </c>
      <c r="E9079">
        <v>300</v>
      </c>
      <c r="F9079">
        <v>1</v>
      </c>
      <c r="G9079">
        <v>301</v>
      </c>
    </row>
    <row r="9080" spans="1:7" x14ac:dyDescent="0.2">
      <c r="A9080" s="2">
        <v>9078</v>
      </c>
      <c r="B9080" s="2">
        <f t="shared" si="141"/>
        <v>0.23780000000000001</v>
      </c>
      <c r="C9080">
        <v>587</v>
      </c>
      <c r="D9080">
        <v>4</v>
      </c>
      <c r="E9080">
        <v>3</v>
      </c>
      <c r="F9080">
        <v>591</v>
      </c>
      <c r="G9080">
        <v>4</v>
      </c>
    </row>
    <row r="9081" spans="1:7" x14ac:dyDescent="0.2">
      <c r="A9081" s="2">
        <v>9079</v>
      </c>
      <c r="B9081" s="2">
        <f t="shared" si="141"/>
        <v>0.4738</v>
      </c>
      <c r="C9081">
        <v>295</v>
      </c>
      <c r="D9081">
        <v>591</v>
      </c>
      <c r="E9081">
        <v>590</v>
      </c>
      <c r="F9081">
        <v>299</v>
      </c>
      <c r="G9081">
        <v>594</v>
      </c>
    </row>
    <row r="9082" spans="1:7" x14ac:dyDescent="0.2">
      <c r="A9082" s="2">
        <v>9080</v>
      </c>
      <c r="B9082" s="2">
        <f t="shared" si="141"/>
        <v>0.17859999999999998</v>
      </c>
      <c r="C9082">
        <v>0</v>
      </c>
      <c r="D9082">
        <v>295</v>
      </c>
      <c r="E9082">
        <v>295</v>
      </c>
      <c r="F9082">
        <v>4</v>
      </c>
      <c r="G9082">
        <v>299</v>
      </c>
    </row>
    <row r="9083" spans="1:7" x14ac:dyDescent="0.2">
      <c r="A9083" s="2">
        <v>9081</v>
      </c>
      <c r="B9083" s="2">
        <f t="shared" si="141"/>
        <v>0.2356</v>
      </c>
      <c r="C9083">
        <v>582</v>
      </c>
      <c r="D9083">
        <v>3</v>
      </c>
      <c r="E9083">
        <v>2</v>
      </c>
      <c r="F9083">
        <v>586</v>
      </c>
      <c r="G9083">
        <v>5</v>
      </c>
    </row>
    <row r="9084" spans="1:7" x14ac:dyDescent="0.2">
      <c r="A9084" s="2">
        <v>9082</v>
      </c>
      <c r="B9084" s="2">
        <f t="shared" si="141"/>
        <v>0.4698</v>
      </c>
      <c r="C9084">
        <v>292</v>
      </c>
      <c r="D9084">
        <v>586</v>
      </c>
      <c r="E9084">
        <v>586</v>
      </c>
      <c r="F9084">
        <v>296</v>
      </c>
      <c r="G9084">
        <v>589</v>
      </c>
    </row>
    <row r="9085" spans="1:7" x14ac:dyDescent="0.2">
      <c r="A9085" s="2">
        <v>9083</v>
      </c>
      <c r="B9085" s="2">
        <f t="shared" si="141"/>
        <v>0.17780000000000001</v>
      </c>
      <c r="C9085">
        <v>0</v>
      </c>
      <c r="D9085">
        <v>294</v>
      </c>
      <c r="E9085">
        <v>294</v>
      </c>
      <c r="F9085">
        <v>4</v>
      </c>
      <c r="G9085">
        <v>297</v>
      </c>
    </row>
    <row r="9086" spans="1:7" x14ac:dyDescent="0.2">
      <c r="A9086" s="2">
        <v>9084</v>
      </c>
      <c r="B9086" s="2">
        <f t="shared" si="141"/>
        <v>0.2404</v>
      </c>
      <c r="C9086">
        <v>596</v>
      </c>
      <c r="D9086">
        <v>0</v>
      </c>
      <c r="E9086">
        <v>0</v>
      </c>
      <c r="F9086">
        <v>603</v>
      </c>
      <c r="G9086">
        <v>3</v>
      </c>
    </row>
    <row r="9087" spans="1:7" x14ac:dyDescent="0.2">
      <c r="A9087" s="2">
        <v>9085</v>
      </c>
      <c r="B9087" s="2">
        <f t="shared" si="141"/>
        <v>0.47820000000000001</v>
      </c>
      <c r="C9087">
        <v>298</v>
      </c>
      <c r="D9087">
        <v>593</v>
      </c>
      <c r="E9087">
        <v>598</v>
      </c>
      <c r="F9087">
        <v>305</v>
      </c>
      <c r="G9087">
        <v>597</v>
      </c>
    </row>
    <row r="9088" spans="1:7" x14ac:dyDescent="0.2">
      <c r="A9088" s="2">
        <v>9086</v>
      </c>
      <c r="B9088" s="2">
        <f t="shared" si="141"/>
        <v>0.1792</v>
      </c>
      <c r="C9088">
        <v>0</v>
      </c>
      <c r="D9088">
        <v>290</v>
      </c>
      <c r="E9088">
        <v>300</v>
      </c>
      <c r="F9088">
        <v>7</v>
      </c>
      <c r="G9088">
        <v>299</v>
      </c>
    </row>
    <row r="9089" spans="1:7" x14ac:dyDescent="0.2">
      <c r="A9089" s="2">
        <v>9087</v>
      </c>
      <c r="B9089" s="2">
        <f t="shared" si="141"/>
        <v>0.23960000000000001</v>
      </c>
      <c r="C9089">
        <v>593</v>
      </c>
      <c r="D9089">
        <v>0</v>
      </c>
      <c r="E9089">
        <v>6</v>
      </c>
      <c r="F9089">
        <v>594</v>
      </c>
      <c r="G9089">
        <v>5</v>
      </c>
    </row>
    <row r="9090" spans="1:7" x14ac:dyDescent="0.2">
      <c r="A9090" s="2">
        <v>9088</v>
      </c>
      <c r="B9090" s="2">
        <f t="shared" ref="B9090:B9153" si="142">AVERAGE(C9090:V9090)/1000</f>
        <v>0.46939999999999998</v>
      </c>
      <c r="C9090">
        <v>293</v>
      </c>
      <c r="D9090">
        <v>587</v>
      </c>
      <c r="E9090">
        <v>587</v>
      </c>
      <c r="F9090">
        <v>294</v>
      </c>
      <c r="G9090">
        <v>586</v>
      </c>
    </row>
    <row r="9091" spans="1:7" x14ac:dyDescent="0.2">
      <c r="A9091" s="2">
        <v>9089</v>
      </c>
      <c r="B9091" s="2">
        <f t="shared" si="142"/>
        <v>0.1764</v>
      </c>
      <c r="C9091">
        <v>0</v>
      </c>
      <c r="D9091">
        <v>294</v>
      </c>
      <c r="E9091">
        <v>294</v>
      </c>
      <c r="F9091">
        <v>1</v>
      </c>
      <c r="G9091">
        <v>293</v>
      </c>
    </row>
    <row r="9092" spans="1:7" x14ac:dyDescent="0.2">
      <c r="A9092" s="2">
        <v>9090</v>
      </c>
      <c r="B9092" s="2">
        <f t="shared" si="142"/>
        <v>0.2392</v>
      </c>
      <c r="C9092">
        <v>590</v>
      </c>
      <c r="D9092">
        <v>3</v>
      </c>
      <c r="E9092">
        <v>3</v>
      </c>
      <c r="F9092">
        <v>598</v>
      </c>
      <c r="G9092">
        <v>2</v>
      </c>
    </row>
    <row r="9093" spans="1:7" x14ac:dyDescent="0.2">
      <c r="A9093" s="2">
        <v>9091</v>
      </c>
      <c r="B9093" s="2">
        <f t="shared" si="142"/>
        <v>0.4758</v>
      </c>
      <c r="C9093">
        <v>294</v>
      </c>
      <c r="D9093">
        <v>593</v>
      </c>
      <c r="E9093">
        <v>597</v>
      </c>
      <c r="F9093">
        <v>302</v>
      </c>
      <c r="G9093">
        <v>593</v>
      </c>
    </row>
    <row r="9094" spans="1:7" x14ac:dyDescent="0.2">
      <c r="A9094" s="2">
        <v>9092</v>
      </c>
      <c r="B9094" s="2">
        <f t="shared" si="142"/>
        <v>0.18180000000000002</v>
      </c>
      <c r="C9094">
        <v>0</v>
      </c>
      <c r="D9094">
        <v>299</v>
      </c>
      <c r="E9094">
        <v>303</v>
      </c>
      <c r="F9094">
        <v>8</v>
      </c>
      <c r="G9094">
        <v>299</v>
      </c>
    </row>
    <row r="9095" spans="1:7" x14ac:dyDescent="0.2">
      <c r="A9095" s="2">
        <v>9093</v>
      </c>
      <c r="B9095" s="2">
        <f t="shared" si="142"/>
        <v>0.2334</v>
      </c>
      <c r="C9095">
        <v>581</v>
      </c>
      <c r="D9095">
        <v>1</v>
      </c>
      <c r="E9095">
        <v>2</v>
      </c>
      <c r="F9095">
        <v>582</v>
      </c>
      <c r="G9095">
        <v>1</v>
      </c>
    </row>
    <row r="9096" spans="1:7" x14ac:dyDescent="0.2">
      <c r="A9096" s="2">
        <v>9094</v>
      </c>
      <c r="B9096" s="2">
        <f t="shared" si="142"/>
        <v>0.47060000000000002</v>
      </c>
      <c r="C9096">
        <v>291</v>
      </c>
      <c r="D9096">
        <v>586</v>
      </c>
      <c r="E9096">
        <v>594</v>
      </c>
      <c r="F9096">
        <v>292</v>
      </c>
      <c r="G9096">
        <v>590</v>
      </c>
    </row>
    <row r="9097" spans="1:7" x14ac:dyDescent="0.2">
      <c r="A9097" s="2">
        <v>9095</v>
      </c>
      <c r="B9097" s="2">
        <f t="shared" si="142"/>
        <v>0.17959999999999998</v>
      </c>
      <c r="C9097">
        <v>0</v>
      </c>
      <c r="D9097">
        <v>295</v>
      </c>
      <c r="E9097">
        <v>303</v>
      </c>
      <c r="F9097">
        <v>1</v>
      </c>
      <c r="G9097">
        <v>299</v>
      </c>
    </row>
    <row r="9098" spans="1:7" x14ac:dyDescent="0.2">
      <c r="A9098" s="2">
        <v>9096</v>
      </c>
      <c r="B9098" s="2">
        <f t="shared" si="142"/>
        <v>0.2394</v>
      </c>
      <c r="C9098">
        <v>594</v>
      </c>
      <c r="D9098">
        <v>1</v>
      </c>
      <c r="E9098">
        <v>9</v>
      </c>
      <c r="F9098">
        <v>588</v>
      </c>
      <c r="G9098">
        <v>5</v>
      </c>
    </row>
    <row r="9099" spans="1:7" x14ac:dyDescent="0.2">
      <c r="A9099" s="2">
        <v>9097</v>
      </c>
      <c r="B9099" s="2">
        <f t="shared" si="142"/>
        <v>0.47839999999999999</v>
      </c>
      <c r="C9099">
        <v>309</v>
      </c>
      <c r="D9099">
        <v>598</v>
      </c>
      <c r="E9099">
        <v>594</v>
      </c>
      <c r="F9099">
        <v>298</v>
      </c>
      <c r="G9099">
        <v>593</v>
      </c>
    </row>
    <row r="9100" spans="1:7" x14ac:dyDescent="0.2">
      <c r="A9100" s="2">
        <v>9098</v>
      </c>
      <c r="B9100" s="2">
        <f t="shared" si="142"/>
        <v>0.1804</v>
      </c>
      <c r="C9100">
        <v>11</v>
      </c>
      <c r="D9100">
        <v>300</v>
      </c>
      <c r="E9100">
        <v>296</v>
      </c>
      <c r="F9100">
        <v>0</v>
      </c>
      <c r="G9100">
        <v>295</v>
      </c>
    </row>
    <row r="9101" spans="1:7" x14ac:dyDescent="0.2">
      <c r="A9101" s="2">
        <v>9099</v>
      </c>
      <c r="B9101" s="2">
        <f t="shared" si="142"/>
        <v>0.24080000000000001</v>
      </c>
      <c r="C9101">
        <v>597</v>
      </c>
      <c r="D9101">
        <v>6</v>
      </c>
      <c r="E9101">
        <v>2</v>
      </c>
      <c r="F9101">
        <v>598</v>
      </c>
      <c r="G9101">
        <v>1</v>
      </c>
    </row>
    <row r="9102" spans="1:7" x14ac:dyDescent="0.2">
      <c r="A9102" s="2">
        <v>9100</v>
      </c>
      <c r="B9102" s="2">
        <f t="shared" si="142"/>
        <v>0.47460000000000002</v>
      </c>
      <c r="C9102">
        <v>300</v>
      </c>
      <c r="D9102">
        <v>593</v>
      </c>
      <c r="E9102">
        <v>591</v>
      </c>
      <c r="F9102">
        <v>301</v>
      </c>
      <c r="G9102">
        <v>588</v>
      </c>
    </row>
    <row r="9103" spans="1:7" x14ac:dyDescent="0.2">
      <c r="A9103" s="2">
        <v>9101</v>
      </c>
      <c r="B9103" s="2">
        <f t="shared" si="142"/>
        <v>0.17560000000000001</v>
      </c>
      <c r="C9103">
        <v>0</v>
      </c>
      <c r="D9103">
        <v>293</v>
      </c>
      <c r="E9103">
        <v>292</v>
      </c>
      <c r="F9103">
        <v>1</v>
      </c>
      <c r="G9103">
        <v>292</v>
      </c>
    </row>
    <row r="9104" spans="1:7" x14ac:dyDescent="0.2">
      <c r="A9104" s="2">
        <v>9102</v>
      </c>
      <c r="B9104" s="2">
        <f t="shared" si="142"/>
        <v>0.2402</v>
      </c>
      <c r="C9104">
        <v>600</v>
      </c>
      <c r="D9104">
        <v>1</v>
      </c>
      <c r="E9104">
        <v>0</v>
      </c>
      <c r="F9104">
        <v>600</v>
      </c>
      <c r="G9104">
        <v>0</v>
      </c>
    </row>
    <row r="9105" spans="1:7" x14ac:dyDescent="0.2">
      <c r="A9105" s="2">
        <v>9103</v>
      </c>
      <c r="B9105" s="2">
        <f t="shared" si="142"/>
        <v>0.4778</v>
      </c>
      <c r="C9105">
        <v>303</v>
      </c>
      <c r="D9105">
        <v>593</v>
      </c>
      <c r="E9105">
        <v>592</v>
      </c>
      <c r="F9105">
        <v>303</v>
      </c>
      <c r="G9105">
        <v>598</v>
      </c>
    </row>
    <row r="9106" spans="1:7" x14ac:dyDescent="0.2">
      <c r="A9106" s="2">
        <v>9104</v>
      </c>
      <c r="B9106" s="2">
        <f t="shared" si="142"/>
        <v>0.183</v>
      </c>
      <c r="C9106">
        <v>10</v>
      </c>
      <c r="D9106">
        <v>300</v>
      </c>
      <c r="E9106">
        <v>299</v>
      </c>
      <c r="F9106">
        <v>1</v>
      </c>
      <c r="G9106">
        <v>305</v>
      </c>
    </row>
    <row r="9107" spans="1:7" x14ac:dyDescent="0.2">
      <c r="A9107" s="2">
        <v>9105</v>
      </c>
      <c r="B9107" s="2">
        <f t="shared" si="142"/>
        <v>0.2432</v>
      </c>
      <c r="C9107">
        <v>595</v>
      </c>
      <c r="D9107">
        <v>1</v>
      </c>
      <c r="E9107">
        <v>0</v>
      </c>
      <c r="F9107">
        <v>614</v>
      </c>
      <c r="G9107">
        <v>6</v>
      </c>
    </row>
    <row r="9108" spans="1:7" x14ac:dyDescent="0.2">
      <c r="A9108" s="2">
        <v>9106</v>
      </c>
      <c r="B9108" s="2">
        <f t="shared" si="142"/>
        <v>0.48180000000000001</v>
      </c>
      <c r="C9108">
        <v>300</v>
      </c>
      <c r="D9108">
        <v>596</v>
      </c>
      <c r="E9108">
        <v>596</v>
      </c>
      <c r="F9108">
        <v>319</v>
      </c>
      <c r="G9108">
        <v>598</v>
      </c>
    </row>
    <row r="9109" spans="1:7" x14ac:dyDescent="0.2">
      <c r="A9109" s="2">
        <v>9107</v>
      </c>
      <c r="B9109" s="2">
        <f t="shared" si="142"/>
        <v>0.1802</v>
      </c>
      <c r="C9109">
        <v>0</v>
      </c>
      <c r="D9109">
        <v>296</v>
      </c>
      <c r="E9109">
        <v>296</v>
      </c>
      <c r="F9109">
        <v>11</v>
      </c>
      <c r="G9109">
        <v>298</v>
      </c>
    </row>
    <row r="9110" spans="1:7" x14ac:dyDescent="0.2">
      <c r="A9110" s="2">
        <v>9108</v>
      </c>
      <c r="B9110" s="2">
        <f t="shared" si="142"/>
        <v>0.23780000000000001</v>
      </c>
      <c r="C9110">
        <v>597</v>
      </c>
      <c r="D9110">
        <v>0</v>
      </c>
      <c r="E9110">
        <v>0</v>
      </c>
      <c r="F9110">
        <v>590</v>
      </c>
      <c r="G9110">
        <v>2</v>
      </c>
    </row>
    <row r="9111" spans="1:7" x14ac:dyDescent="0.2">
      <c r="A9111" s="2">
        <v>9109</v>
      </c>
      <c r="B9111" s="2">
        <f t="shared" si="142"/>
        <v>0.4728</v>
      </c>
      <c r="C9111">
        <v>302</v>
      </c>
      <c r="D9111">
        <v>588</v>
      </c>
      <c r="E9111">
        <v>592</v>
      </c>
      <c r="F9111">
        <v>295</v>
      </c>
      <c r="G9111">
        <v>587</v>
      </c>
    </row>
    <row r="9112" spans="1:7" x14ac:dyDescent="0.2">
      <c r="A9112" s="2">
        <v>9110</v>
      </c>
      <c r="B9112" s="2">
        <f t="shared" si="142"/>
        <v>0.17880000000000001</v>
      </c>
      <c r="C9112">
        <v>8</v>
      </c>
      <c r="D9112">
        <v>294</v>
      </c>
      <c r="E9112">
        <v>298</v>
      </c>
      <c r="F9112">
        <v>1</v>
      </c>
      <c r="G9112">
        <v>293</v>
      </c>
    </row>
    <row r="9113" spans="1:7" x14ac:dyDescent="0.2">
      <c r="A9113" s="2">
        <v>9111</v>
      </c>
      <c r="B9113" s="2">
        <f t="shared" si="142"/>
        <v>0.2402</v>
      </c>
      <c r="C9113">
        <v>583</v>
      </c>
      <c r="D9113">
        <v>2</v>
      </c>
      <c r="E9113">
        <v>5</v>
      </c>
      <c r="F9113">
        <v>610</v>
      </c>
      <c r="G9113">
        <v>1</v>
      </c>
    </row>
    <row r="9114" spans="1:7" x14ac:dyDescent="0.2">
      <c r="A9114" s="2">
        <v>9112</v>
      </c>
      <c r="B9114" s="2">
        <f t="shared" si="142"/>
        <v>0.47299999999999998</v>
      </c>
      <c r="C9114">
        <v>294</v>
      </c>
      <c r="D9114">
        <v>587</v>
      </c>
      <c r="E9114">
        <v>575</v>
      </c>
      <c r="F9114">
        <v>320</v>
      </c>
      <c r="G9114">
        <v>589</v>
      </c>
    </row>
    <row r="9115" spans="1:7" x14ac:dyDescent="0.2">
      <c r="A9115" s="2">
        <v>9113</v>
      </c>
      <c r="B9115" s="2">
        <f t="shared" si="142"/>
        <v>0.183</v>
      </c>
      <c r="C9115">
        <v>1</v>
      </c>
      <c r="D9115">
        <v>294</v>
      </c>
      <c r="E9115">
        <v>297</v>
      </c>
      <c r="F9115">
        <v>27</v>
      </c>
      <c r="G9115">
        <v>296</v>
      </c>
    </row>
    <row r="9116" spans="1:7" x14ac:dyDescent="0.2">
      <c r="A9116" s="2">
        <v>9114</v>
      </c>
      <c r="B9116" s="2">
        <f t="shared" si="142"/>
        <v>0.23760000000000001</v>
      </c>
      <c r="C9116">
        <v>595</v>
      </c>
      <c r="D9116">
        <v>1</v>
      </c>
      <c r="E9116">
        <v>4</v>
      </c>
      <c r="F9116">
        <v>585</v>
      </c>
      <c r="G9116">
        <v>3</v>
      </c>
    </row>
    <row r="9117" spans="1:7" x14ac:dyDescent="0.2">
      <c r="A9117" s="2">
        <v>9115</v>
      </c>
      <c r="B9117" s="2">
        <f t="shared" si="142"/>
        <v>0.47620000000000001</v>
      </c>
      <c r="C9117">
        <v>295</v>
      </c>
      <c r="D9117">
        <v>581</v>
      </c>
      <c r="E9117">
        <v>593</v>
      </c>
      <c r="F9117">
        <v>295</v>
      </c>
      <c r="G9117">
        <v>617</v>
      </c>
    </row>
    <row r="9118" spans="1:7" x14ac:dyDescent="0.2">
      <c r="A9118" s="2">
        <v>9116</v>
      </c>
      <c r="B9118" s="2">
        <f t="shared" si="142"/>
        <v>0.18659999999999999</v>
      </c>
      <c r="C9118">
        <v>13</v>
      </c>
      <c r="D9118">
        <v>291</v>
      </c>
      <c r="E9118">
        <v>301</v>
      </c>
      <c r="F9118">
        <v>3</v>
      </c>
      <c r="G9118">
        <v>325</v>
      </c>
    </row>
    <row r="9119" spans="1:7" x14ac:dyDescent="0.2">
      <c r="A9119" s="2">
        <v>9117</v>
      </c>
      <c r="B9119" s="2">
        <f t="shared" si="142"/>
        <v>0.24480000000000002</v>
      </c>
      <c r="C9119">
        <v>584</v>
      </c>
      <c r="D9119">
        <v>1</v>
      </c>
      <c r="E9119">
        <v>11</v>
      </c>
      <c r="F9119">
        <v>594</v>
      </c>
      <c r="G9119">
        <v>34</v>
      </c>
    </row>
    <row r="9120" spans="1:7" x14ac:dyDescent="0.2">
      <c r="A9120" s="2">
        <v>9118</v>
      </c>
      <c r="B9120" s="2">
        <f t="shared" si="142"/>
        <v>0.46639999999999998</v>
      </c>
      <c r="C9120">
        <v>291</v>
      </c>
      <c r="D9120">
        <v>580</v>
      </c>
      <c r="E9120">
        <v>580</v>
      </c>
      <c r="F9120">
        <v>301</v>
      </c>
      <c r="G9120">
        <v>580</v>
      </c>
    </row>
    <row r="9121" spans="1:7" x14ac:dyDescent="0.2">
      <c r="A9121" s="2">
        <v>9119</v>
      </c>
      <c r="B9121" s="2">
        <f t="shared" si="142"/>
        <v>0.1764</v>
      </c>
      <c r="C9121">
        <v>1</v>
      </c>
      <c r="D9121">
        <v>290</v>
      </c>
      <c r="E9121">
        <v>290</v>
      </c>
      <c r="F9121">
        <v>11</v>
      </c>
      <c r="G9121">
        <v>290</v>
      </c>
    </row>
    <row r="9122" spans="1:7" x14ac:dyDescent="0.2">
      <c r="A9122" s="2">
        <v>9120</v>
      </c>
      <c r="B9122" s="2">
        <f t="shared" si="142"/>
        <v>0.23719999999999999</v>
      </c>
      <c r="C9122">
        <v>593</v>
      </c>
      <c r="D9122">
        <v>0</v>
      </c>
      <c r="E9122">
        <v>0</v>
      </c>
      <c r="F9122">
        <v>593</v>
      </c>
      <c r="G9122">
        <v>0</v>
      </c>
    </row>
    <row r="9123" spans="1:7" x14ac:dyDescent="0.2">
      <c r="A9123" s="2">
        <v>9121</v>
      </c>
      <c r="B9123" s="2">
        <f t="shared" si="142"/>
        <v>0.48099999999999998</v>
      </c>
      <c r="C9123">
        <v>298</v>
      </c>
      <c r="D9123">
        <v>603</v>
      </c>
      <c r="E9123">
        <v>601</v>
      </c>
      <c r="F9123">
        <v>298</v>
      </c>
      <c r="G9123">
        <v>605</v>
      </c>
    </row>
    <row r="9124" spans="1:7" x14ac:dyDescent="0.2">
      <c r="A9124" s="2">
        <v>9122</v>
      </c>
      <c r="B9124" s="2">
        <f t="shared" si="142"/>
        <v>0.183</v>
      </c>
      <c r="C9124">
        <v>0</v>
      </c>
      <c r="D9124">
        <v>305</v>
      </c>
      <c r="E9124">
        <v>303</v>
      </c>
      <c r="F9124">
        <v>0</v>
      </c>
      <c r="G9124">
        <v>307</v>
      </c>
    </row>
    <row r="9125" spans="1:7" x14ac:dyDescent="0.2">
      <c r="A9125" s="2">
        <v>9123</v>
      </c>
      <c r="B9125" s="2">
        <f t="shared" si="142"/>
        <v>0.2382</v>
      </c>
      <c r="C9125">
        <v>586</v>
      </c>
      <c r="D9125">
        <v>6</v>
      </c>
      <c r="E9125">
        <v>4</v>
      </c>
      <c r="F9125">
        <v>587</v>
      </c>
      <c r="G9125">
        <v>8</v>
      </c>
    </row>
    <row r="9126" spans="1:7" x14ac:dyDescent="0.2">
      <c r="A9126" s="2">
        <v>9124</v>
      </c>
      <c r="B9126" s="2">
        <f t="shared" si="142"/>
        <v>0.47460000000000002</v>
      </c>
      <c r="C9126">
        <v>296</v>
      </c>
      <c r="D9126">
        <v>592</v>
      </c>
      <c r="E9126">
        <v>595</v>
      </c>
      <c r="F9126">
        <v>296</v>
      </c>
      <c r="G9126">
        <v>594</v>
      </c>
    </row>
    <row r="9127" spans="1:7" x14ac:dyDescent="0.2">
      <c r="A9127" s="2">
        <v>9125</v>
      </c>
      <c r="B9127" s="2">
        <f t="shared" si="142"/>
        <v>0.18059999999999998</v>
      </c>
      <c r="C9127">
        <v>2</v>
      </c>
      <c r="D9127">
        <v>298</v>
      </c>
      <c r="E9127">
        <v>301</v>
      </c>
      <c r="F9127">
        <v>2</v>
      </c>
      <c r="G9127">
        <v>300</v>
      </c>
    </row>
    <row r="9128" spans="1:7" x14ac:dyDescent="0.2">
      <c r="A9128" s="2">
        <v>9126</v>
      </c>
      <c r="B9128" s="2">
        <f t="shared" si="142"/>
        <v>0.2364</v>
      </c>
      <c r="C9128">
        <v>591</v>
      </c>
      <c r="D9128">
        <v>0</v>
      </c>
      <c r="E9128">
        <v>3</v>
      </c>
      <c r="F9128">
        <v>586</v>
      </c>
      <c r="G9128">
        <v>2</v>
      </c>
    </row>
    <row r="9129" spans="1:7" x14ac:dyDescent="0.2">
      <c r="A9129" s="2">
        <v>9127</v>
      </c>
      <c r="B9129" s="2">
        <f t="shared" si="142"/>
        <v>0.4738</v>
      </c>
      <c r="C9129">
        <v>299</v>
      </c>
      <c r="D9129">
        <v>593</v>
      </c>
      <c r="E9129">
        <v>589</v>
      </c>
      <c r="F9129">
        <v>294</v>
      </c>
      <c r="G9129">
        <v>594</v>
      </c>
    </row>
    <row r="9130" spans="1:7" x14ac:dyDescent="0.2">
      <c r="A9130" s="2">
        <v>9128</v>
      </c>
      <c r="B9130" s="2">
        <f t="shared" si="142"/>
        <v>0.17959999999999998</v>
      </c>
      <c r="C9130">
        <v>0</v>
      </c>
      <c r="D9130">
        <v>300</v>
      </c>
      <c r="E9130">
        <v>296</v>
      </c>
      <c r="F9130">
        <v>1</v>
      </c>
      <c r="G9130">
        <v>301</v>
      </c>
    </row>
    <row r="9131" spans="1:7" x14ac:dyDescent="0.2">
      <c r="A9131" s="2">
        <v>9129</v>
      </c>
      <c r="B9131" s="2">
        <f t="shared" si="142"/>
        <v>0.23980000000000001</v>
      </c>
      <c r="C9131">
        <v>593</v>
      </c>
      <c r="D9131">
        <v>5</v>
      </c>
      <c r="E9131">
        <v>1</v>
      </c>
      <c r="F9131">
        <v>594</v>
      </c>
      <c r="G9131">
        <v>6</v>
      </c>
    </row>
    <row r="9132" spans="1:7" x14ac:dyDescent="0.2">
      <c r="A9132" s="2">
        <v>9130</v>
      </c>
      <c r="B9132" s="2">
        <f t="shared" si="142"/>
        <v>0.47099999999999997</v>
      </c>
      <c r="C9132">
        <v>294</v>
      </c>
      <c r="D9132">
        <v>587</v>
      </c>
      <c r="E9132">
        <v>588</v>
      </c>
      <c r="F9132">
        <v>295</v>
      </c>
      <c r="G9132">
        <v>591</v>
      </c>
    </row>
    <row r="9133" spans="1:7" x14ac:dyDescent="0.2">
      <c r="A9133" s="2">
        <v>9131</v>
      </c>
      <c r="B9133" s="2">
        <f t="shared" si="142"/>
        <v>0.17699999999999999</v>
      </c>
      <c r="C9133">
        <v>0</v>
      </c>
      <c r="D9133">
        <v>293</v>
      </c>
      <c r="E9133">
        <v>294</v>
      </c>
      <c r="F9133">
        <v>1</v>
      </c>
      <c r="G9133">
        <v>297</v>
      </c>
    </row>
    <row r="9134" spans="1:7" x14ac:dyDescent="0.2">
      <c r="A9134" s="2">
        <v>9132</v>
      </c>
      <c r="B9134" s="2">
        <f t="shared" si="142"/>
        <v>0.24199999999999999</v>
      </c>
      <c r="C9134">
        <v>595</v>
      </c>
      <c r="D9134">
        <v>0</v>
      </c>
      <c r="E9134">
        <v>1</v>
      </c>
      <c r="F9134">
        <v>611</v>
      </c>
      <c r="G9134">
        <v>3</v>
      </c>
    </row>
    <row r="9135" spans="1:7" x14ac:dyDescent="0.2">
      <c r="A9135" s="2">
        <v>9133</v>
      </c>
      <c r="B9135" s="2">
        <f t="shared" si="142"/>
        <v>0.4708</v>
      </c>
      <c r="C9135">
        <v>296</v>
      </c>
      <c r="D9135">
        <v>566</v>
      </c>
      <c r="E9135">
        <v>589</v>
      </c>
      <c r="F9135">
        <v>312</v>
      </c>
      <c r="G9135">
        <v>591</v>
      </c>
    </row>
    <row r="9136" spans="1:7" x14ac:dyDescent="0.2">
      <c r="A9136" s="2">
        <v>9134</v>
      </c>
      <c r="B9136" s="2">
        <f t="shared" si="142"/>
        <v>0.1792</v>
      </c>
      <c r="C9136">
        <v>2</v>
      </c>
      <c r="D9136">
        <v>296</v>
      </c>
      <c r="E9136">
        <v>295</v>
      </c>
      <c r="F9136">
        <v>6</v>
      </c>
      <c r="G9136">
        <v>297</v>
      </c>
    </row>
    <row r="9137" spans="1:7" x14ac:dyDescent="0.2">
      <c r="A9137" s="2">
        <v>9135</v>
      </c>
      <c r="B9137" s="2">
        <f t="shared" si="142"/>
        <v>0.2354</v>
      </c>
      <c r="C9137">
        <v>587</v>
      </c>
      <c r="D9137">
        <v>1</v>
      </c>
      <c r="E9137">
        <v>0</v>
      </c>
      <c r="F9137">
        <v>587</v>
      </c>
      <c r="G9137">
        <v>2</v>
      </c>
    </row>
    <row r="9138" spans="1:7" x14ac:dyDescent="0.2">
      <c r="A9138" s="2">
        <v>9136</v>
      </c>
      <c r="B9138" s="2">
        <f t="shared" si="142"/>
        <v>0.47439999999999999</v>
      </c>
      <c r="C9138">
        <v>294</v>
      </c>
      <c r="D9138">
        <v>590</v>
      </c>
      <c r="E9138">
        <v>601</v>
      </c>
      <c r="F9138">
        <v>293</v>
      </c>
      <c r="G9138">
        <v>594</v>
      </c>
    </row>
    <row r="9139" spans="1:7" x14ac:dyDescent="0.2">
      <c r="A9139" s="2">
        <v>9137</v>
      </c>
      <c r="B9139" s="2">
        <f t="shared" si="142"/>
        <v>0.18140000000000001</v>
      </c>
      <c r="C9139">
        <v>1</v>
      </c>
      <c r="D9139">
        <v>297</v>
      </c>
      <c r="E9139">
        <v>308</v>
      </c>
      <c r="F9139">
        <v>0</v>
      </c>
      <c r="G9139">
        <v>301</v>
      </c>
    </row>
    <row r="9140" spans="1:7" x14ac:dyDescent="0.2">
      <c r="A9140" s="2">
        <v>9138</v>
      </c>
      <c r="B9140" s="2">
        <f t="shared" si="142"/>
        <v>0.2412</v>
      </c>
      <c r="C9140">
        <v>596</v>
      </c>
      <c r="D9140">
        <v>3</v>
      </c>
      <c r="E9140">
        <v>0</v>
      </c>
      <c r="F9140">
        <v>600</v>
      </c>
      <c r="G9140">
        <v>7</v>
      </c>
    </row>
    <row r="9141" spans="1:7" x14ac:dyDescent="0.2">
      <c r="A9141" s="2">
        <v>9139</v>
      </c>
      <c r="B9141" s="2">
        <f t="shared" si="142"/>
        <v>0.47920000000000001</v>
      </c>
      <c r="C9141">
        <v>300</v>
      </c>
      <c r="D9141">
        <v>595</v>
      </c>
      <c r="E9141">
        <v>595</v>
      </c>
      <c r="F9141">
        <v>304</v>
      </c>
      <c r="G9141">
        <v>602</v>
      </c>
    </row>
    <row r="9142" spans="1:7" x14ac:dyDescent="0.2">
      <c r="A9142" s="2">
        <v>9140</v>
      </c>
      <c r="B9142" s="2">
        <f t="shared" si="142"/>
        <v>0.17660000000000001</v>
      </c>
      <c r="C9142">
        <v>0</v>
      </c>
      <c r="D9142">
        <v>295</v>
      </c>
      <c r="E9142">
        <v>295</v>
      </c>
      <c r="F9142">
        <v>4</v>
      </c>
      <c r="G9142">
        <v>289</v>
      </c>
    </row>
    <row r="9143" spans="1:7" x14ac:dyDescent="0.2">
      <c r="A9143" s="2">
        <v>9141</v>
      </c>
      <c r="B9143" s="2">
        <f t="shared" si="142"/>
        <v>0.23580000000000001</v>
      </c>
      <c r="C9143">
        <v>589</v>
      </c>
      <c r="D9143">
        <v>1</v>
      </c>
      <c r="E9143">
        <v>0</v>
      </c>
      <c r="F9143">
        <v>588</v>
      </c>
      <c r="G9143">
        <v>1</v>
      </c>
    </row>
    <row r="9144" spans="1:7" x14ac:dyDescent="0.2">
      <c r="A9144" s="2">
        <v>9142</v>
      </c>
      <c r="B9144" s="2">
        <f t="shared" si="142"/>
        <v>0.47420000000000001</v>
      </c>
      <c r="C9144">
        <v>293</v>
      </c>
      <c r="D9144">
        <v>603</v>
      </c>
      <c r="E9144">
        <v>592</v>
      </c>
      <c r="F9144">
        <v>292</v>
      </c>
      <c r="G9144">
        <v>591</v>
      </c>
    </row>
    <row r="9145" spans="1:7" x14ac:dyDescent="0.2">
      <c r="A9145" s="2">
        <v>9143</v>
      </c>
      <c r="B9145" s="2">
        <f t="shared" si="142"/>
        <v>0.1822</v>
      </c>
      <c r="C9145">
        <v>1</v>
      </c>
      <c r="D9145">
        <v>311</v>
      </c>
      <c r="E9145">
        <v>300</v>
      </c>
      <c r="F9145">
        <v>0</v>
      </c>
      <c r="G9145">
        <v>299</v>
      </c>
    </row>
    <row r="9146" spans="1:7" x14ac:dyDescent="0.2">
      <c r="A9146" s="2">
        <v>9144</v>
      </c>
      <c r="B9146" s="2">
        <f t="shared" si="142"/>
        <v>0.23699999999999999</v>
      </c>
      <c r="C9146">
        <v>594</v>
      </c>
      <c r="D9146">
        <v>2</v>
      </c>
      <c r="E9146">
        <v>1</v>
      </c>
      <c r="F9146">
        <v>582</v>
      </c>
      <c r="G9146">
        <v>6</v>
      </c>
    </row>
    <row r="9147" spans="1:7" x14ac:dyDescent="0.2">
      <c r="A9147" s="2">
        <v>9145</v>
      </c>
      <c r="B9147" s="2">
        <f t="shared" si="142"/>
        <v>0.47120000000000001</v>
      </c>
      <c r="C9147">
        <v>298</v>
      </c>
      <c r="D9147">
        <v>589</v>
      </c>
      <c r="E9147">
        <v>589</v>
      </c>
      <c r="F9147">
        <v>290</v>
      </c>
      <c r="G9147">
        <v>590</v>
      </c>
    </row>
    <row r="9148" spans="1:7" x14ac:dyDescent="0.2">
      <c r="A9148" s="2">
        <v>9146</v>
      </c>
      <c r="B9148" s="2">
        <f t="shared" si="142"/>
        <v>0.17699999999999999</v>
      </c>
      <c r="C9148">
        <v>3</v>
      </c>
      <c r="D9148">
        <v>293</v>
      </c>
      <c r="E9148">
        <v>293</v>
      </c>
      <c r="F9148">
        <v>2</v>
      </c>
      <c r="G9148">
        <v>294</v>
      </c>
    </row>
    <row r="9149" spans="1:7" x14ac:dyDescent="0.2">
      <c r="A9149" s="2">
        <v>9147</v>
      </c>
      <c r="B9149" s="2">
        <f t="shared" si="142"/>
        <v>0.23499999999999999</v>
      </c>
      <c r="C9149">
        <v>585</v>
      </c>
      <c r="D9149">
        <v>1</v>
      </c>
      <c r="E9149">
        <v>1</v>
      </c>
      <c r="F9149">
        <v>586</v>
      </c>
      <c r="G9149">
        <v>2</v>
      </c>
    </row>
    <row r="9150" spans="1:7" x14ac:dyDescent="0.2">
      <c r="A9150" s="2">
        <v>9148</v>
      </c>
      <c r="B9150" s="2">
        <f t="shared" si="142"/>
        <v>0.47699999999999998</v>
      </c>
      <c r="C9150">
        <v>293</v>
      </c>
      <c r="D9150">
        <v>590</v>
      </c>
      <c r="E9150">
        <v>614</v>
      </c>
      <c r="F9150">
        <v>294</v>
      </c>
      <c r="G9150">
        <v>594</v>
      </c>
    </row>
    <row r="9151" spans="1:7" x14ac:dyDescent="0.2">
      <c r="A9151" s="2">
        <v>9149</v>
      </c>
      <c r="B9151" s="2">
        <f t="shared" si="142"/>
        <v>0.186</v>
      </c>
      <c r="C9151">
        <v>2</v>
      </c>
      <c r="D9151">
        <v>299</v>
      </c>
      <c r="E9151">
        <v>323</v>
      </c>
      <c r="F9151">
        <v>3</v>
      </c>
      <c r="G9151">
        <v>303</v>
      </c>
    </row>
    <row r="9152" spans="1:7" x14ac:dyDescent="0.2">
      <c r="A9152" s="2">
        <v>9150</v>
      </c>
      <c r="B9152" s="2">
        <f t="shared" si="142"/>
        <v>0.2424</v>
      </c>
      <c r="C9152">
        <v>601</v>
      </c>
      <c r="D9152">
        <v>4</v>
      </c>
      <c r="E9152">
        <v>7</v>
      </c>
      <c r="F9152">
        <v>592</v>
      </c>
      <c r="G9152">
        <v>8</v>
      </c>
    </row>
    <row r="9153" spans="1:7" x14ac:dyDescent="0.2">
      <c r="A9153" s="2">
        <v>9151</v>
      </c>
      <c r="B9153" s="2">
        <f t="shared" si="142"/>
        <v>0.47699999999999998</v>
      </c>
      <c r="C9153">
        <v>310</v>
      </c>
      <c r="D9153">
        <v>592</v>
      </c>
      <c r="E9153">
        <v>591</v>
      </c>
      <c r="F9153">
        <v>301</v>
      </c>
      <c r="G9153">
        <v>591</v>
      </c>
    </row>
    <row r="9154" spans="1:7" x14ac:dyDescent="0.2">
      <c r="A9154" s="2">
        <v>9152</v>
      </c>
      <c r="B9154" s="2">
        <f t="shared" ref="B9154:B9217" si="143">AVERAGE(C9154:V9154)/1000</f>
        <v>0.17680000000000001</v>
      </c>
      <c r="C9154">
        <v>9</v>
      </c>
      <c r="D9154">
        <v>292</v>
      </c>
      <c r="E9154">
        <v>291</v>
      </c>
      <c r="F9154">
        <v>1</v>
      </c>
      <c r="G9154">
        <v>291</v>
      </c>
    </row>
    <row r="9155" spans="1:7" x14ac:dyDescent="0.2">
      <c r="A9155" s="2">
        <v>9153</v>
      </c>
      <c r="B9155" s="2">
        <f t="shared" si="143"/>
        <v>0.23780000000000001</v>
      </c>
      <c r="C9155">
        <v>594</v>
      </c>
      <c r="D9155">
        <v>2</v>
      </c>
      <c r="E9155">
        <v>1</v>
      </c>
      <c r="F9155">
        <v>591</v>
      </c>
      <c r="G9155">
        <v>1</v>
      </c>
    </row>
    <row r="9156" spans="1:7" x14ac:dyDescent="0.2">
      <c r="A9156" s="2">
        <v>9154</v>
      </c>
      <c r="B9156" s="2">
        <f t="shared" si="143"/>
        <v>0.46860000000000002</v>
      </c>
      <c r="C9156">
        <v>294</v>
      </c>
      <c r="D9156">
        <v>586</v>
      </c>
      <c r="E9156">
        <v>586</v>
      </c>
      <c r="F9156">
        <v>291</v>
      </c>
      <c r="G9156">
        <v>586</v>
      </c>
    </row>
    <row r="9157" spans="1:7" x14ac:dyDescent="0.2">
      <c r="A9157" s="2">
        <v>9155</v>
      </c>
      <c r="B9157" s="2">
        <f t="shared" si="143"/>
        <v>0.17760000000000001</v>
      </c>
      <c r="C9157">
        <v>3</v>
      </c>
      <c r="D9157">
        <v>295</v>
      </c>
      <c r="E9157">
        <v>295</v>
      </c>
      <c r="F9157">
        <v>0</v>
      </c>
      <c r="G9157">
        <v>295</v>
      </c>
    </row>
    <row r="9158" spans="1:7" x14ac:dyDescent="0.2">
      <c r="A9158" s="2">
        <v>9156</v>
      </c>
      <c r="B9158" s="2">
        <f t="shared" si="143"/>
        <v>0.23899999999999999</v>
      </c>
      <c r="C9158">
        <v>596</v>
      </c>
      <c r="D9158">
        <v>1</v>
      </c>
      <c r="E9158">
        <v>1</v>
      </c>
      <c r="F9158">
        <v>596</v>
      </c>
      <c r="G9158">
        <v>1</v>
      </c>
    </row>
    <row r="9159" spans="1:7" x14ac:dyDescent="0.2">
      <c r="A9159" s="2">
        <v>9157</v>
      </c>
      <c r="B9159" s="2">
        <f t="shared" si="143"/>
        <v>0.47660000000000002</v>
      </c>
      <c r="C9159">
        <v>296</v>
      </c>
      <c r="D9159">
        <v>598</v>
      </c>
      <c r="E9159">
        <v>596</v>
      </c>
      <c r="F9159">
        <v>296</v>
      </c>
      <c r="G9159">
        <v>597</v>
      </c>
    </row>
    <row r="9160" spans="1:7" x14ac:dyDescent="0.2">
      <c r="A9160" s="2">
        <v>9158</v>
      </c>
      <c r="B9160" s="2">
        <f t="shared" si="143"/>
        <v>0.18059999999999998</v>
      </c>
      <c r="C9160">
        <v>0</v>
      </c>
      <c r="D9160">
        <v>302</v>
      </c>
      <c r="E9160">
        <v>300</v>
      </c>
      <c r="F9160">
        <v>0</v>
      </c>
      <c r="G9160">
        <v>301</v>
      </c>
    </row>
    <row r="9161" spans="1:7" x14ac:dyDescent="0.2">
      <c r="A9161" s="2">
        <v>9159</v>
      </c>
      <c r="B9161" s="2">
        <f t="shared" si="143"/>
        <v>0.2354</v>
      </c>
      <c r="C9161">
        <v>584</v>
      </c>
      <c r="D9161">
        <v>4</v>
      </c>
      <c r="E9161">
        <v>2</v>
      </c>
      <c r="F9161">
        <v>584</v>
      </c>
      <c r="G9161">
        <v>3</v>
      </c>
    </row>
    <row r="9162" spans="1:7" x14ac:dyDescent="0.2">
      <c r="A9162" s="2">
        <v>9160</v>
      </c>
      <c r="B9162" s="2">
        <f t="shared" si="143"/>
        <v>0.46879999999999999</v>
      </c>
      <c r="C9162">
        <v>292</v>
      </c>
      <c r="D9162">
        <v>588</v>
      </c>
      <c r="E9162">
        <v>588</v>
      </c>
      <c r="F9162">
        <v>291</v>
      </c>
      <c r="G9162">
        <v>585</v>
      </c>
    </row>
    <row r="9163" spans="1:7" x14ac:dyDescent="0.2">
      <c r="A9163" s="2">
        <v>9161</v>
      </c>
      <c r="B9163" s="2">
        <f t="shared" si="143"/>
        <v>0.17780000000000001</v>
      </c>
      <c r="C9163">
        <v>1</v>
      </c>
      <c r="D9163">
        <v>297</v>
      </c>
      <c r="E9163">
        <v>296</v>
      </c>
      <c r="F9163">
        <v>1</v>
      </c>
      <c r="G9163">
        <v>294</v>
      </c>
    </row>
    <row r="9164" spans="1:7" x14ac:dyDescent="0.2">
      <c r="A9164" s="2">
        <v>9162</v>
      </c>
      <c r="B9164" s="2">
        <f t="shared" si="143"/>
        <v>0.2402</v>
      </c>
      <c r="C9164">
        <v>599</v>
      </c>
      <c r="D9164">
        <v>2</v>
      </c>
      <c r="E9164">
        <v>3</v>
      </c>
      <c r="F9164">
        <v>597</v>
      </c>
      <c r="G9164">
        <v>0</v>
      </c>
    </row>
    <row r="9165" spans="1:7" x14ac:dyDescent="0.2">
      <c r="A9165" s="2">
        <v>9163</v>
      </c>
      <c r="B9165" s="2">
        <f t="shared" si="143"/>
        <v>0.4768</v>
      </c>
      <c r="C9165">
        <v>300</v>
      </c>
      <c r="D9165">
        <v>591</v>
      </c>
      <c r="E9165">
        <v>591</v>
      </c>
      <c r="F9165">
        <v>298</v>
      </c>
      <c r="G9165">
        <v>604</v>
      </c>
    </row>
    <row r="9166" spans="1:7" x14ac:dyDescent="0.2">
      <c r="A9166" s="2">
        <v>9164</v>
      </c>
      <c r="B9166" s="2">
        <f t="shared" si="143"/>
        <v>0.18</v>
      </c>
      <c r="C9166">
        <v>3</v>
      </c>
      <c r="D9166">
        <v>294</v>
      </c>
      <c r="E9166">
        <v>294</v>
      </c>
      <c r="F9166">
        <v>1</v>
      </c>
      <c r="G9166">
        <v>308</v>
      </c>
    </row>
    <row r="9167" spans="1:7" x14ac:dyDescent="0.2">
      <c r="A9167" s="2">
        <v>9165</v>
      </c>
      <c r="B9167" s="2">
        <f t="shared" si="143"/>
        <v>0.24280000000000002</v>
      </c>
      <c r="C9167">
        <v>605</v>
      </c>
      <c r="D9167">
        <v>0</v>
      </c>
      <c r="E9167">
        <v>0</v>
      </c>
      <c r="F9167">
        <v>595</v>
      </c>
      <c r="G9167">
        <v>14</v>
      </c>
    </row>
    <row r="9168" spans="1:7" x14ac:dyDescent="0.2">
      <c r="A9168" s="2">
        <v>9166</v>
      </c>
      <c r="B9168" s="2">
        <f t="shared" si="143"/>
        <v>0.4788</v>
      </c>
      <c r="C9168">
        <v>308</v>
      </c>
      <c r="D9168">
        <v>602</v>
      </c>
      <c r="E9168">
        <v>593</v>
      </c>
      <c r="F9168">
        <v>298</v>
      </c>
      <c r="G9168">
        <v>593</v>
      </c>
    </row>
    <row r="9169" spans="1:7" x14ac:dyDescent="0.2">
      <c r="A9169" s="2">
        <v>9167</v>
      </c>
      <c r="B9169" s="2">
        <f t="shared" si="143"/>
        <v>0.18440000000000001</v>
      </c>
      <c r="C9169">
        <v>14</v>
      </c>
      <c r="D9169">
        <v>308</v>
      </c>
      <c r="E9169">
        <v>299</v>
      </c>
      <c r="F9169">
        <v>0</v>
      </c>
      <c r="G9169">
        <v>301</v>
      </c>
    </row>
    <row r="9170" spans="1:7" x14ac:dyDescent="0.2">
      <c r="A9170" s="2">
        <v>9168</v>
      </c>
      <c r="B9170" s="2">
        <f t="shared" si="143"/>
        <v>0.23680000000000001</v>
      </c>
      <c r="C9170">
        <v>600</v>
      </c>
      <c r="D9170">
        <v>0</v>
      </c>
      <c r="E9170">
        <v>0</v>
      </c>
      <c r="F9170">
        <v>582</v>
      </c>
      <c r="G9170">
        <v>2</v>
      </c>
    </row>
    <row r="9171" spans="1:7" x14ac:dyDescent="0.2">
      <c r="A9171" s="2">
        <v>9169</v>
      </c>
      <c r="B9171" s="2">
        <f t="shared" si="143"/>
        <v>0.47499999999999998</v>
      </c>
      <c r="C9171">
        <v>305</v>
      </c>
      <c r="D9171">
        <v>589</v>
      </c>
      <c r="E9171">
        <v>592</v>
      </c>
      <c r="F9171">
        <v>300</v>
      </c>
      <c r="G9171">
        <v>589</v>
      </c>
    </row>
    <row r="9172" spans="1:7" x14ac:dyDescent="0.2">
      <c r="A9172" s="2">
        <v>9170</v>
      </c>
      <c r="B9172" s="2">
        <f t="shared" si="143"/>
        <v>0.17899999999999999</v>
      </c>
      <c r="C9172">
        <v>9</v>
      </c>
      <c r="D9172">
        <v>293</v>
      </c>
      <c r="E9172">
        <v>296</v>
      </c>
      <c r="F9172">
        <v>4</v>
      </c>
      <c r="G9172">
        <v>293</v>
      </c>
    </row>
    <row r="9173" spans="1:7" x14ac:dyDescent="0.2">
      <c r="A9173" s="2">
        <v>9171</v>
      </c>
      <c r="B9173" s="2">
        <f t="shared" si="143"/>
        <v>0.23899999999999999</v>
      </c>
      <c r="C9173">
        <v>594</v>
      </c>
      <c r="D9173">
        <v>1</v>
      </c>
      <c r="E9173">
        <v>4</v>
      </c>
      <c r="F9173">
        <v>595</v>
      </c>
      <c r="G9173">
        <v>1</v>
      </c>
    </row>
    <row r="9174" spans="1:7" x14ac:dyDescent="0.2">
      <c r="A9174" s="2">
        <v>9172</v>
      </c>
      <c r="B9174" s="2">
        <f t="shared" si="143"/>
        <v>0.47</v>
      </c>
      <c r="C9174">
        <v>298</v>
      </c>
      <c r="D9174">
        <v>593</v>
      </c>
      <c r="E9174">
        <v>586</v>
      </c>
      <c r="F9174">
        <v>289</v>
      </c>
      <c r="G9174">
        <v>584</v>
      </c>
    </row>
    <row r="9175" spans="1:7" x14ac:dyDescent="0.2">
      <c r="A9175" s="2">
        <v>9173</v>
      </c>
      <c r="B9175" s="2">
        <f t="shared" si="143"/>
        <v>0.17899999999999999</v>
      </c>
      <c r="C9175">
        <v>1</v>
      </c>
      <c r="D9175">
        <v>301</v>
      </c>
      <c r="E9175">
        <v>294</v>
      </c>
      <c r="F9175">
        <v>7</v>
      </c>
      <c r="G9175">
        <v>292</v>
      </c>
    </row>
    <row r="9176" spans="1:7" x14ac:dyDescent="0.2">
      <c r="A9176" s="2">
        <v>9174</v>
      </c>
      <c r="B9176" s="2">
        <f t="shared" si="143"/>
        <v>0.23880000000000001</v>
      </c>
      <c r="C9176">
        <v>592</v>
      </c>
      <c r="D9176">
        <v>9</v>
      </c>
      <c r="E9176">
        <v>1</v>
      </c>
      <c r="F9176">
        <v>592</v>
      </c>
      <c r="G9176">
        <v>0</v>
      </c>
    </row>
    <row r="9177" spans="1:7" x14ac:dyDescent="0.2">
      <c r="A9177" s="2">
        <v>9175</v>
      </c>
      <c r="B9177" s="2">
        <f t="shared" si="143"/>
        <v>0.47799999999999998</v>
      </c>
      <c r="C9177">
        <v>298</v>
      </c>
      <c r="D9177">
        <v>597</v>
      </c>
      <c r="E9177">
        <v>597</v>
      </c>
      <c r="F9177">
        <v>298</v>
      </c>
      <c r="G9177">
        <v>600</v>
      </c>
    </row>
    <row r="9178" spans="1:7" x14ac:dyDescent="0.2">
      <c r="A9178" s="2">
        <v>9176</v>
      </c>
      <c r="B9178" s="2">
        <f t="shared" si="143"/>
        <v>0.17499999999999999</v>
      </c>
      <c r="C9178">
        <v>0</v>
      </c>
      <c r="D9178">
        <v>299</v>
      </c>
      <c r="E9178">
        <v>274</v>
      </c>
      <c r="F9178">
        <v>0</v>
      </c>
      <c r="G9178">
        <v>302</v>
      </c>
    </row>
    <row r="9179" spans="1:7" x14ac:dyDescent="0.2">
      <c r="A9179" s="2">
        <v>9177</v>
      </c>
      <c r="B9179" s="2">
        <f t="shared" si="143"/>
        <v>0.23980000000000001</v>
      </c>
      <c r="C9179">
        <v>597</v>
      </c>
      <c r="D9179">
        <v>0</v>
      </c>
      <c r="E9179">
        <v>0</v>
      </c>
      <c r="F9179">
        <v>599</v>
      </c>
      <c r="G9179">
        <v>3</v>
      </c>
    </row>
    <row r="9180" spans="1:7" x14ac:dyDescent="0.2">
      <c r="A9180" s="2">
        <v>9178</v>
      </c>
      <c r="B9180" s="2">
        <f t="shared" si="143"/>
        <v>0.47399999999999998</v>
      </c>
      <c r="C9180">
        <v>298</v>
      </c>
      <c r="D9180">
        <v>590</v>
      </c>
      <c r="E9180">
        <v>590</v>
      </c>
      <c r="F9180">
        <v>300</v>
      </c>
      <c r="G9180">
        <v>592</v>
      </c>
    </row>
    <row r="9181" spans="1:7" x14ac:dyDescent="0.2">
      <c r="A9181" s="2">
        <v>9179</v>
      </c>
      <c r="B9181" s="2">
        <f t="shared" si="143"/>
        <v>0.17580000000000001</v>
      </c>
      <c r="C9181">
        <v>0</v>
      </c>
      <c r="D9181">
        <v>292</v>
      </c>
      <c r="E9181">
        <v>292</v>
      </c>
      <c r="F9181">
        <v>1</v>
      </c>
      <c r="G9181">
        <v>294</v>
      </c>
    </row>
    <row r="9182" spans="1:7" x14ac:dyDescent="0.2">
      <c r="A9182" s="2">
        <v>9180</v>
      </c>
      <c r="B9182" s="2">
        <f t="shared" si="143"/>
        <v>0.2394</v>
      </c>
      <c r="C9182">
        <v>597</v>
      </c>
      <c r="D9182">
        <v>0</v>
      </c>
      <c r="E9182">
        <v>0</v>
      </c>
      <c r="F9182">
        <v>598</v>
      </c>
      <c r="G9182">
        <v>2</v>
      </c>
    </row>
    <row r="9183" spans="1:7" x14ac:dyDescent="0.2">
      <c r="A9183" s="2">
        <v>9181</v>
      </c>
      <c r="B9183" s="2">
        <f t="shared" si="143"/>
        <v>0.47899999999999998</v>
      </c>
      <c r="C9183">
        <v>300</v>
      </c>
      <c r="D9183">
        <v>598</v>
      </c>
      <c r="E9183">
        <v>597</v>
      </c>
      <c r="F9183">
        <v>301</v>
      </c>
      <c r="G9183">
        <v>599</v>
      </c>
    </row>
    <row r="9184" spans="1:7" x14ac:dyDescent="0.2">
      <c r="A9184" s="2">
        <v>9182</v>
      </c>
      <c r="B9184" s="2">
        <f t="shared" si="143"/>
        <v>0.17899999999999999</v>
      </c>
      <c r="C9184">
        <v>0</v>
      </c>
      <c r="D9184">
        <v>298</v>
      </c>
      <c r="E9184">
        <v>297</v>
      </c>
      <c r="F9184">
        <v>1</v>
      </c>
      <c r="G9184">
        <v>299</v>
      </c>
    </row>
    <row r="9185" spans="1:7" x14ac:dyDescent="0.2">
      <c r="A9185" s="2">
        <v>9183</v>
      </c>
      <c r="B9185" s="2">
        <f t="shared" si="143"/>
        <v>0.2414</v>
      </c>
      <c r="C9185">
        <v>596</v>
      </c>
      <c r="D9185">
        <v>2</v>
      </c>
      <c r="E9185">
        <v>1</v>
      </c>
      <c r="F9185">
        <v>605</v>
      </c>
      <c r="G9185">
        <v>3</v>
      </c>
    </row>
    <row r="9186" spans="1:7" x14ac:dyDescent="0.2">
      <c r="A9186" s="2">
        <v>9184</v>
      </c>
      <c r="B9186" s="2">
        <f t="shared" si="143"/>
        <v>0.4778</v>
      </c>
      <c r="C9186">
        <v>298</v>
      </c>
      <c r="D9186">
        <v>596</v>
      </c>
      <c r="E9186">
        <v>596</v>
      </c>
      <c r="F9186">
        <v>300</v>
      </c>
      <c r="G9186">
        <v>599</v>
      </c>
    </row>
    <row r="9187" spans="1:7" x14ac:dyDescent="0.2">
      <c r="A9187" s="2">
        <v>9185</v>
      </c>
      <c r="B9187" s="2">
        <f t="shared" si="143"/>
        <v>0.1812</v>
      </c>
      <c r="C9187">
        <v>0</v>
      </c>
      <c r="D9187">
        <v>298</v>
      </c>
      <c r="E9187">
        <v>298</v>
      </c>
      <c r="F9187">
        <v>9</v>
      </c>
      <c r="G9187">
        <v>301</v>
      </c>
    </row>
    <row r="9188" spans="1:7" x14ac:dyDescent="0.2">
      <c r="A9188" s="2">
        <v>9186</v>
      </c>
      <c r="B9188" s="2">
        <f t="shared" si="143"/>
        <v>0.24</v>
      </c>
      <c r="C9188">
        <v>600</v>
      </c>
      <c r="D9188">
        <v>0</v>
      </c>
      <c r="E9188">
        <v>0</v>
      </c>
      <c r="F9188">
        <v>597</v>
      </c>
      <c r="G9188">
        <v>3</v>
      </c>
    </row>
    <row r="9189" spans="1:7" x14ac:dyDescent="0.2">
      <c r="A9189" s="2">
        <v>9187</v>
      </c>
      <c r="B9189" s="2">
        <f t="shared" si="143"/>
        <v>0.47720000000000001</v>
      </c>
      <c r="C9189">
        <v>304</v>
      </c>
      <c r="D9189">
        <v>594</v>
      </c>
      <c r="E9189">
        <v>594</v>
      </c>
      <c r="F9189">
        <v>295</v>
      </c>
      <c r="G9189">
        <v>599</v>
      </c>
    </row>
    <row r="9190" spans="1:7" x14ac:dyDescent="0.2">
      <c r="A9190" s="2">
        <v>9188</v>
      </c>
      <c r="B9190" s="2">
        <f t="shared" si="143"/>
        <v>0.1784</v>
      </c>
      <c r="C9190">
        <v>4</v>
      </c>
      <c r="D9190">
        <v>294</v>
      </c>
      <c r="E9190">
        <v>294</v>
      </c>
      <c r="F9190">
        <v>1</v>
      </c>
      <c r="G9190">
        <v>299</v>
      </c>
    </row>
    <row r="9191" spans="1:7" x14ac:dyDescent="0.2">
      <c r="A9191" s="2">
        <v>9189</v>
      </c>
      <c r="B9191" s="2">
        <f t="shared" si="143"/>
        <v>0.23799999999999999</v>
      </c>
      <c r="C9191">
        <v>593</v>
      </c>
      <c r="D9191">
        <v>0</v>
      </c>
      <c r="E9191">
        <v>0</v>
      </c>
      <c r="F9191">
        <v>592</v>
      </c>
      <c r="G9191">
        <v>5</v>
      </c>
    </row>
    <row r="9192" spans="1:7" x14ac:dyDescent="0.2">
      <c r="A9192" s="2">
        <v>9190</v>
      </c>
      <c r="B9192" s="2">
        <f t="shared" si="143"/>
        <v>0.47320000000000001</v>
      </c>
      <c r="C9192">
        <v>295</v>
      </c>
      <c r="D9192">
        <v>591</v>
      </c>
      <c r="E9192">
        <v>592</v>
      </c>
      <c r="F9192">
        <v>294</v>
      </c>
      <c r="G9192">
        <v>594</v>
      </c>
    </row>
    <row r="9193" spans="1:7" x14ac:dyDescent="0.2">
      <c r="A9193" s="2">
        <v>9191</v>
      </c>
      <c r="B9193" s="2">
        <f t="shared" si="143"/>
        <v>0.1802</v>
      </c>
      <c r="C9193">
        <v>2</v>
      </c>
      <c r="D9193">
        <v>298</v>
      </c>
      <c r="E9193">
        <v>299</v>
      </c>
      <c r="F9193">
        <v>1</v>
      </c>
      <c r="G9193">
        <v>301</v>
      </c>
    </row>
    <row r="9194" spans="1:7" x14ac:dyDescent="0.2">
      <c r="A9194" s="2">
        <v>9192</v>
      </c>
      <c r="B9194" s="2">
        <f t="shared" si="143"/>
        <v>0.23400000000000001</v>
      </c>
      <c r="C9194">
        <v>582</v>
      </c>
      <c r="D9194">
        <v>1</v>
      </c>
      <c r="E9194">
        <v>2</v>
      </c>
      <c r="F9194">
        <v>581</v>
      </c>
      <c r="G9194">
        <v>4</v>
      </c>
    </row>
    <row r="9195" spans="1:7" x14ac:dyDescent="0.2">
      <c r="A9195" s="2">
        <v>9193</v>
      </c>
      <c r="B9195" s="2">
        <f t="shared" si="143"/>
        <v>0.46860000000000002</v>
      </c>
      <c r="C9195">
        <v>292</v>
      </c>
      <c r="D9195">
        <v>581</v>
      </c>
      <c r="E9195">
        <v>580</v>
      </c>
      <c r="F9195">
        <v>291</v>
      </c>
      <c r="G9195">
        <v>599</v>
      </c>
    </row>
    <row r="9196" spans="1:7" x14ac:dyDescent="0.2">
      <c r="A9196" s="2">
        <v>9194</v>
      </c>
      <c r="B9196" s="2">
        <f t="shared" si="143"/>
        <v>0.17859999999999998</v>
      </c>
      <c r="C9196">
        <v>2</v>
      </c>
      <c r="D9196">
        <v>291</v>
      </c>
      <c r="E9196">
        <v>290</v>
      </c>
      <c r="F9196">
        <v>1</v>
      </c>
      <c r="G9196">
        <v>309</v>
      </c>
    </row>
    <row r="9197" spans="1:7" x14ac:dyDescent="0.2">
      <c r="A9197" s="2">
        <v>9195</v>
      </c>
      <c r="B9197" s="2">
        <f t="shared" si="143"/>
        <v>0.24259999999999998</v>
      </c>
      <c r="C9197">
        <v>600</v>
      </c>
      <c r="D9197">
        <v>1</v>
      </c>
      <c r="E9197">
        <v>0</v>
      </c>
      <c r="F9197">
        <v>593</v>
      </c>
      <c r="G9197">
        <v>19</v>
      </c>
    </row>
    <row r="9198" spans="1:7" x14ac:dyDescent="0.2">
      <c r="A9198" s="2">
        <v>9196</v>
      </c>
      <c r="B9198" s="2">
        <f t="shared" si="143"/>
        <v>0.48080000000000001</v>
      </c>
      <c r="C9198">
        <v>307</v>
      </c>
      <c r="D9198">
        <v>606</v>
      </c>
      <c r="E9198">
        <v>594</v>
      </c>
      <c r="F9198">
        <v>300</v>
      </c>
      <c r="G9198">
        <v>597</v>
      </c>
    </row>
    <row r="9199" spans="1:7" x14ac:dyDescent="0.2">
      <c r="A9199" s="2">
        <v>9197</v>
      </c>
      <c r="B9199" s="2">
        <f t="shared" si="143"/>
        <v>0.18180000000000002</v>
      </c>
      <c r="C9199">
        <v>8</v>
      </c>
      <c r="D9199">
        <v>307</v>
      </c>
      <c r="E9199">
        <v>295</v>
      </c>
      <c r="F9199">
        <v>1</v>
      </c>
      <c r="G9199">
        <v>298</v>
      </c>
    </row>
    <row r="9200" spans="1:7" x14ac:dyDescent="0.2">
      <c r="A9200" s="2">
        <v>9198</v>
      </c>
      <c r="B9200" s="2">
        <f t="shared" si="143"/>
        <v>0.23860000000000001</v>
      </c>
      <c r="C9200">
        <v>594</v>
      </c>
      <c r="D9200">
        <v>0</v>
      </c>
      <c r="E9200">
        <v>1</v>
      </c>
      <c r="F9200">
        <v>594</v>
      </c>
      <c r="G9200">
        <v>4</v>
      </c>
    </row>
    <row r="9201" spans="1:7" x14ac:dyDescent="0.2">
      <c r="A9201" s="2">
        <v>9199</v>
      </c>
      <c r="B9201" s="2">
        <f t="shared" si="143"/>
        <v>0.47460000000000002</v>
      </c>
      <c r="C9201">
        <v>299</v>
      </c>
      <c r="D9201">
        <v>591</v>
      </c>
      <c r="E9201">
        <v>592</v>
      </c>
      <c r="F9201">
        <v>299</v>
      </c>
      <c r="G9201">
        <v>592</v>
      </c>
    </row>
    <row r="9202" spans="1:7" x14ac:dyDescent="0.2">
      <c r="A9202" s="2">
        <v>9200</v>
      </c>
      <c r="B9202" s="2">
        <f t="shared" si="143"/>
        <v>0.17660000000000001</v>
      </c>
      <c r="C9202">
        <v>1</v>
      </c>
      <c r="D9202">
        <v>293</v>
      </c>
      <c r="E9202">
        <v>294</v>
      </c>
      <c r="F9202">
        <v>1</v>
      </c>
      <c r="G9202">
        <v>294</v>
      </c>
    </row>
    <row r="9203" spans="1:7" x14ac:dyDescent="0.2">
      <c r="A9203" s="2">
        <v>9201</v>
      </c>
      <c r="B9203" s="2">
        <f t="shared" si="143"/>
        <v>0.2384</v>
      </c>
      <c r="C9203">
        <v>592</v>
      </c>
      <c r="D9203">
        <v>0</v>
      </c>
      <c r="E9203">
        <v>1</v>
      </c>
      <c r="F9203">
        <v>598</v>
      </c>
      <c r="G9203">
        <v>1</v>
      </c>
    </row>
    <row r="9204" spans="1:7" x14ac:dyDescent="0.2">
      <c r="A9204" s="2">
        <v>9202</v>
      </c>
      <c r="B9204" s="2">
        <f t="shared" si="143"/>
        <v>0.48399999999999999</v>
      </c>
      <c r="C9204">
        <v>300</v>
      </c>
      <c r="D9204">
        <v>609</v>
      </c>
      <c r="E9204">
        <v>599</v>
      </c>
      <c r="F9204">
        <v>306</v>
      </c>
      <c r="G9204">
        <v>606</v>
      </c>
    </row>
    <row r="9205" spans="1:7" x14ac:dyDescent="0.2">
      <c r="A9205" s="2">
        <v>9203</v>
      </c>
      <c r="B9205" s="2">
        <f t="shared" si="143"/>
        <v>0.18280000000000002</v>
      </c>
      <c r="C9205">
        <v>0</v>
      </c>
      <c r="D9205">
        <v>309</v>
      </c>
      <c r="E9205">
        <v>299</v>
      </c>
      <c r="F9205">
        <v>0</v>
      </c>
      <c r="G9205">
        <v>306</v>
      </c>
    </row>
    <row r="9206" spans="1:7" x14ac:dyDescent="0.2">
      <c r="A9206" s="2">
        <v>9204</v>
      </c>
      <c r="B9206" s="2">
        <f t="shared" si="143"/>
        <v>0.2384</v>
      </c>
      <c r="C9206">
        <v>584</v>
      </c>
      <c r="D9206">
        <v>12</v>
      </c>
      <c r="E9206">
        <v>2</v>
      </c>
      <c r="F9206">
        <v>585</v>
      </c>
      <c r="G9206">
        <v>9</v>
      </c>
    </row>
    <row r="9207" spans="1:7" x14ac:dyDescent="0.2">
      <c r="A9207" s="2">
        <v>9205</v>
      </c>
      <c r="B9207" s="2">
        <f t="shared" si="143"/>
        <v>0.4748</v>
      </c>
      <c r="C9207">
        <v>294</v>
      </c>
      <c r="D9207">
        <v>594</v>
      </c>
      <c r="E9207">
        <v>595</v>
      </c>
      <c r="F9207">
        <v>295</v>
      </c>
      <c r="G9207">
        <v>596</v>
      </c>
    </row>
    <row r="9208" spans="1:7" x14ac:dyDescent="0.2">
      <c r="A9208" s="2">
        <v>9206</v>
      </c>
      <c r="B9208" s="2">
        <f t="shared" si="143"/>
        <v>0.17859999999999998</v>
      </c>
      <c r="C9208">
        <v>1</v>
      </c>
      <c r="D9208">
        <v>285</v>
      </c>
      <c r="E9208">
        <v>302</v>
      </c>
      <c r="F9208">
        <v>2</v>
      </c>
      <c r="G9208">
        <v>303</v>
      </c>
    </row>
    <row r="9209" spans="1:7" x14ac:dyDescent="0.2">
      <c r="A9209" s="2">
        <v>9207</v>
      </c>
      <c r="B9209" s="2">
        <f t="shared" si="143"/>
        <v>0.23580000000000001</v>
      </c>
      <c r="C9209">
        <v>586</v>
      </c>
      <c r="D9209">
        <v>1</v>
      </c>
      <c r="E9209">
        <v>2</v>
      </c>
      <c r="F9209">
        <v>587</v>
      </c>
      <c r="G9209">
        <v>3</v>
      </c>
    </row>
    <row r="9210" spans="1:7" x14ac:dyDescent="0.2">
      <c r="A9210" s="2">
        <v>9208</v>
      </c>
      <c r="B9210" s="2">
        <f t="shared" si="143"/>
        <v>0.47460000000000002</v>
      </c>
      <c r="C9210">
        <v>294</v>
      </c>
      <c r="D9210">
        <v>591</v>
      </c>
      <c r="E9210">
        <v>592</v>
      </c>
      <c r="F9210">
        <v>295</v>
      </c>
      <c r="G9210">
        <v>601</v>
      </c>
    </row>
    <row r="9211" spans="1:7" x14ac:dyDescent="0.2">
      <c r="A9211" s="2">
        <v>9209</v>
      </c>
      <c r="B9211" s="2">
        <f t="shared" si="143"/>
        <v>0.18080000000000002</v>
      </c>
      <c r="C9211">
        <v>0</v>
      </c>
      <c r="D9211">
        <v>297</v>
      </c>
      <c r="E9211">
        <v>298</v>
      </c>
      <c r="F9211">
        <v>1</v>
      </c>
      <c r="G9211">
        <v>308</v>
      </c>
    </row>
    <row r="9212" spans="1:7" x14ac:dyDescent="0.2">
      <c r="A9212" s="2">
        <v>9210</v>
      </c>
      <c r="B9212" s="2">
        <f t="shared" si="143"/>
        <v>0.23960000000000001</v>
      </c>
      <c r="C9212">
        <v>599</v>
      </c>
      <c r="D9212">
        <v>0</v>
      </c>
      <c r="E9212">
        <v>1</v>
      </c>
      <c r="F9212">
        <v>587</v>
      </c>
      <c r="G9212">
        <v>11</v>
      </c>
    </row>
    <row r="9213" spans="1:7" x14ac:dyDescent="0.2">
      <c r="A9213" s="2">
        <v>9211</v>
      </c>
      <c r="B9213" s="2">
        <f t="shared" si="143"/>
        <v>0.47760000000000002</v>
      </c>
      <c r="C9213">
        <v>307</v>
      </c>
      <c r="D9213">
        <v>594</v>
      </c>
      <c r="E9213">
        <v>604</v>
      </c>
      <c r="F9213">
        <v>295</v>
      </c>
      <c r="G9213">
        <v>588</v>
      </c>
    </row>
    <row r="9214" spans="1:7" x14ac:dyDescent="0.2">
      <c r="A9214" s="2">
        <v>9212</v>
      </c>
      <c r="B9214" s="2">
        <f t="shared" si="143"/>
        <v>0.18359999999999999</v>
      </c>
      <c r="C9214">
        <v>13</v>
      </c>
      <c r="D9214">
        <v>300</v>
      </c>
      <c r="E9214">
        <v>310</v>
      </c>
      <c r="F9214">
        <v>1</v>
      </c>
      <c r="G9214">
        <v>294</v>
      </c>
    </row>
    <row r="9215" spans="1:7" x14ac:dyDescent="0.2">
      <c r="A9215" s="2">
        <v>9213</v>
      </c>
      <c r="B9215" s="2">
        <f t="shared" si="143"/>
        <v>0.2374</v>
      </c>
      <c r="C9215">
        <v>584</v>
      </c>
      <c r="D9215">
        <v>7</v>
      </c>
      <c r="E9215">
        <v>4</v>
      </c>
      <c r="F9215">
        <v>591</v>
      </c>
      <c r="G9215">
        <v>1</v>
      </c>
    </row>
    <row r="9216" spans="1:7" x14ac:dyDescent="0.2">
      <c r="A9216" s="2">
        <v>9214</v>
      </c>
      <c r="B9216" s="2">
        <f t="shared" si="143"/>
        <v>0.47620000000000001</v>
      </c>
      <c r="C9216">
        <v>291</v>
      </c>
      <c r="D9216">
        <v>589</v>
      </c>
      <c r="E9216">
        <v>599</v>
      </c>
      <c r="F9216">
        <v>297</v>
      </c>
      <c r="G9216">
        <v>605</v>
      </c>
    </row>
    <row r="9217" spans="1:7" x14ac:dyDescent="0.2">
      <c r="A9217" s="2">
        <v>9215</v>
      </c>
      <c r="B9217" s="2">
        <f t="shared" si="143"/>
        <v>0.18380000000000002</v>
      </c>
      <c r="C9217">
        <v>0</v>
      </c>
      <c r="D9217">
        <v>298</v>
      </c>
      <c r="E9217">
        <v>301</v>
      </c>
      <c r="F9217">
        <v>6</v>
      </c>
      <c r="G9217">
        <v>314</v>
      </c>
    </row>
    <row r="9218" spans="1:7" x14ac:dyDescent="0.2">
      <c r="A9218" s="2">
        <v>9216</v>
      </c>
      <c r="B9218" s="2">
        <f t="shared" ref="B9218:B9281" si="144">AVERAGE(C9218:V9218)/1000</f>
        <v>0.24399999999999999</v>
      </c>
      <c r="C9218">
        <v>599</v>
      </c>
      <c r="D9218">
        <v>1</v>
      </c>
      <c r="E9218">
        <v>1</v>
      </c>
      <c r="F9218">
        <v>602</v>
      </c>
      <c r="G9218">
        <v>17</v>
      </c>
    </row>
    <row r="9219" spans="1:7" x14ac:dyDescent="0.2">
      <c r="A9219" s="2">
        <v>9217</v>
      </c>
      <c r="B9219" s="2">
        <f t="shared" si="144"/>
        <v>0.47739999999999999</v>
      </c>
      <c r="C9219">
        <v>301</v>
      </c>
      <c r="D9219">
        <v>591</v>
      </c>
      <c r="E9219">
        <v>596</v>
      </c>
      <c r="F9219">
        <v>304</v>
      </c>
      <c r="G9219">
        <v>595</v>
      </c>
    </row>
    <row r="9220" spans="1:7" x14ac:dyDescent="0.2">
      <c r="A9220" s="2">
        <v>9218</v>
      </c>
      <c r="B9220" s="2">
        <f t="shared" si="144"/>
        <v>0.1774</v>
      </c>
      <c r="C9220">
        <v>1</v>
      </c>
      <c r="D9220">
        <v>291</v>
      </c>
      <c r="E9220">
        <v>296</v>
      </c>
      <c r="F9220">
        <v>4</v>
      </c>
      <c r="G9220">
        <v>295</v>
      </c>
    </row>
    <row r="9221" spans="1:7" x14ac:dyDescent="0.2">
      <c r="A9221" s="2">
        <v>9219</v>
      </c>
      <c r="B9221" s="2">
        <f t="shared" si="144"/>
        <v>0.2364</v>
      </c>
      <c r="C9221">
        <v>588</v>
      </c>
      <c r="D9221">
        <v>0</v>
      </c>
      <c r="E9221">
        <v>5</v>
      </c>
      <c r="F9221">
        <v>585</v>
      </c>
      <c r="G9221">
        <v>4</v>
      </c>
    </row>
    <row r="9222" spans="1:7" x14ac:dyDescent="0.2">
      <c r="A9222" s="2">
        <v>9220</v>
      </c>
      <c r="B9222" s="2">
        <f t="shared" si="144"/>
        <v>0.47260000000000002</v>
      </c>
      <c r="C9222">
        <v>297</v>
      </c>
      <c r="D9222">
        <v>594</v>
      </c>
      <c r="E9222">
        <v>589</v>
      </c>
      <c r="F9222">
        <v>294</v>
      </c>
      <c r="G9222">
        <v>589</v>
      </c>
    </row>
    <row r="9223" spans="1:7" x14ac:dyDescent="0.2">
      <c r="A9223" s="2">
        <v>9221</v>
      </c>
      <c r="B9223" s="2">
        <f t="shared" si="144"/>
        <v>0.17680000000000001</v>
      </c>
      <c r="C9223">
        <v>3</v>
      </c>
      <c r="D9223">
        <v>291</v>
      </c>
      <c r="E9223">
        <v>295</v>
      </c>
      <c r="F9223">
        <v>0</v>
      </c>
      <c r="G9223">
        <v>295</v>
      </c>
    </row>
    <row r="9224" spans="1:7" x14ac:dyDescent="0.2">
      <c r="A9224" s="2">
        <v>9222</v>
      </c>
      <c r="B9224" s="2">
        <f t="shared" si="144"/>
        <v>0.2412</v>
      </c>
      <c r="C9224">
        <v>597</v>
      </c>
      <c r="D9224">
        <v>5</v>
      </c>
      <c r="E9224">
        <v>0</v>
      </c>
      <c r="F9224">
        <v>604</v>
      </c>
      <c r="G9224">
        <v>0</v>
      </c>
    </row>
    <row r="9225" spans="1:7" x14ac:dyDescent="0.2">
      <c r="A9225" s="2">
        <v>9223</v>
      </c>
      <c r="B9225" s="2">
        <f t="shared" si="144"/>
        <v>0.47839999999999999</v>
      </c>
      <c r="C9225">
        <v>299</v>
      </c>
      <c r="D9225">
        <v>593</v>
      </c>
      <c r="E9225">
        <v>593</v>
      </c>
      <c r="F9225">
        <v>306</v>
      </c>
      <c r="G9225">
        <v>601</v>
      </c>
    </row>
    <row r="9226" spans="1:7" x14ac:dyDescent="0.2">
      <c r="A9226" s="2">
        <v>9224</v>
      </c>
      <c r="B9226" s="2">
        <f t="shared" si="144"/>
        <v>0.1794</v>
      </c>
      <c r="C9226">
        <v>0</v>
      </c>
      <c r="D9226">
        <v>294</v>
      </c>
      <c r="E9226">
        <v>294</v>
      </c>
      <c r="F9226">
        <v>7</v>
      </c>
      <c r="G9226">
        <v>302</v>
      </c>
    </row>
    <row r="9227" spans="1:7" x14ac:dyDescent="0.2">
      <c r="A9227" s="2">
        <v>9225</v>
      </c>
      <c r="B9227" s="2">
        <f t="shared" si="144"/>
        <v>0.23980000000000001</v>
      </c>
      <c r="C9227">
        <v>597</v>
      </c>
      <c r="D9227">
        <v>0</v>
      </c>
      <c r="E9227">
        <v>0</v>
      </c>
      <c r="F9227">
        <v>594</v>
      </c>
      <c r="G9227">
        <v>8</v>
      </c>
    </row>
    <row r="9228" spans="1:7" x14ac:dyDescent="0.2">
      <c r="A9228" s="2">
        <v>9226</v>
      </c>
      <c r="B9228" s="2">
        <f t="shared" si="144"/>
        <v>0.47039999999999998</v>
      </c>
      <c r="C9228">
        <v>298</v>
      </c>
      <c r="D9228">
        <v>587</v>
      </c>
      <c r="E9228">
        <v>586</v>
      </c>
      <c r="F9228">
        <v>295</v>
      </c>
      <c r="G9228">
        <v>586</v>
      </c>
    </row>
    <row r="9229" spans="1:7" x14ac:dyDescent="0.2">
      <c r="A9229" s="2">
        <v>9227</v>
      </c>
      <c r="B9229" s="2">
        <f t="shared" si="144"/>
        <v>0.1754</v>
      </c>
      <c r="C9229">
        <v>3</v>
      </c>
      <c r="D9229">
        <v>292</v>
      </c>
      <c r="E9229">
        <v>291</v>
      </c>
      <c r="F9229">
        <v>0</v>
      </c>
      <c r="G9229">
        <v>291</v>
      </c>
    </row>
    <row r="9230" spans="1:7" x14ac:dyDescent="0.2">
      <c r="A9230" s="2">
        <v>9228</v>
      </c>
      <c r="B9230" s="2">
        <f t="shared" si="144"/>
        <v>0.23680000000000001</v>
      </c>
      <c r="C9230">
        <v>591</v>
      </c>
      <c r="D9230">
        <v>1</v>
      </c>
      <c r="E9230">
        <v>0</v>
      </c>
      <c r="F9230">
        <v>592</v>
      </c>
      <c r="G9230">
        <v>0</v>
      </c>
    </row>
    <row r="9231" spans="1:7" x14ac:dyDescent="0.2">
      <c r="A9231" s="2">
        <v>9229</v>
      </c>
      <c r="B9231" s="2">
        <f t="shared" si="144"/>
        <v>0.47699999999999998</v>
      </c>
      <c r="C9231">
        <v>295</v>
      </c>
      <c r="D9231">
        <v>593</v>
      </c>
      <c r="E9231">
        <v>605</v>
      </c>
      <c r="F9231">
        <v>296</v>
      </c>
      <c r="G9231">
        <v>596</v>
      </c>
    </row>
    <row r="9232" spans="1:7" x14ac:dyDescent="0.2">
      <c r="A9232" s="2">
        <v>9230</v>
      </c>
      <c r="B9232" s="2">
        <f t="shared" si="144"/>
        <v>0.182</v>
      </c>
      <c r="C9232">
        <v>0</v>
      </c>
      <c r="D9232">
        <v>298</v>
      </c>
      <c r="E9232">
        <v>310</v>
      </c>
      <c r="F9232">
        <v>1</v>
      </c>
      <c r="G9232">
        <v>301</v>
      </c>
    </row>
    <row r="9233" spans="1:7" x14ac:dyDescent="0.2">
      <c r="A9233" s="2">
        <v>9231</v>
      </c>
      <c r="B9233" s="2">
        <f t="shared" si="144"/>
        <v>0.23780000000000001</v>
      </c>
      <c r="C9233">
        <v>598</v>
      </c>
      <c r="D9233">
        <v>0</v>
      </c>
      <c r="E9233">
        <v>12</v>
      </c>
      <c r="F9233">
        <v>576</v>
      </c>
      <c r="G9233">
        <v>3</v>
      </c>
    </row>
    <row r="9234" spans="1:7" x14ac:dyDescent="0.2">
      <c r="A9234" s="2">
        <v>9232</v>
      </c>
      <c r="B9234" s="2">
        <f t="shared" si="144"/>
        <v>0.47920000000000001</v>
      </c>
      <c r="C9234">
        <v>303</v>
      </c>
      <c r="D9234">
        <v>596</v>
      </c>
      <c r="E9234">
        <v>596</v>
      </c>
      <c r="F9234">
        <v>296</v>
      </c>
      <c r="G9234">
        <v>605</v>
      </c>
    </row>
    <row r="9235" spans="1:7" x14ac:dyDescent="0.2">
      <c r="A9235" s="2">
        <v>9233</v>
      </c>
      <c r="B9235" s="2">
        <f t="shared" si="144"/>
        <v>0.1832</v>
      </c>
      <c r="C9235">
        <v>7</v>
      </c>
      <c r="D9235">
        <v>300</v>
      </c>
      <c r="E9235">
        <v>300</v>
      </c>
      <c r="F9235">
        <v>0</v>
      </c>
      <c r="G9235">
        <v>309</v>
      </c>
    </row>
    <row r="9236" spans="1:7" x14ac:dyDescent="0.2">
      <c r="A9236" s="2">
        <v>9234</v>
      </c>
      <c r="B9236" s="2">
        <f t="shared" si="144"/>
        <v>0.23799999999999999</v>
      </c>
      <c r="C9236">
        <v>593</v>
      </c>
      <c r="D9236">
        <v>0</v>
      </c>
      <c r="E9236">
        <v>0</v>
      </c>
      <c r="F9236">
        <v>588</v>
      </c>
      <c r="G9236">
        <v>9</v>
      </c>
    </row>
    <row r="9237" spans="1:7" x14ac:dyDescent="0.2">
      <c r="A9237" s="2">
        <v>9235</v>
      </c>
      <c r="B9237" s="2">
        <f t="shared" si="144"/>
        <v>0.47</v>
      </c>
      <c r="C9237">
        <v>299</v>
      </c>
      <c r="D9237">
        <v>585</v>
      </c>
      <c r="E9237">
        <v>585</v>
      </c>
      <c r="F9237">
        <v>294</v>
      </c>
      <c r="G9237">
        <v>587</v>
      </c>
    </row>
    <row r="9238" spans="1:7" x14ac:dyDescent="0.2">
      <c r="A9238" s="2">
        <v>9236</v>
      </c>
      <c r="B9238" s="2">
        <f t="shared" si="144"/>
        <v>0.17599999999999999</v>
      </c>
      <c r="C9238">
        <v>5</v>
      </c>
      <c r="D9238">
        <v>291</v>
      </c>
      <c r="E9238">
        <v>291</v>
      </c>
      <c r="F9238">
        <v>0</v>
      </c>
      <c r="G9238">
        <v>293</v>
      </c>
    </row>
    <row r="9239" spans="1:7" x14ac:dyDescent="0.2">
      <c r="A9239" s="2">
        <v>9237</v>
      </c>
      <c r="B9239" s="2">
        <f t="shared" si="144"/>
        <v>0.23580000000000001</v>
      </c>
      <c r="C9239">
        <v>589</v>
      </c>
      <c r="D9239">
        <v>1</v>
      </c>
      <c r="E9239">
        <v>1</v>
      </c>
      <c r="F9239">
        <v>588</v>
      </c>
      <c r="G9239">
        <v>0</v>
      </c>
    </row>
    <row r="9240" spans="1:7" x14ac:dyDescent="0.2">
      <c r="A9240" s="2">
        <v>9238</v>
      </c>
      <c r="B9240" s="2">
        <f t="shared" si="144"/>
        <v>0.47420000000000001</v>
      </c>
      <c r="C9240">
        <v>299</v>
      </c>
      <c r="D9240">
        <v>581</v>
      </c>
      <c r="E9240">
        <v>596</v>
      </c>
      <c r="F9240">
        <v>298</v>
      </c>
      <c r="G9240">
        <v>597</v>
      </c>
    </row>
    <row r="9241" spans="1:7" x14ac:dyDescent="0.2">
      <c r="A9241" s="2">
        <v>9239</v>
      </c>
      <c r="B9241" s="2">
        <f t="shared" si="144"/>
        <v>0.1792</v>
      </c>
      <c r="C9241">
        <v>1</v>
      </c>
      <c r="D9241">
        <v>298</v>
      </c>
      <c r="E9241">
        <v>298</v>
      </c>
      <c r="F9241">
        <v>0</v>
      </c>
      <c r="G9241">
        <v>299</v>
      </c>
    </row>
    <row r="9242" spans="1:7" x14ac:dyDescent="0.2">
      <c r="A9242" s="2">
        <v>9240</v>
      </c>
      <c r="B9242" s="2">
        <f t="shared" si="144"/>
        <v>0.23719999999999999</v>
      </c>
      <c r="C9242">
        <v>601</v>
      </c>
      <c r="D9242">
        <v>0</v>
      </c>
      <c r="E9242">
        <v>0</v>
      </c>
      <c r="F9242">
        <v>584</v>
      </c>
      <c r="G9242">
        <v>1</v>
      </c>
    </row>
    <row r="9243" spans="1:7" x14ac:dyDescent="0.2">
      <c r="A9243" s="2">
        <v>9241</v>
      </c>
      <c r="B9243" s="2">
        <f t="shared" si="144"/>
        <v>0.47760000000000002</v>
      </c>
      <c r="C9243">
        <v>308</v>
      </c>
      <c r="D9243">
        <v>584</v>
      </c>
      <c r="E9243">
        <v>588</v>
      </c>
      <c r="F9243">
        <v>296</v>
      </c>
      <c r="G9243">
        <v>612</v>
      </c>
    </row>
    <row r="9244" spans="1:7" x14ac:dyDescent="0.2">
      <c r="A9244" s="2">
        <v>9242</v>
      </c>
      <c r="B9244" s="2">
        <f t="shared" si="144"/>
        <v>0.18140000000000001</v>
      </c>
      <c r="C9244">
        <v>3</v>
      </c>
      <c r="D9244">
        <v>290</v>
      </c>
      <c r="E9244">
        <v>294</v>
      </c>
      <c r="F9244">
        <v>2</v>
      </c>
      <c r="G9244">
        <v>318</v>
      </c>
    </row>
    <row r="9245" spans="1:7" x14ac:dyDescent="0.2">
      <c r="A9245" s="2">
        <v>9243</v>
      </c>
      <c r="B9245" s="2">
        <f t="shared" si="144"/>
        <v>0.23960000000000001</v>
      </c>
      <c r="C9245">
        <v>585</v>
      </c>
      <c r="D9245">
        <v>0</v>
      </c>
      <c r="E9245">
        <v>4</v>
      </c>
      <c r="F9245">
        <v>581</v>
      </c>
      <c r="G9245">
        <v>28</v>
      </c>
    </row>
    <row r="9246" spans="1:7" x14ac:dyDescent="0.2">
      <c r="A9246" s="2">
        <v>9244</v>
      </c>
      <c r="B9246" s="2">
        <f t="shared" si="144"/>
        <v>0.47420000000000001</v>
      </c>
      <c r="C9246">
        <v>294</v>
      </c>
      <c r="D9246">
        <v>595</v>
      </c>
      <c r="E9246">
        <v>593</v>
      </c>
      <c r="F9246">
        <v>294</v>
      </c>
      <c r="G9246">
        <v>595</v>
      </c>
    </row>
    <row r="9247" spans="1:7" x14ac:dyDescent="0.2">
      <c r="A9247" s="2">
        <v>9245</v>
      </c>
      <c r="B9247" s="2">
        <f t="shared" si="144"/>
        <v>0.1822</v>
      </c>
      <c r="C9247">
        <v>2</v>
      </c>
      <c r="D9247">
        <v>303</v>
      </c>
      <c r="E9247">
        <v>301</v>
      </c>
      <c r="F9247">
        <v>2</v>
      </c>
      <c r="G9247">
        <v>303</v>
      </c>
    </row>
    <row r="9248" spans="1:7" x14ac:dyDescent="0.2">
      <c r="A9248" s="2">
        <v>9246</v>
      </c>
      <c r="B9248" s="2">
        <f t="shared" si="144"/>
        <v>0.24080000000000001</v>
      </c>
      <c r="C9248">
        <v>598</v>
      </c>
      <c r="D9248">
        <v>3</v>
      </c>
      <c r="E9248">
        <v>1</v>
      </c>
      <c r="F9248">
        <v>599</v>
      </c>
      <c r="G9248">
        <v>3</v>
      </c>
    </row>
    <row r="9249" spans="1:7" x14ac:dyDescent="0.2">
      <c r="A9249" s="2">
        <v>9247</v>
      </c>
      <c r="B9249" s="2">
        <f t="shared" si="144"/>
        <v>0.46839999999999998</v>
      </c>
      <c r="C9249">
        <v>304</v>
      </c>
      <c r="D9249">
        <v>585</v>
      </c>
      <c r="E9249">
        <v>562</v>
      </c>
      <c r="F9249">
        <v>305</v>
      </c>
      <c r="G9249">
        <v>586</v>
      </c>
    </row>
    <row r="9250" spans="1:7" x14ac:dyDescent="0.2">
      <c r="A9250" s="2">
        <v>9248</v>
      </c>
      <c r="B9250" s="2">
        <f t="shared" si="144"/>
        <v>0.17959999999999998</v>
      </c>
      <c r="C9250">
        <v>10</v>
      </c>
      <c r="D9250">
        <v>291</v>
      </c>
      <c r="E9250">
        <v>294</v>
      </c>
      <c r="F9250">
        <v>11</v>
      </c>
      <c r="G9250">
        <v>292</v>
      </c>
    </row>
    <row r="9251" spans="1:7" x14ac:dyDescent="0.2">
      <c r="A9251" s="2">
        <v>9249</v>
      </c>
      <c r="B9251" s="2">
        <f t="shared" si="144"/>
        <v>0.23719999999999999</v>
      </c>
      <c r="C9251">
        <v>593</v>
      </c>
      <c r="D9251">
        <v>0</v>
      </c>
      <c r="E9251">
        <v>3</v>
      </c>
      <c r="F9251">
        <v>590</v>
      </c>
      <c r="G9251">
        <v>0</v>
      </c>
    </row>
    <row r="9252" spans="1:7" x14ac:dyDescent="0.2">
      <c r="A9252" s="2">
        <v>9250</v>
      </c>
      <c r="B9252" s="2">
        <f t="shared" si="144"/>
        <v>0.47139999999999999</v>
      </c>
      <c r="C9252">
        <v>295</v>
      </c>
      <c r="D9252">
        <v>587</v>
      </c>
      <c r="E9252">
        <v>592</v>
      </c>
      <c r="F9252">
        <v>292</v>
      </c>
      <c r="G9252">
        <v>591</v>
      </c>
    </row>
    <row r="9253" spans="1:7" x14ac:dyDescent="0.2">
      <c r="A9253" s="2">
        <v>9251</v>
      </c>
      <c r="B9253" s="2">
        <f t="shared" si="144"/>
        <v>0.18059999999999998</v>
      </c>
      <c r="C9253">
        <v>4</v>
      </c>
      <c r="D9253">
        <v>297</v>
      </c>
      <c r="E9253">
        <v>301</v>
      </c>
      <c r="F9253">
        <v>1</v>
      </c>
      <c r="G9253">
        <v>300</v>
      </c>
    </row>
    <row r="9254" spans="1:7" x14ac:dyDescent="0.2">
      <c r="A9254" s="2">
        <v>9252</v>
      </c>
      <c r="B9254" s="2">
        <f t="shared" si="144"/>
        <v>0.2404</v>
      </c>
      <c r="C9254">
        <v>596</v>
      </c>
      <c r="D9254">
        <v>1</v>
      </c>
      <c r="E9254">
        <v>5</v>
      </c>
      <c r="F9254">
        <v>596</v>
      </c>
      <c r="G9254">
        <v>4</v>
      </c>
    </row>
    <row r="9255" spans="1:7" x14ac:dyDescent="0.2">
      <c r="A9255" s="2">
        <v>9253</v>
      </c>
      <c r="B9255" s="2">
        <f t="shared" si="144"/>
        <v>0.48299999999999998</v>
      </c>
      <c r="C9255">
        <v>300</v>
      </c>
      <c r="D9255">
        <v>602</v>
      </c>
      <c r="E9255">
        <v>612</v>
      </c>
      <c r="F9255">
        <v>300</v>
      </c>
      <c r="G9255">
        <v>601</v>
      </c>
    </row>
    <row r="9256" spans="1:7" x14ac:dyDescent="0.2">
      <c r="A9256" s="2">
        <v>9254</v>
      </c>
      <c r="B9256" s="2">
        <f t="shared" si="144"/>
        <v>0.18459999999999999</v>
      </c>
      <c r="C9256">
        <v>2</v>
      </c>
      <c r="D9256">
        <v>303</v>
      </c>
      <c r="E9256">
        <v>314</v>
      </c>
      <c r="F9256">
        <v>1</v>
      </c>
      <c r="G9256">
        <v>303</v>
      </c>
    </row>
    <row r="9257" spans="1:7" x14ac:dyDescent="0.2">
      <c r="A9257" s="2">
        <v>9255</v>
      </c>
      <c r="B9257" s="2">
        <f t="shared" si="144"/>
        <v>0.2394</v>
      </c>
      <c r="C9257">
        <v>589</v>
      </c>
      <c r="D9257">
        <v>3</v>
      </c>
      <c r="E9257">
        <v>14</v>
      </c>
      <c r="F9257">
        <v>588</v>
      </c>
      <c r="G9257">
        <v>3</v>
      </c>
    </row>
    <row r="9258" spans="1:7" x14ac:dyDescent="0.2">
      <c r="A9258" s="2">
        <v>9256</v>
      </c>
      <c r="B9258" s="2">
        <f t="shared" si="144"/>
        <v>0.47560000000000002</v>
      </c>
      <c r="C9258">
        <v>297</v>
      </c>
      <c r="D9258">
        <v>592</v>
      </c>
      <c r="E9258">
        <v>594</v>
      </c>
      <c r="F9258">
        <v>296</v>
      </c>
      <c r="G9258">
        <v>599</v>
      </c>
    </row>
    <row r="9259" spans="1:7" x14ac:dyDescent="0.2">
      <c r="A9259" s="2">
        <v>9257</v>
      </c>
      <c r="B9259" s="2">
        <f t="shared" si="144"/>
        <v>0.18059999999999998</v>
      </c>
      <c r="C9259">
        <v>2</v>
      </c>
      <c r="D9259">
        <v>297</v>
      </c>
      <c r="E9259">
        <v>299</v>
      </c>
      <c r="F9259">
        <v>1</v>
      </c>
      <c r="G9259">
        <v>304</v>
      </c>
    </row>
    <row r="9260" spans="1:7" x14ac:dyDescent="0.2">
      <c r="A9260" s="2">
        <v>9258</v>
      </c>
      <c r="B9260" s="2">
        <f t="shared" si="144"/>
        <v>0.23699999999999999</v>
      </c>
      <c r="C9260">
        <v>591</v>
      </c>
      <c r="D9260">
        <v>0</v>
      </c>
      <c r="E9260">
        <v>1</v>
      </c>
      <c r="F9260">
        <v>593</v>
      </c>
      <c r="G9260">
        <v>0</v>
      </c>
    </row>
    <row r="9261" spans="1:7" x14ac:dyDescent="0.2">
      <c r="A9261" s="2">
        <v>9259</v>
      </c>
      <c r="B9261" s="2">
        <f t="shared" si="144"/>
        <v>0.47899999999999998</v>
      </c>
      <c r="C9261">
        <v>298</v>
      </c>
      <c r="D9261">
        <v>601</v>
      </c>
      <c r="E9261">
        <v>599</v>
      </c>
      <c r="F9261">
        <v>300</v>
      </c>
      <c r="G9261">
        <v>597</v>
      </c>
    </row>
    <row r="9262" spans="1:7" x14ac:dyDescent="0.2">
      <c r="A9262" s="2">
        <v>9260</v>
      </c>
      <c r="B9262" s="2">
        <f t="shared" si="144"/>
        <v>0.18159999999999998</v>
      </c>
      <c r="C9262">
        <v>1</v>
      </c>
      <c r="D9262">
        <v>303</v>
      </c>
      <c r="E9262">
        <v>301</v>
      </c>
      <c r="F9262">
        <v>3</v>
      </c>
      <c r="G9262">
        <v>300</v>
      </c>
    </row>
    <row r="9263" spans="1:7" x14ac:dyDescent="0.2">
      <c r="A9263" s="2">
        <v>9261</v>
      </c>
      <c r="B9263" s="2">
        <f t="shared" si="144"/>
        <v>0.23760000000000001</v>
      </c>
      <c r="C9263">
        <v>589</v>
      </c>
      <c r="D9263">
        <v>5</v>
      </c>
      <c r="E9263">
        <v>4</v>
      </c>
      <c r="F9263">
        <v>588</v>
      </c>
      <c r="G9263">
        <v>2</v>
      </c>
    </row>
    <row r="9264" spans="1:7" x14ac:dyDescent="0.2">
      <c r="A9264" s="2">
        <v>9262</v>
      </c>
      <c r="B9264" s="2">
        <f t="shared" si="144"/>
        <v>0.47299999999999998</v>
      </c>
      <c r="C9264">
        <v>296</v>
      </c>
      <c r="D9264">
        <v>592</v>
      </c>
      <c r="E9264">
        <v>590</v>
      </c>
      <c r="F9264">
        <v>295</v>
      </c>
      <c r="G9264">
        <v>592</v>
      </c>
    </row>
    <row r="9265" spans="1:7" x14ac:dyDescent="0.2">
      <c r="A9265" s="2">
        <v>9263</v>
      </c>
      <c r="B9265" s="2">
        <f t="shared" si="144"/>
        <v>0.18080000000000002</v>
      </c>
      <c r="C9265">
        <v>4</v>
      </c>
      <c r="D9265">
        <v>299</v>
      </c>
      <c r="E9265">
        <v>298</v>
      </c>
      <c r="F9265">
        <v>3</v>
      </c>
      <c r="G9265">
        <v>300</v>
      </c>
    </row>
    <row r="9266" spans="1:7" x14ac:dyDescent="0.2">
      <c r="A9266" s="2">
        <v>9264</v>
      </c>
      <c r="B9266" s="2">
        <f t="shared" si="144"/>
        <v>0.2366</v>
      </c>
      <c r="C9266">
        <v>589</v>
      </c>
      <c r="D9266">
        <v>2</v>
      </c>
      <c r="E9266">
        <v>0</v>
      </c>
      <c r="F9266">
        <v>590</v>
      </c>
      <c r="G9266">
        <v>2</v>
      </c>
    </row>
    <row r="9267" spans="1:7" x14ac:dyDescent="0.2">
      <c r="A9267" s="2">
        <v>9265</v>
      </c>
      <c r="B9267" s="2">
        <f t="shared" si="144"/>
        <v>0.46779999999999999</v>
      </c>
      <c r="C9267">
        <v>291</v>
      </c>
      <c r="D9267">
        <v>587</v>
      </c>
      <c r="E9267">
        <v>585</v>
      </c>
      <c r="F9267">
        <v>292</v>
      </c>
      <c r="G9267">
        <v>584</v>
      </c>
    </row>
    <row r="9268" spans="1:7" x14ac:dyDescent="0.2">
      <c r="A9268" s="2">
        <v>9266</v>
      </c>
      <c r="B9268" s="2">
        <f t="shared" si="144"/>
        <v>0.17560000000000001</v>
      </c>
      <c r="C9268">
        <v>0</v>
      </c>
      <c r="D9268">
        <v>290</v>
      </c>
      <c r="E9268">
        <v>294</v>
      </c>
      <c r="F9268">
        <v>1</v>
      </c>
      <c r="G9268">
        <v>293</v>
      </c>
    </row>
    <row r="9269" spans="1:7" x14ac:dyDescent="0.2">
      <c r="A9269" s="2">
        <v>9267</v>
      </c>
      <c r="B9269" s="2">
        <f t="shared" si="144"/>
        <v>0.2382</v>
      </c>
      <c r="C9269">
        <v>593</v>
      </c>
      <c r="D9269">
        <v>3</v>
      </c>
      <c r="E9269">
        <v>1</v>
      </c>
      <c r="F9269">
        <v>594</v>
      </c>
      <c r="G9269">
        <v>0</v>
      </c>
    </row>
    <row r="9270" spans="1:7" x14ac:dyDescent="0.2">
      <c r="A9270" s="2">
        <v>9268</v>
      </c>
      <c r="B9270" s="2">
        <f t="shared" si="144"/>
        <v>0.47599999999999998</v>
      </c>
      <c r="C9270">
        <v>299</v>
      </c>
      <c r="D9270">
        <v>597</v>
      </c>
      <c r="E9270">
        <v>584</v>
      </c>
      <c r="F9270">
        <v>300</v>
      </c>
      <c r="G9270">
        <v>600</v>
      </c>
    </row>
    <row r="9271" spans="1:7" x14ac:dyDescent="0.2">
      <c r="A9271" s="2">
        <v>9269</v>
      </c>
      <c r="B9271" s="2">
        <f t="shared" si="144"/>
        <v>0.17980000000000002</v>
      </c>
      <c r="C9271">
        <v>0</v>
      </c>
      <c r="D9271">
        <v>298</v>
      </c>
      <c r="E9271">
        <v>299</v>
      </c>
      <c r="F9271">
        <v>1</v>
      </c>
      <c r="G9271">
        <v>301</v>
      </c>
    </row>
    <row r="9272" spans="1:7" x14ac:dyDescent="0.2">
      <c r="A9272" s="2">
        <v>9270</v>
      </c>
      <c r="B9272" s="2">
        <f t="shared" si="144"/>
        <v>0.23499999999999999</v>
      </c>
      <c r="C9272">
        <v>585</v>
      </c>
      <c r="D9272">
        <v>1</v>
      </c>
      <c r="E9272">
        <v>2</v>
      </c>
      <c r="F9272">
        <v>583</v>
      </c>
      <c r="G9272">
        <v>4</v>
      </c>
    </row>
    <row r="9273" spans="1:7" x14ac:dyDescent="0.2">
      <c r="A9273" s="2">
        <v>9271</v>
      </c>
      <c r="B9273" s="2">
        <f t="shared" si="144"/>
        <v>0.46760000000000002</v>
      </c>
      <c r="C9273">
        <v>292</v>
      </c>
      <c r="D9273">
        <v>584</v>
      </c>
      <c r="E9273">
        <v>585</v>
      </c>
      <c r="F9273">
        <v>290</v>
      </c>
      <c r="G9273">
        <v>587</v>
      </c>
    </row>
    <row r="9274" spans="1:7" x14ac:dyDescent="0.2">
      <c r="A9274" s="2">
        <v>9272</v>
      </c>
      <c r="B9274" s="2">
        <f t="shared" si="144"/>
        <v>0.17760000000000001</v>
      </c>
      <c r="C9274">
        <v>2</v>
      </c>
      <c r="D9274">
        <v>294</v>
      </c>
      <c r="E9274">
        <v>295</v>
      </c>
      <c r="F9274">
        <v>0</v>
      </c>
      <c r="G9274">
        <v>297</v>
      </c>
    </row>
    <row r="9275" spans="1:7" x14ac:dyDescent="0.2">
      <c r="A9275" s="2">
        <v>9273</v>
      </c>
      <c r="B9275" s="2">
        <f t="shared" si="144"/>
        <v>0.2392</v>
      </c>
      <c r="C9275">
        <v>595</v>
      </c>
      <c r="D9275">
        <v>0</v>
      </c>
      <c r="E9275">
        <v>1</v>
      </c>
      <c r="F9275">
        <v>598</v>
      </c>
      <c r="G9275">
        <v>2</v>
      </c>
    </row>
    <row r="9276" spans="1:7" x14ac:dyDescent="0.2">
      <c r="A9276" s="2">
        <v>9274</v>
      </c>
      <c r="B9276" s="2">
        <f t="shared" si="144"/>
        <v>0.4824</v>
      </c>
      <c r="C9276">
        <v>298</v>
      </c>
      <c r="D9276">
        <v>631</v>
      </c>
      <c r="E9276">
        <v>591</v>
      </c>
      <c r="F9276">
        <v>301</v>
      </c>
      <c r="G9276">
        <v>591</v>
      </c>
    </row>
    <row r="9277" spans="1:7" x14ac:dyDescent="0.2">
      <c r="A9277" s="2">
        <v>9275</v>
      </c>
      <c r="B9277" s="2">
        <f t="shared" si="144"/>
        <v>0.18540000000000001</v>
      </c>
      <c r="C9277">
        <v>1</v>
      </c>
      <c r="D9277">
        <v>334</v>
      </c>
      <c r="E9277">
        <v>294</v>
      </c>
      <c r="F9277">
        <v>4</v>
      </c>
      <c r="G9277">
        <v>294</v>
      </c>
    </row>
    <row r="9278" spans="1:7" x14ac:dyDescent="0.2">
      <c r="A9278" s="2">
        <v>9276</v>
      </c>
      <c r="B9278" s="2">
        <f t="shared" si="144"/>
        <v>0.2462</v>
      </c>
      <c r="C9278">
        <v>596</v>
      </c>
      <c r="D9278">
        <v>26</v>
      </c>
      <c r="E9278">
        <v>2</v>
      </c>
      <c r="F9278">
        <v>605</v>
      </c>
      <c r="G9278">
        <v>2</v>
      </c>
    </row>
    <row r="9279" spans="1:7" x14ac:dyDescent="0.2">
      <c r="A9279" s="2">
        <v>9277</v>
      </c>
      <c r="B9279" s="2">
        <f t="shared" si="144"/>
        <v>0.47220000000000001</v>
      </c>
      <c r="C9279">
        <v>297</v>
      </c>
      <c r="D9279">
        <v>587</v>
      </c>
      <c r="E9279">
        <v>585</v>
      </c>
      <c r="F9279">
        <v>306</v>
      </c>
      <c r="G9279">
        <v>586</v>
      </c>
    </row>
    <row r="9280" spans="1:7" x14ac:dyDescent="0.2">
      <c r="A9280" s="2">
        <v>9278</v>
      </c>
      <c r="B9280" s="2">
        <f t="shared" si="144"/>
        <v>0.1762</v>
      </c>
      <c r="C9280">
        <v>4</v>
      </c>
      <c r="D9280">
        <v>290</v>
      </c>
      <c r="E9280">
        <v>292</v>
      </c>
      <c r="F9280">
        <v>2</v>
      </c>
      <c r="G9280">
        <v>293</v>
      </c>
    </row>
    <row r="9281" spans="1:7" x14ac:dyDescent="0.2">
      <c r="A9281" s="2">
        <v>9279</v>
      </c>
      <c r="B9281" s="2">
        <f t="shared" si="144"/>
        <v>0.2366</v>
      </c>
      <c r="C9281">
        <v>592</v>
      </c>
      <c r="D9281">
        <v>3</v>
      </c>
      <c r="E9281">
        <v>1</v>
      </c>
      <c r="F9281">
        <v>585</v>
      </c>
      <c r="G9281">
        <v>2</v>
      </c>
    </row>
    <row r="9282" spans="1:7" x14ac:dyDescent="0.2">
      <c r="A9282" s="2">
        <v>9280</v>
      </c>
      <c r="B9282" s="2">
        <f t="shared" ref="B9282:B9345" si="145">AVERAGE(C9282:V9282)/1000</f>
        <v>0.47220000000000001</v>
      </c>
      <c r="C9282">
        <v>301</v>
      </c>
      <c r="D9282">
        <v>590</v>
      </c>
      <c r="E9282">
        <v>587</v>
      </c>
      <c r="F9282">
        <v>294</v>
      </c>
      <c r="G9282">
        <v>589</v>
      </c>
    </row>
    <row r="9283" spans="1:7" x14ac:dyDescent="0.2">
      <c r="A9283" s="2">
        <v>9281</v>
      </c>
      <c r="B9283" s="2">
        <f t="shared" si="145"/>
        <v>0.17980000000000002</v>
      </c>
      <c r="C9283">
        <v>8</v>
      </c>
      <c r="D9283">
        <v>298</v>
      </c>
      <c r="E9283">
        <v>296</v>
      </c>
      <c r="F9283">
        <v>1</v>
      </c>
      <c r="G9283">
        <v>296</v>
      </c>
    </row>
    <row r="9284" spans="1:7" x14ac:dyDescent="0.2">
      <c r="A9284" s="2">
        <v>9282</v>
      </c>
      <c r="B9284" s="2">
        <f t="shared" si="145"/>
        <v>0.24280000000000002</v>
      </c>
      <c r="C9284">
        <v>597</v>
      </c>
      <c r="D9284">
        <v>4</v>
      </c>
      <c r="E9284">
        <v>3</v>
      </c>
      <c r="F9284">
        <v>607</v>
      </c>
      <c r="G9284">
        <v>3</v>
      </c>
    </row>
    <row r="9285" spans="1:7" x14ac:dyDescent="0.2">
      <c r="A9285" s="2">
        <v>9283</v>
      </c>
      <c r="B9285" s="2">
        <f t="shared" si="145"/>
        <v>0.47939999999999999</v>
      </c>
      <c r="C9285">
        <v>297</v>
      </c>
      <c r="D9285">
        <v>598</v>
      </c>
      <c r="E9285">
        <v>597</v>
      </c>
      <c r="F9285">
        <v>307</v>
      </c>
      <c r="G9285">
        <v>598</v>
      </c>
    </row>
    <row r="9286" spans="1:7" x14ac:dyDescent="0.2">
      <c r="A9286" s="2">
        <v>9284</v>
      </c>
      <c r="B9286" s="2">
        <f t="shared" si="145"/>
        <v>0.1804</v>
      </c>
      <c r="C9286">
        <v>0</v>
      </c>
      <c r="D9286">
        <v>301</v>
      </c>
      <c r="E9286">
        <v>300</v>
      </c>
      <c r="F9286">
        <v>0</v>
      </c>
      <c r="G9286">
        <v>301</v>
      </c>
    </row>
    <row r="9287" spans="1:7" x14ac:dyDescent="0.2">
      <c r="A9287" s="2">
        <v>9285</v>
      </c>
      <c r="B9287" s="2">
        <f t="shared" si="145"/>
        <v>0.23680000000000001</v>
      </c>
      <c r="C9287">
        <v>590</v>
      </c>
      <c r="D9287">
        <v>1</v>
      </c>
      <c r="E9287">
        <v>1</v>
      </c>
      <c r="F9287">
        <v>590</v>
      </c>
      <c r="G9287">
        <v>2</v>
      </c>
    </row>
    <row r="9288" spans="1:7" x14ac:dyDescent="0.2">
      <c r="A9288" s="2">
        <v>9286</v>
      </c>
      <c r="B9288" s="2">
        <f t="shared" si="145"/>
        <v>0.4738</v>
      </c>
      <c r="C9288">
        <v>296</v>
      </c>
      <c r="D9288">
        <v>596</v>
      </c>
      <c r="E9288">
        <v>589</v>
      </c>
      <c r="F9288">
        <v>296</v>
      </c>
      <c r="G9288">
        <v>592</v>
      </c>
    </row>
    <row r="9289" spans="1:7" x14ac:dyDescent="0.2">
      <c r="A9289" s="2">
        <v>9287</v>
      </c>
      <c r="B9289" s="2">
        <f t="shared" si="145"/>
        <v>0.17780000000000001</v>
      </c>
      <c r="C9289">
        <v>0</v>
      </c>
      <c r="D9289">
        <v>300</v>
      </c>
      <c r="E9289">
        <v>293</v>
      </c>
      <c r="F9289">
        <v>0</v>
      </c>
      <c r="G9289">
        <v>296</v>
      </c>
    </row>
    <row r="9290" spans="1:7" x14ac:dyDescent="0.2">
      <c r="A9290" s="2">
        <v>9288</v>
      </c>
      <c r="B9290" s="2">
        <f t="shared" si="145"/>
        <v>0.24199999999999999</v>
      </c>
      <c r="C9290">
        <v>592</v>
      </c>
      <c r="D9290">
        <v>7</v>
      </c>
      <c r="E9290">
        <v>1</v>
      </c>
      <c r="F9290">
        <v>606</v>
      </c>
      <c r="G9290">
        <v>4</v>
      </c>
    </row>
    <row r="9291" spans="1:7" x14ac:dyDescent="0.2">
      <c r="A9291" s="2">
        <v>9289</v>
      </c>
      <c r="B9291" s="2">
        <f t="shared" si="145"/>
        <v>0.47539999999999999</v>
      </c>
      <c r="C9291">
        <v>290</v>
      </c>
      <c r="D9291">
        <v>588</v>
      </c>
      <c r="E9291">
        <v>602</v>
      </c>
      <c r="F9291">
        <v>311</v>
      </c>
      <c r="G9291">
        <v>586</v>
      </c>
    </row>
    <row r="9292" spans="1:7" x14ac:dyDescent="0.2">
      <c r="A9292" s="2">
        <v>9290</v>
      </c>
      <c r="B9292" s="2">
        <f t="shared" si="145"/>
        <v>0.1784</v>
      </c>
      <c r="C9292">
        <v>1</v>
      </c>
      <c r="D9292">
        <v>293</v>
      </c>
      <c r="E9292">
        <v>307</v>
      </c>
      <c r="F9292">
        <v>0</v>
      </c>
      <c r="G9292">
        <v>291</v>
      </c>
    </row>
    <row r="9293" spans="1:7" x14ac:dyDescent="0.2">
      <c r="A9293" s="2">
        <v>9291</v>
      </c>
      <c r="B9293" s="2">
        <f t="shared" si="145"/>
        <v>0.2412</v>
      </c>
      <c r="C9293">
        <v>594</v>
      </c>
      <c r="D9293">
        <v>2</v>
      </c>
      <c r="E9293">
        <v>16</v>
      </c>
      <c r="F9293">
        <v>594</v>
      </c>
      <c r="G9293">
        <v>0</v>
      </c>
    </row>
    <row r="9294" spans="1:7" x14ac:dyDescent="0.2">
      <c r="A9294" s="2">
        <v>9292</v>
      </c>
      <c r="B9294" s="2">
        <f t="shared" si="145"/>
        <v>0.47139999999999999</v>
      </c>
      <c r="C9294">
        <v>294</v>
      </c>
      <c r="D9294">
        <v>593</v>
      </c>
      <c r="E9294">
        <v>588</v>
      </c>
      <c r="F9294">
        <v>294</v>
      </c>
      <c r="G9294">
        <v>588</v>
      </c>
    </row>
    <row r="9295" spans="1:7" x14ac:dyDescent="0.2">
      <c r="A9295" s="2">
        <v>9293</v>
      </c>
      <c r="B9295" s="2">
        <f t="shared" si="145"/>
        <v>0.17580000000000001</v>
      </c>
      <c r="C9295">
        <v>1</v>
      </c>
      <c r="D9295">
        <v>300</v>
      </c>
      <c r="E9295">
        <v>295</v>
      </c>
      <c r="F9295">
        <v>1</v>
      </c>
      <c r="G9295">
        <v>282</v>
      </c>
    </row>
    <row r="9296" spans="1:7" x14ac:dyDescent="0.2">
      <c r="A9296" s="2">
        <v>9294</v>
      </c>
      <c r="B9296" s="2">
        <f t="shared" si="145"/>
        <v>0.24159999999999998</v>
      </c>
      <c r="C9296">
        <v>600</v>
      </c>
      <c r="D9296">
        <v>4</v>
      </c>
      <c r="E9296">
        <v>1</v>
      </c>
      <c r="F9296">
        <v>601</v>
      </c>
      <c r="G9296">
        <v>2</v>
      </c>
    </row>
    <row r="9297" spans="1:7" x14ac:dyDescent="0.2">
      <c r="A9297" s="2">
        <v>9295</v>
      </c>
      <c r="B9297" s="2">
        <f t="shared" si="145"/>
        <v>0.47960000000000003</v>
      </c>
      <c r="C9297">
        <v>303</v>
      </c>
      <c r="D9297">
        <v>599</v>
      </c>
      <c r="E9297">
        <v>596</v>
      </c>
      <c r="F9297">
        <v>305</v>
      </c>
      <c r="G9297">
        <v>595</v>
      </c>
    </row>
    <row r="9298" spans="1:7" x14ac:dyDescent="0.2">
      <c r="A9298" s="2">
        <v>9296</v>
      </c>
      <c r="B9298" s="2">
        <f t="shared" si="145"/>
        <v>0.17980000000000002</v>
      </c>
      <c r="C9298">
        <v>4</v>
      </c>
      <c r="D9298">
        <v>299</v>
      </c>
      <c r="E9298">
        <v>296</v>
      </c>
      <c r="F9298">
        <v>5</v>
      </c>
      <c r="G9298">
        <v>295</v>
      </c>
    </row>
    <row r="9299" spans="1:7" x14ac:dyDescent="0.2">
      <c r="A9299" s="2">
        <v>9297</v>
      </c>
      <c r="B9299" s="2">
        <f t="shared" si="145"/>
        <v>0.23519999999999999</v>
      </c>
      <c r="C9299">
        <v>586</v>
      </c>
      <c r="D9299">
        <v>3</v>
      </c>
      <c r="E9299">
        <v>1</v>
      </c>
      <c r="F9299">
        <v>586</v>
      </c>
      <c r="G9299">
        <v>0</v>
      </c>
    </row>
    <row r="9300" spans="1:7" x14ac:dyDescent="0.2">
      <c r="A9300" s="2">
        <v>9298</v>
      </c>
      <c r="B9300" s="2">
        <f t="shared" si="145"/>
        <v>0.47239999999999999</v>
      </c>
      <c r="C9300">
        <v>294</v>
      </c>
      <c r="D9300">
        <v>590</v>
      </c>
      <c r="E9300">
        <v>594</v>
      </c>
      <c r="F9300">
        <v>294</v>
      </c>
      <c r="G9300">
        <v>590</v>
      </c>
    </row>
    <row r="9301" spans="1:7" x14ac:dyDescent="0.2">
      <c r="A9301" s="2">
        <v>9299</v>
      </c>
      <c r="B9301" s="2">
        <f t="shared" si="145"/>
        <v>0.17760000000000001</v>
      </c>
      <c r="C9301">
        <v>1</v>
      </c>
      <c r="D9301">
        <v>299</v>
      </c>
      <c r="E9301">
        <v>301</v>
      </c>
      <c r="F9301">
        <v>1</v>
      </c>
      <c r="G9301">
        <v>286</v>
      </c>
    </row>
    <row r="9302" spans="1:7" x14ac:dyDescent="0.2">
      <c r="A9302" s="2">
        <v>9300</v>
      </c>
      <c r="B9302" s="2">
        <f t="shared" si="145"/>
        <v>0.23619999999999999</v>
      </c>
      <c r="C9302">
        <v>588</v>
      </c>
      <c r="D9302">
        <v>2</v>
      </c>
      <c r="E9302">
        <v>4</v>
      </c>
      <c r="F9302">
        <v>587</v>
      </c>
      <c r="G9302">
        <v>0</v>
      </c>
    </row>
    <row r="9303" spans="1:7" x14ac:dyDescent="0.2">
      <c r="A9303" s="2">
        <v>9301</v>
      </c>
      <c r="B9303" s="2">
        <f t="shared" si="145"/>
        <v>0.47499999999999998</v>
      </c>
      <c r="C9303">
        <v>295</v>
      </c>
      <c r="D9303">
        <v>593</v>
      </c>
      <c r="E9303">
        <v>592</v>
      </c>
      <c r="F9303">
        <v>294</v>
      </c>
      <c r="G9303">
        <v>601</v>
      </c>
    </row>
    <row r="9304" spans="1:7" x14ac:dyDescent="0.2">
      <c r="A9304" s="2">
        <v>9302</v>
      </c>
      <c r="B9304" s="2">
        <f t="shared" si="145"/>
        <v>0.18099999999999999</v>
      </c>
      <c r="C9304">
        <v>1</v>
      </c>
      <c r="D9304">
        <v>299</v>
      </c>
      <c r="E9304">
        <v>298</v>
      </c>
      <c r="F9304">
        <v>0</v>
      </c>
      <c r="G9304">
        <v>307</v>
      </c>
    </row>
    <row r="9305" spans="1:7" x14ac:dyDescent="0.2">
      <c r="A9305" s="2">
        <v>9303</v>
      </c>
      <c r="B9305" s="2">
        <f t="shared" si="145"/>
        <v>0.23960000000000001</v>
      </c>
      <c r="C9305">
        <v>593</v>
      </c>
      <c r="D9305">
        <v>2</v>
      </c>
      <c r="E9305">
        <v>1</v>
      </c>
      <c r="F9305">
        <v>592</v>
      </c>
      <c r="G9305">
        <v>10</v>
      </c>
    </row>
    <row r="9306" spans="1:7" x14ac:dyDescent="0.2">
      <c r="A9306" s="2">
        <v>9304</v>
      </c>
      <c r="B9306" s="2">
        <f t="shared" si="145"/>
        <v>0.47499999999999998</v>
      </c>
      <c r="C9306">
        <v>301</v>
      </c>
      <c r="D9306">
        <v>581</v>
      </c>
      <c r="E9306">
        <v>595</v>
      </c>
      <c r="F9306">
        <v>300</v>
      </c>
      <c r="G9306">
        <v>598</v>
      </c>
    </row>
    <row r="9307" spans="1:7" x14ac:dyDescent="0.2">
      <c r="A9307" s="2">
        <v>9305</v>
      </c>
      <c r="B9307" s="2">
        <f t="shared" si="145"/>
        <v>0.17799999999999999</v>
      </c>
      <c r="C9307">
        <v>1</v>
      </c>
      <c r="D9307">
        <v>296</v>
      </c>
      <c r="E9307">
        <v>295</v>
      </c>
      <c r="F9307">
        <v>0</v>
      </c>
      <c r="G9307">
        <v>298</v>
      </c>
    </row>
    <row r="9308" spans="1:7" x14ac:dyDescent="0.2">
      <c r="A9308" s="2">
        <v>9306</v>
      </c>
      <c r="B9308" s="2">
        <f t="shared" si="145"/>
        <v>0.23619999999999999</v>
      </c>
      <c r="C9308">
        <v>587</v>
      </c>
      <c r="D9308">
        <v>1</v>
      </c>
      <c r="E9308">
        <v>0</v>
      </c>
      <c r="F9308">
        <v>590</v>
      </c>
      <c r="G9308">
        <v>3</v>
      </c>
    </row>
    <row r="9309" spans="1:7" x14ac:dyDescent="0.2">
      <c r="A9309" s="2">
        <v>9307</v>
      </c>
      <c r="B9309" s="2">
        <f t="shared" si="145"/>
        <v>0.4728</v>
      </c>
      <c r="C9309">
        <v>294</v>
      </c>
      <c r="D9309">
        <v>590</v>
      </c>
      <c r="E9309">
        <v>592</v>
      </c>
      <c r="F9309">
        <v>298</v>
      </c>
      <c r="G9309">
        <v>590</v>
      </c>
    </row>
    <row r="9310" spans="1:7" x14ac:dyDescent="0.2">
      <c r="A9310" s="2">
        <v>9308</v>
      </c>
      <c r="B9310" s="2">
        <f t="shared" si="145"/>
        <v>0.17880000000000001</v>
      </c>
      <c r="C9310">
        <v>0</v>
      </c>
      <c r="D9310">
        <v>296</v>
      </c>
      <c r="E9310">
        <v>298</v>
      </c>
      <c r="F9310">
        <v>4</v>
      </c>
      <c r="G9310">
        <v>296</v>
      </c>
    </row>
    <row r="9311" spans="1:7" x14ac:dyDescent="0.2">
      <c r="A9311" s="2">
        <v>9309</v>
      </c>
      <c r="B9311" s="2">
        <f t="shared" si="145"/>
        <v>0.2374</v>
      </c>
      <c r="C9311">
        <v>592</v>
      </c>
      <c r="D9311">
        <v>1</v>
      </c>
      <c r="E9311">
        <v>3</v>
      </c>
      <c r="F9311">
        <v>590</v>
      </c>
      <c r="G9311">
        <v>1</v>
      </c>
    </row>
    <row r="9312" spans="1:7" x14ac:dyDescent="0.2">
      <c r="A9312" s="2">
        <v>9310</v>
      </c>
      <c r="B9312" s="2">
        <f t="shared" si="145"/>
        <v>0.47020000000000001</v>
      </c>
      <c r="C9312">
        <v>293</v>
      </c>
      <c r="D9312">
        <v>586</v>
      </c>
      <c r="E9312">
        <v>591</v>
      </c>
      <c r="F9312">
        <v>291</v>
      </c>
      <c r="G9312">
        <v>590</v>
      </c>
    </row>
    <row r="9313" spans="1:7" x14ac:dyDescent="0.2">
      <c r="A9313" s="2">
        <v>9311</v>
      </c>
      <c r="B9313" s="2">
        <f t="shared" si="145"/>
        <v>0.17660000000000001</v>
      </c>
      <c r="C9313">
        <v>2</v>
      </c>
      <c r="D9313">
        <v>295</v>
      </c>
      <c r="E9313">
        <v>300</v>
      </c>
      <c r="F9313">
        <v>0</v>
      </c>
      <c r="G9313">
        <v>286</v>
      </c>
    </row>
    <row r="9314" spans="1:7" x14ac:dyDescent="0.2">
      <c r="A9314" s="2">
        <v>9312</v>
      </c>
      <c r="B9314" s="2">
        <f t="shared" si="145"/>
        <v>0.2424</v>
      </c>
      <c r="C9314">
        <v>612</v>
      </c>
      <c r="D9314">
        <v>0</v>
      </c>
      <c r="E9314">
        <v>5</v>
      </c>
      <c r="F9314">
        <v>591</v>
      </c>
      <c r="G9314">
        <v>4</v>
      </c>
    </row>
    <row r="9315" spans="1:7" x14ac:dyDescent="0.2">
      <c r="A9315" s="2">
        <v>9313</v>
      </c>
      <c r="B9315" s="2">
        <f t="shared" si="145"/>
        <v>0.47699999999999998</v>
      </c>
      <c r="C9315">
        <v>318</v>
      </c>
      <c r="D9315">
        <v>594</v>
      </c>
      <c r="E9315">
        <v>588</v>
      </c>
      <c r="F9315">
        <v>297</v>
      </c>
      <c r="G9315">
        <v>588</v>
      </c>
    </row>
    <row r="9316" spans="1:7" x14ac:dyDescent="0.2">
      <c r="A9316" s="2">
        <v>9314</v>
      </c>
      <c r="B9316" s="2">
        <f t="shared" si="145"/>
        <v>0.1802</v>
      </c>
      <c r="C9316">
        <v>10</v>
      </c>
      <c r="D9316">
        <v>300</v>
      </c>
      <c r="E9316">
        <v>294</v>
      </c>
      <c r="F9316">
        <v>3</v>
      </c>
      <c r="G9316">
        <v>294</v>
      </c>
    </row>
    <row r="9317" spans="1:7" x14ac:dyDescent="0.2">
      <c r="A9317" s="2">
        <v>9315</v>
      </c>
      <c r="B9317" s="2">
        <f t="shared" si="145"/>
        <v>0.2344</v>
      </c>
      <c r="C9317">
        <v>571</v>
      </c>
      <c r="D9317">
        <v>9</v>
      </c>
      <c r="E9317">
        <v>3</v>
      </c>
      <c r="F9317">
        <v>586</v>
      </c>
      <c r="G9317">
        <v>3</v>
      </c>
    </row>
    <row r="9318" spans="1:7" x14ac:dyDescent="0.2">
      <c r="A9318" s="2">
        <v>9316</v>
      </c>
      <c r="B9318" s="2">
        <f t="shared" si="145"/>
        <v>0.46539999999999998</v>
      </c>
      <c r="C9318">
        <v>291</v>
      </c>
      <c r="D9318">
        <v>582</v>
      </c>
      <c r="E9318">
        <v>581</v>
      </c>
      <c r="F9318">
        <v>290</v>
      </c>
      <c r="G9318">
        <v>583</v>
      </c>
    </row>
    <row r="9319" spans="1:7" x14ac:dyDescent="0.2">
      <c r="A9319" s="2">
        <v>9317</v>
      </c>
      <c r="B9319" s="2">
        <f t="shared" si="145"/>
        <v>0.17560000000000001</v>
      </c>
      <c r="C9319">
        <v>1</v>
      </c>
      <c r="D9319">
        <v>292</v>
      </c>
      <c r="E9319">
        <v>292</v>
      </c>
      <c r="F9319">
        <v>0</v>
      </c>
      <c r="G9319">
        <v>293</v>
      </c>
    </row>
    <row r="9320" spans="1:7" x14ac:dyDescent="0.2">
      <c r="A9320" s="2">
        <v>9318</v>
      </c>
      <c r="B9320" s="2">
        <f t="shared" si="145"/>
        <v>0.2382</v>
      </c>
      <c r="C9320">
        <v>593</v>
      </c>
      <c r="D9320">
        <v>0</v>
      </c>
      <c r="E9320">
        <v>0</v>
      </c>
      <c r="F9320">
        <v>597</v>
      </c>
      <c r="G9320">
        <v>1</v>
      </c>
    </row>
    <row r="9321" spans="1:7" x14ac:dyDescent="0.2">
      <c r="A9321" s="2">
        <v>9319</v>
      </c>
      <c r="B9321" s="2">
        <f t="shared" si="145"/>
        <v>0.48139999999999999</v>
      </c>
      <c r="C9321">
        <v>300</v>
      </c>
      <c r="D9321">
        <v>597</v>
      </c>
      <c r="E9321">
        <v>608</v>
      </c>
      <c r="F9321">
        <v>304</v>
      </c>
      <c r="G9321">
        <v>598</v>
      </c>
    </row>
    <row r="9322" spans="1:7" x14ac:dyDescent="0.2">
      <c r="A9322" s="2">
        <v>9320</v>
      </c>
      <c r="B9322" s="2">
        <f t="shared" si="145"/>
        <v>0.1812</v>
      </c>
      <c r="C9322">
        <v>0</v>
      </c>
      <c r="D9322">
        <v>296</v>
      </c>
      <c r="E9322">
        <v>308</v>
      </c>
      <c r="F9322">
        <v>4</v>
      </c>
      <c r="G9322">
        <v>298</v>
      </c>
    </row>
    <row r="9323" spans="1:7" x14ac:dyDescent="0.2">
      <c r="A9323" s="2">
        <v>9321</v>
      </c>
      <c r="B9323" s="2">
        <f t="shared" si="145"/>
        <v>0.24059999999999998</v>
      </c>
      <c r="C9323">
        <v>598</v>
      </c>
      <c r="D9323">
        <v>1</v>
      </c>
      <c r="E9323">
        <v>12</v>
      </c>
      <c r="F9323">
        <v>590</v>
      </c>
      <c r="G9323">
        <v>2</v>
      </c>
    </row>
    <row r="9324" spans="1:7" x14ac:dyDescent="0.2">
      <c r="A9324" s="2">
        <v>9322</v>
      </c>
      <c r="B9324" s="2">
        <f t="shared" si="145"/>
        <v>0.47439999999999999</v>
      </c>
      <c r="C9324">
        <v>299</v>
      </c>
      <c r="D9324">
        <v>590</v>
      </c>
      <c r="E9324">
        <v>589</v>
      </c>
      <c r="F9324">
        <v>291</v>
      </c>
      <c r="G9324">
        <v>603</v>
      </c>
    </row>
    <row r="9325" spans="1:7" x14ac:dyDescent="0.2">
      <c r="A9325" s="2">
        <v>9323</v>
      </c>
      <c r="B9325" s="2">
        <f t="shared" si="145"/>
        <v>0.1794</v>
      </c>
      <c r="C9325">
        <v>1</v>
      </c>
      <c r="D9325">
        <v>299</v>
      </c>
      <c r="E9325">
        <v>298</v>
      </c>
      <c r="F9325">
        <v>0</v>
      </c>
      <c r="G9325">
        <v>299</v>
      </c>
    </row>
    <row r="9326" spans="1:7" x14ac:dyDescent="0.2">
      <c r="A9326" s="2">
        <v>9324</v>
      </c>
      <c r="B9326" s="2">
        <f t="shared" si="145"/>
        <v>0.2412</v>
      </c>
      <c r="C9326">
        <v>593</v>
      </c>
      <c r="D9326">
        <v>2</v>
      </c>
      <c r="E9326">
        <v>1</v>
      </c>
      <c r="F9326">
        <v>595</v>
      </c>
      <c r="G9326">
        <v>15</v>
      </c>
    </row>
    <row r="9327" spans="1:7" x14ac:dyDescent="0.2">
      <c r="A9327" s="2">
        <v>9325</v>
      </c>
      <c r="B9327" s="2">
        <f t="shared" si="145"/>
        <v>0.47060000000000002</v>
      </c>
      <c r="C9327">
        <v>294</v>
      </c>
      <c r="D9327">
        <v>588</v>
      </c>
      <c r="E9327">
        <v>588</v>
      </c>
      <c r="F9327">
        <v>296</v>
      </c>
      <c r="G9327">
        <v>587</v>
      </c>
    </row>
    <row r="9328" spans="1:7" x14ac:dyDescent="0.2">
      <c r="A9328" s="2">
        <v>9326</v>
      </c>
      <c r="B9328" s="2">
        <f t="shared" si="145"/>
        <v>0.17760000000000001</v>
      </c>
      <c r="C9328">
        <v>1</v>
      </c>
      <c r="D9328">
        <v>295</v>
      </c>
      <c r="E9328">
        <v>295</v>
      </c>
      <c r="F9328">
        <v>3</v>
      </c>
      <c r="G9328">
        <v>294</v>
      </c>
    </row>
    <row r="9329" spans="1:7" x14ac:dyDescent="0.2">
      <c r="A9329" s="2">
        <v>9327</v>
      </c>
      <c r="B9329" s="2">
        <f t="shared" si="145"/>
        <v>0.23499999999999999</v>
      </c>
      <c r="C9329">
        <v>585</v>
      </c>
      <c r="D9329">
        <v>2</v>
      </c>
      <c r="E9329">
        <v>2</v>
      </c>
      <c r="F9329">
        <v>585</v>
      </c>
      <c r="G9329">
        <v>1</v>
      </c>
    </row>
    <row r="9330" spans="1:7" x14ac:dyDescent="0.2">
      <c r="A9330" s="2">
        <v>9328</v>
      </c>
      <c r="B9330" s="2">
        <f t="shared" si="145"/>
        <v>0.47139999999999999</v>
      </c>
      <c r="C9330">
        <v>294</v>
      </c>
      <c r="D9330">
        <v>593</v>
      </c>
      <c r="E9330">
        <v>588</v>
      </c>
      <c r="F9330">
        <v>294</v>
      </c>
      <c r="G9330">
        <v>588</v>
      </c>
    </row>
    <row r="9331" spans="1:7" x14ac:dyDescent="0.2">
      <c r="A9331" s="2">
        <v>9329</v>
      </c>
      <c r="B9331" s="2">
        <f t="shared" si="145"/>
        <v>0.17859999999999998</v>
      </c>
      <c r="C9331">
        <v>1</v>
      </c>
      <c r="D9331">
        <v>300</v>
      </c>
      <c r="E9331">
        <v>295</v>
      </c>
      <c r="F9331">
        <v>1</v>
      </c>
      <c r="G9331">
        <v>296</v>
      </c>
    </row>
    <row r="9332" spans="1:7" x14ac:dyDescent="0.2">
      <c r="A9332" s="2">
        <v>9330</v>
      </c>
      <c r="B9332" s="2">
        <f t="shared" si="145"/>
        <v>0.23499999999999999</v>
      </c>
      <c r="C9332">
        <v>583</v>
      </c>
      <c r="D9332">
        <v>6</v>
      </c>
      <c r="E9332">
        <v>1</v>
      </c>
      <c r="F9332">
        <v>583</v>
      </c>
      <c r="G9332">
        <v>2</v>
      </c>
    </row>
    <row r="9333" spans="1:7" x14ac:dyDescent="0.2">
      <c r="A9333" s="2">
        <v>9331</v>
      </c>
      <c r="B9333" s="2">
        <f t="shared" si="145"/>
        <v>0.46800000000000003</v>
      </c>
      <c r="C9333">
        <v>292</v>
      </c>
      <c r="D9333">
        <v>575</v>
      </c>
      <c r="E9333">
        <v>589</v>
      </c>
      <c r="F9333">
        <v>292</v>
      </c>
      <c r="G9333">
        <v>592</v>
      </c>
    </row>
    <row r="9334" spans="1:7" x14ac:dyDescent="0.2">
      <c r="A9334" s="2">
        <v>9332</v>
      </c>
      <c r="B9334" s="2">
        <f t="shared" si="145"/>
        <v>0.17880000000000001</v>
      </c>
      <c r="C9334">
        <v>0</v>
      </c>
      <c r="D9334">
        <v>297</v>
      </c>
      <c r="E9334">
        <v>297</v>
      </c>
      <c r="F9334">
        <v>0</v>
      </c>
      <c r="G9334">
        <v>300</v>
      </c>
    </row>
    <row r="9335" spans="1:7" x14ac:dyDescent="0.2">
      <c r="A9335" s="2">
        <v>9333</v>
      </c>
      <c r="B9335" s="2">
        <f t="shared" si="145"/>
        <v>0.23580000000000001</v>
      </c>
      <c r="C9335">
        <v>591</v>
      </c>
      <c r="D9335">
        <v>1</v>
      </c>
      <c r="E9335">
        <v>0</v>
      </c>
      <c r="F9335">
        <v>584</v>
      </c>
      <c r="G9335">
        <v>3</v>
      </c>
    </row>
    <row r="9336" spans="1:7" x14ac:dyDescent="0.2">
      <c r="A9336" s="2">
        <v>9334</v>
      </c>
      <c r="B9336" s="2">
        <f t="shared" si="145"/>
        <v>0.46939999999999998</v>
      </c>
      <c r="C9336">
        <v>298</v>
      </c>
      <c r="D9336">
        <v>585</v>
      </c>
      <c r="E9336">
        <v>586</v>
      </c>
      <c r="F9336">
        <v>291</v>
      </c>
      <c r="G9336">
        <v>587</v>
      </c>
    </row>
    <row r="9337" spans="1:7" x14ac:dyDescent="0.2">
      <c r="A9337" s="2">
        <v>9335</v>
      </c>
      <c r="B9337" s="2">
        <f t="shared" si="145"/>
        <v>0.17899999999999999</v>
      </c>
      <c r="C9337">
        <v>4</v>
      </c>
      <c r="D9337">
        <v>295</v>
      </c>
      <c r="E9337">
        <v>296</v>
      </c>
      <c r="F9337">
        <v>1</v>
      </c>
      <c r="G9337">
        <v>299</v>
      </c>
    </row>
    <row r="9338" spans="1:7" x14ac:dyDescent="0.2">
      <c r="A9338" s="2">
        <v>9336</v>
      </c>
      <c r="B9338" s="2">
        <f t="shared" si="145"/>
        <v>0.24080000000000001</v>
      </c>
      <c r="C9338">
        <v>601</v>
      </c>
      <c r="D9338">
        <v>0</v>
      </c>
      <c r="E9338">
        <v>1</v>
      </c>
      <c r="F9338">
        <v>598</v>
      </c>
      <c r="G9338">
        <v>4</v>
      </c>
    </row>
    <row r="9339" spans="1:7" x14ac:dyDescent="0.2">
      <c r="A9339" s="2">
        <v>9337</v>
      </c>
      <c r="B9339" s="2">
        <f t="shared" si="145"/>
        <v>0.47899999999999998</v>
      </c>
      <c r="C9339">
        <v>301</v>
      </c>
      <c r="D9339">
        <v>599</v>
      </c>
      <c r="E9339">
        <v>600</v>
      </c>
      <c r="F9339">
        <v>298</v>
      </c>
      <c r="G9339">
        <v>597</v>
      </c>
    </row>
    <row r="9340" spans="1:7" x14ac:dyDescent="0.2">
      <c r="A9340" s="2">
        <v>9338</v>
      </c>
      <c r="B9340" s="2">
        <f t="shared" si="145"/>
        <v>0.1822</v>
      </c>
      <c r="C9340">
        <v>4</v>
      </c>
      <c r="D9340">
        <v>302</v>
      </c>
      <c r="E9340">
        <v>303</v>
      </c>
      <c r="F9340">
        <v>1</v>
      </c>
      <c r="G9340">
        <v>301</v>
      </c>
    </row>
    <row r="9341" spans="1:7" x14ac:dyDescent="0.2">
      <c r="A9341" s="2">
        <v>9339</v>
      </c>
      <c r="B9341" s="2">
        <f t="shared" si="145"/>
        <v>0.2382</v>
      </c>
      <c r="C9341">
        <v>593</v>
      </c>
      <c r="D9341">
        <v>2</v>
      </c>
      <c r="E9341">
        <v>3</v>
      </c>
      <c r="F9341">
        <v>592</v>
      </c>
      <c r="G9341">
        <v>1</v>
      </c>
    </row>
    <row r="9342" spans="1:7" x14ac:dyDescent="0.2">
      <c r="A9342" s="2">
        <v>9340</v>
      </c>
      <c r="B9342" s="2">
        <f t="shared" si="145"/>
        <v>0.4748</v>
      </c>
      <c r="C9342">
        <v>298</v>
      </c>
      <c r="D9342">
        <v>596</v>
      </c>
      <c r="E9342">
        <v>597</v>
      </c>
      <c r="F9342">
        <v>297</v>
      </c>
      <c r="G9342">
        <v>586</v>
      </c>
    </row>
    <row r="9343" spans="1:7" x14ac:dyDescent="0.2">
      <c r="A9343" s="2">
        <v>9341</v>
      </c>
      <c r="B9343" s="2">
        <f t="shared" si="145"/>
        <v>0.17980000000000002</v>
      </c>
      <c r="C9343">
        <v>2</v>
      </c>
      <c r="D9343">
        <v>300</v>
      </c>
      <c r="E9343">
        <v>301</v>
      </c>
      <c r="F9343">
        <v>1</v>
      </c>
      <c r="G9343">
        <v>295</v>
      </c>
    </row>
    <row r="9344" spans="1:7" x14ac:dyDescent="0.2">
      <c r="A9344" s="2">
        <v>9342</v>
      </c>
      <c r="B9344" s="2">
        <f t="shared" si="145"/>
        <v>0.24059999999999998</v>
      </c>
      <c r="C9344">
        <v>601</v>
      </c>
      <c r="D9344">
        <v>1</v>
      </c>
      <c r="E9344">
        <v>1</v>
      </c>
      <c r="F9344">
        <v>598</v>
      </c>
      <c r="G9344">
        <v>2</v>
      </c>
    </row>
    <row r="9345" spans="1:7" x14ac:dyDescent="0.2">
      <c r="A9345" s="2">
        <v>9343</v>
      </c>
      <c r="B9345" s="2">
        <f t="shared" si="145"/>
        <v>0.4798</v>
      </c>
      <c r="C9345">
        <v>305</v>
      </c>
      <c r="D9345">
        <v>593</v>
      </c>
      <c r="E9345">
        <v>600</v>
      </c>
      <c r="F9345">
        <v>302</v>
      </c>
      <c r="G9345">
        <v>599</v>
      </c>
    </row>
    <row r="9346" spans="1:7" x14ac:dyDescent="0.2">
      <c r="A9346" s="2">
        <v>9344</v>
      </c>
      <c r="B9346" s="2">
        <f t="shared" ref="B9346:B9409" si="146">AVERAGE(C9346:V9346)/1000</f>
        <v>0.1772</v>
      </c>
      <c r="C9346">
        <v>5</v>
      </c>
      <c r="D9346">
        <v>280</v>
      </c>
      <c r="E9346">
        <v>300</v>
      </c>
      <c r="F9346">
        <v>2</v>
      </c>
      <c r="G9346">
        <v>299</v>
      </c>
    </row>
    <row r="9347" spans="1:7" x14ac:dyDescent="0.2">
      <c r="A9347" s="2">
        <v>9345</v>
      </c>
      <c r="B9347" s="2">
        <f t="shared" si="146"/>
        <v>0.23319999999999999</v>
      </c>
      <c r="C9347">
        <v>570</v>
      </c>
      <c r="D9347">
        <v>0</v>
      </c>
      <c r="E9347">
        <v>8</v>
      </c>
      <c r="F9347">
        <v>581</v>
      </c>
      <c r="G9347">
        <v>7</v>
      </c>
    </row>
    <row r="9348" spans="1:7" x14ac:dyDescent="0.2">
      <c r="A9348" s="2">
        <v>9346</v>
      </c>
      <c r="B9348" s="2">
        <f t="shared" si="146"/>
        <v>0.4718</v>
      </c>
      <c r="C9348">
        <v>293</v>
      </c>
      <c r="D9348">
        <v>593</v>
      </c>
      <c r="E9348">
        <v>593</v>
      </c>
      <c r="F9348">
        <v>291</v>
      </c>
      <c r="G9348">
        <v>589</v>
      </c>
    </row>
    <row r="9349" spans="1:7" x14ac:dyDescent="0.2">
      <c r="A9349" s="2">
        <v>9347</v>
      </c>
      <c r="B9349" s="2">
        <f t="shared" si="146"/>
        <v>0.182</v>
      </c>
      <c r="C9349">
        <v>3</v>
      </c>
      <c r="D9349">
        <v>303</v>
      </c>
      <c r="E9349">
        <v>303</v>
      </c>
      <c r="F9349">
        <v>1</v>
      </c>
      <c r="G9349">
        <v>300</v>
      </c>
    </row>
    <row r="9350" spans="1:7" x14ac:dyDescent="0.2">
      <c r="A9350" s="2">
        <v>9348</v>
      </c>
      <c r="B9350" s="2">
        <f t="shared" si="146"/>
        <v>0.23860000000000001</v>
      </c>
      <c r="C9350">
        <v>592</v>
      </c>
      <c r="D9350">
        <v>4</v>
      </c>
      <c r="E9350">
        <v>4</v>
      </c>
      <c r="F9350">
        <v>592</v>
      </c>
      <c r="G9350">
        <v>1</v>
      </c>
    </row>
    <row r="9351" spans="1:7" x14ac:dyDescent="0.2">
      <c r="A9351" s="2">
        <v>9349</v>
      </c>
      <c r="B9351" s="2">
        <f t="shared" si="146"/>
        <v>0.48</v>
      </c>
      <c r="C9351">
        <v>301</v>
      </c>
      <c r="D9351">
        <v>600</v>
      </c>
      <c r="E9351">
        <v>599</v>
      </c>
      <c r="F9351">
        <v>301</v>
      </c>
      <c r="G9351">
        <v>599</v>
      </c>
    </row>
    <row r="9352" spans="1:7" x14ac:dyDescent="0.2">
      <c r="A9352" s="2">
        <v>9350</v>
      </c>
      <c r="B9352" s="2">
        <f t="shared" si="146"/>
        <v>0.18</v>
      </c>
      <c r="C9352">
        <v>1</v>
      </c>
      <c r="D9352">
        <v>298</v>
      </c>
      <c r="E9352">
        <v>299</v>
      </c>
      <c r="F9352">
        <v>1</v>
      </c>
      <c r="G9352">
        <v>301</v>
      </c>
    </row>
    <row r="9353" spans="1:7" x14ac:dyDescent="0.2">
      <c r="A9353" s="2">
        <v>9351</v>
      </c>
      <c r="B9353" s="2">
        <f t="shared" si="146"/>
        <v>0.23480000000000001</v>
      </c>
      <c r="C9353">
        <v>586</v>
      </c>
      <c r="D9353">
        <v>1</v>
      </c>
      <c r="E9353">
        <v>0</v>
      </c>
      <c r="F9353">
        <v>585</v>
      </c>
      <c r="G9353">
        <v>2</v>
      </c>
    </row>
    <row r="9354" spans="1:7" x14ac:dyDescent="0.2">
      <c r="A9354" s="2">
        <v>9352</v>
      </c>
      <c r="B9354" s="2">
        <f t="shared" si="146"/>
        <v>0.46579999999999999</v>
      </c>
      <c r="C9354">
        <v>291</v>
      </c>
      <c r="D9354">
        <v>588</v>
      </c>
      <c r="E9354">
        <v>580</v>
      </c>
      <c r="F9354">
        <v>290</v>
      </c>
      <c r="G9354">
        <v>580</v>
      </c>
    </row>
    <row r="9355" spans="1:7" x14ac:dyDescent="0.2">
      <c r="A9355" s="2">
        <v>9353</v>
      </c>
      <c r="B9355" s="2">
        <f t="shared" si="146"/>
        <v>0.17580000000000001</v>
      </c>
      <c r="C9355">
        <v>1</v>
      </c>
      <c r="D9355">
        <v>298</v>
      </c>
      <c r="E9355">
        <v>290</v>
      </c>
      <c r="F9355">
        <v>0</v>
      </c>
      <c r="G9355">
        <v>290</v>
      </c>
    </row>
    <row r="9356" spans="1:7" x14ac:dyDescent="0.2">
      <c r="A9356" s="2">
        <v>9354</v>
      </c>
      <c r="B9356" s="2">
        <f t="shared" si="146"/>
        <v>0.23880000000000001</v>
      </c>
      <c r="C9356">
        <v>599</v>
      </c>
      <c r="D9356">
        <v>1</v>
      </c>
      <c r="E9356">
        <v>0</v>
      </c>
      <c r="F9356">
        <v>594</v>
      </c>
      <c r="G9356">
        <v>0</v>
      </c>
    </row>
    <row r="9357" spans="1:7" x14ac:dyDescent="0.2">
      <c r="A9357" s="2">
        <v>9355</v>
      </c>
      <c r="B9357" s="2">
        <f t="shared" si="146"/>
        <v>0.4798</v>
      </c>
      <c r="C9357">
        <v>305</v>
      </c>
      <c r="D9357">
        <v>602</v>
      </c>
      <c r="E9357">
        <v>597</v>
      </c>
      <c r="F9357">
        <v>300</v>
      </c>
      <c r="G9357">
        <v>595</v>
      </c>
    </row>
    <row r="9358" spans="1:7" x14ac:dyDescent="0.2">
      <c r="A9358" s="2">
        <v>9356</v>
      </c>
      <c r="B9358" s="2">
        <f t="shared" si="146"/>
        <v>0.18</v>
      </c>
      <c r="C9358">
        <v>5</v>
      </c>
      <c r="D9358">
        <v>302</v>
      </c>
      <c r="E9358">
        <v>297</v>
      </c>
      <c r="F9358">
        <v>0</v>
      </c>
      <c r="G9358">
        <v>296</v>
      </c>
    </row>
    <row r="9359" spans="1:7" x14ac:dyDescent="0.2">
      <c r="A9359" s="2">
        <v>9357</v>
      </c>
      <c r="B9359" s="2">
        <f t="shared" si="146"/>
        <v>0.2422</v>
      </c>
      <c r="C9359">
        <v>608</v>
      </c>
      <c r="D9359">
        <v>6</v>
      </c>
      <c r="E9359">
        <v>1</v>
      </c>
      <c r="F9359">
        <v>596</v>
      </c>
      <c r="G9359">
        <v>0</v>
      </c>
    </row>
    <row r="9360" spans="1:7" x14ac:dyDescent="0.2">
      <c r="A9360" s="2">
        <v>9358</v>
      </c>
      <c r="B9360" s="2">
        <f t="shared" si="146"/>
        <v>0.47760000000000002</v>
      </c>
      <c r="C9360">
        <v>313</v>
      </c>
      <c r="D9360">
        <v>593</v>
      </c>
      <c r="E9360">
        <v>590</v>
      </c>
      <c r="F9360">
        <v>301</v>
      </c>
      <c r="G9360">
        <v>591</v>
      </c>
    </row>
    <row r="9361" spans="1:7" x14ac:dyDescent="0.2">
      <c r="A9361" s="2">
        <v>9359</v>
      </c>
      <c r="B9361" s="2">
        <f t="shared" si="146"/>
        <v>0.1784</v>
      </c>
      <c r="C9361">
        <v>14</v>
      </c>
      <c r="D9361">
        <v>294</v>
      </c>
      <c r="E9361">
        <v>291</v>
      </c>
      <c r="F9361">
        <v>2</v>
      </c>
      <c r="G9361">
        <v>291</v>
      </c>
    </row>
    <row r="9362" spans="1:7" x14ac:dyDescent="0.2">
      <c r="A9362" s="2">
        <v>9360</v>
      </c>
      <c r="B9362" s="2">
        <f t="shared" si="146"/>
        <v>0.23699999999999999</v>
      </c>
      <c r="C9362">
        <v>596</v>
      </c>
      <c r="D9362">
        <v>3</v>
      </c>
      <c r="E9362">
        <v>0</v>
      </c>
      <c r="F9362">
        <v>585</v>
      </c>
      <c r="G9362">
        <v>1</v>
      </c>
    </row>
    <row r="9363" spans="1:7" x14ac:dyDescent="0.2">
      <c r="A9363" s="2">
        <v>9361</v>
      </c>
      <c r="B9363" s="2">
        <f t="shared" si="146"/>
        <v>0.47339999999999999</v>
      </c>
      <c r="C9363">
        <v>303</v>
      </c>
      <c r="D9363">
        <v>590</v>
      </c>
      <c r="E9363">
        <v>587</v>
      </c>
      <c r="F9363">
        <v>292</v>
      </c>
      <c r="G9363">
        <v>595</v>
      </c>
    </row>
    <row r="9364" spans="1:7" x14ac:dyDescent="0.2">
      <c r="A9364" s="2">
        <v>9362</v>
      </c>
      <c r="B9364" s="2">
        <f t="shared" si="146"/>
        <v>0.1802</v>
      </c>
      <c r="C9364">
        <v>11</v>
      </c>
      <c r="D9364">
        <v>298</v>
      </c>
      <c r="E9364">
        <v>294</v>
      </c>
      <c r="F9364">
        <v>0</v>
      </c>
      <c r="G9364">
        <v>298</v>
      </c>
    </row>
    <row r="9365" spans="1:7" x14ac:dyDescent="0.2">
      <c r="A9365" s="2">
        <v>9363</v>
      </c>
      <c r="B9365" s="2">
        <f t="shared" si="146"/>
        <v>0.2424</v>
      </c>
      <c r="C9365">
        <v>599</v>
      </c>
      <c r="D9365">
        <v>4</v>
      </c>
      <c r="E9365">
        <v>1</v>
      </c>
      <c r="F9365">
        <v>600</v>
      </c>
      <c r="G9365">
        <v>8</v>
      </c>
    </row>
    <row r="9366" spans="1:7" x14ac:dyDescent="0.2">
      <c r="A9366" s="2">
        <v>9364</v>
      </c>
      <c r="B9366" s="2">
        <f t="shared" si="146"/>
        <v>0.47439999999999999</v>
      </c>
      <c r="C9366">
        <v>299</v>
      </c>
      <c r="D9366">
        <v>594</v>
      </c>
      <c r="E9366">
        <v>590</v>
      </c>
      <c r="F9366">
        <v>300</v>
      </c>
      <c r="G9366">
        <v>589</v>
      </c>
    </row>
    <row r="9367" spans="1:7" x14ac:dyDescent="0.2">
      <c r="A9367" s="2">
        <v>9365</v>
      </c>
      <c r="B9367" s="2">
        <f t="shared" si="146"/>
        <v>0.1754</v>
      </c>
      <c r="C9367">
        <v>0</v>
      </c>
      <c r="D9367">
        <v>295</v>
      </c>
      <c r="E9367">
        <v>291</v>
      </c>
      <c r="F9367">
        <v>1</v>
      </c>
      <c r="G9367">
        <v>290</v>
      </c>
    </row>
    <row r="9368" spans="1:7" x14ac:dyDescent="0.2">
      <c r="A9368" s="2">
        <v>9366</v>
      </c>
      <c r="B9368" s="2">
        <f t="shared" si="146"/>
        <v>0.2394</v>
      </c>
      <c r="C9368">
        <v>595</v>
      </c>
      <c r="D9368">
        <v>5</v>
      </c>
      <c r="E9368">
        <v>1</v>
      </c>
      <c r="F9368">
        <v>596</v>
      </c>
      <c r="G9368">
        <v>0</v>
      </c>
    </row>
    <row r="9369" spans="1:7" x14ac:dyDescent="0.2">
      <c r="A9369" s="2">
        <v>9367</v>
      </c>
      <c r="B9369" s="2">
        <f t="shared" si="146"/>
        <v>0.47020000000000001</v>
      </c>
      <c r="C9369">
        <v>295</v>
      </c>
      <c r="D9369">
        <v>592</v>
      </c>
      <c r="E9369">
        <v>588</v>
      </c>
      <c r="F9369">
        <v>289</v>
      </c>
      <c r="G9369">
        <v>587</v>
      </c>
    </row>
    <row r="9370" spans="1:7" x14ac:dyDescent="0.2">
      <c r="A9370" s="2">
        <v>9368</v>
      </c>
      <c r="B9370" s="2">
        <f t="shared" si="146"/>
        <v>0.1772</v>
      </c>
      <c r="C9370">
        <v>1</v>
      </c>
      <c r="D9370">
        <v>296</v>
      </c>
      <c r="E9370">
        <v>294</v>
      </c>
      <c r="F9370">
        <v>2</v>
      </c>
      <c r="G9370">
        <v>293</v>
      </c>
    </row>
    <row r="9371" spans="1:7" x14ac:dyDescent="0.2">
      <c r="A9371" s="2">
        <v>9369</v>
      </c>
      <c r="B9371" s="2">
        <f t="shared" si="146"/>
        <v>0.2384</v>
      </c>
      <c r="C9371">
        <v>595</v>
      </c>
      <c r="D9371">
        <v>5</v>
      </c>
      <c r="E9371">
        <v>1</v>
      </c>
      <c r="F9371">
        <v>591</v>
      </c>
      <c r="G9371">
        <v>0</v>
      </c>
    </row>
    <row r="9372" spans="1:7" x14ac:dyDescent="0.2">
      <c r="A9372" s="2">
        <v>9370</v>
      </c>
      <c r="B9372" s="2">
        <f t="shared" si="146"/>
        <v>0.47060000000000002</v>
      </c>
      <c r="C9372">
        <v>296</v>
      </c>
      <c r="D9372">
        <v>588</v>
      </c>
      <c r="E9372">
        <v>591</v>
      </c>
      <c r="F9372">
        <v>292</v>
      </c>
      <c r="G9372">
        <v>586</v>
      </c>
    </row>
    <row r="9373" spans="1:7" x14ac:dyDescent="0.2">
      <c r="A9373" s="2">
        <v>9371</v>
      </c>
      <c r="B9373" s="2">
        <f t="shared" si="146"/>
        <v>0.1794</v>
      </c>
      <c r="C9373">
        <v>5</v>
      </c>
      <c r="D9373">
        <v>297</v>
      </c>
      <c r="E9373">
        <v>300</v>
      </c>
      <c r="F9373">
        <v>1</v>
      </c>
      <c r="G9373">
        <v>294</v>
      </c>
    </row>
    <row r="9374" spans="1:7" x14ac:dyDescent="0.2">
      <c r="A9374" s="2">
        <v>9372</v>
      </c>
      <c r="B9374" s="2">
        <f t="shared" si="146"/>
        <v>0.23719999999999999</v>
      </c>
      <c r="C9374">
        <v>591</v>
      </c>
      <c r="D9374">
        <v>2</v>
      </c>
      <c r="E9374">
        <v>4</v>
      </c>
      <c r="F9374">
        <v>589</v>
      </c>
      <c r="G9374">
        <v>0</v>
      </c>
    </row>
    <row r="9375" spans="1:7" x14ac:dyDescent="0.2">
      <c r="A9375" s="2">
        <v>9373</v>
      </c>
      <c r="B9375" s="2">
        <f t="shared" si="146"/>
        <v>0.47439999999999999</v>
      </c>
      <c r="C9375">
        <v>292</v>
      </c>
      <c r="D9375">
        <v>593</v>
      </c>
      <c r="E9375">
        <v>595</v>
      </c>
      <c r="F9375">
        <v>299</v>
      </c>
      <c r="G9375">
        <v>593</v>
      </c>
    </row>
    <row r="9376" spans="1:7" x14ac:dyDescent="0.2">
      <c r="A9376" s="2">
        <v>9374</v>
      </c>
      <c r="B9376" s="2">
        <f t="shared" si="146"/>
        <v>0.17899999999999999</v>
      </c>
      <c r="C9376">
        <v>3</v>
      </c>
      <c r="D9376">
        <v>296</v>
      </c>
      <c r="E9376">
        <v>298</v>
      </c>
      <c r="F9376">
        <v>2</v>
      </c>
      <c r="G9376">
        <v>296</v>
      </c>
    </row>
    <row r="9377" spans="1:7" x14ac:dyDescent="0.2">
      <c r="A9377" s="2">
        <v>9375</v>
      </c>
      <c r="B9377" s="2">
        <f t="shared" si="146"/>
        <v>0.23599999999999999</v>
      </c>
      <c r="C9377">
        <v>587</v>
      </c>
      <c r="D9377">
        <v>1</v>
      </c>
      <c r="E9377">
        <v>2</v>
      </c>
      <c r="F9377">
        <v>590</v>
      </c>
      <c r="G9377">
        <v>0</v>
      </c>
    </row>
    <row r="9378" spans="1:7" x14ac:dyDescent="0.2">
      <c r="A9378" s="2">
        <v>9376</v>
      </c>
      <c r="B9378" s="2">
        <f t="shared" si="146"/>
        <v>0.47420000000000001</v>
      </c>
      <c r="C9378">
        <v>295</v>
      </c>
      <c r="D9378">
        <v>597</v>
      </c>
      <c r="E9378">
        <v>591</v>
      </c>
      <c r="F9378">
        <v>299</v>
      </c>
      <c r="G9378">
        <v>589</v>
      </c>
    </row>
    <row r="9379" spans="1:7" x14ac:dyDescent="0.2">
      <c r="A9379" s="2">
        <v>9377</v>
      </c>
      <c r="B9379" s="2">
        <f t="shared" si="146"/>
        <v>0.1784</v>
      </c>
      <c r="C9379">
        <v>0</v>
      </c>
      <c r="D9379">
        <v>301</v>
      </c>
      <c r="E9379">
        <v>295</v>
      </c>
      <c r="F9379">
        <v>3</v>
      </c>
      <c r="G9379">
        <v>293</v>
      </c>
    </row>
    <row r="9380" spans="1:7" x14ac:dyDescent="0.2">
      <c r="A9380" s="2">
        <v>9378</v>
      </c>
      <c r="B9380" s="2">
        <f t="shared" si="146"/>
        <v>0.2364</v>
      </c>
      <c r="C9380">
        <v>586</v>
      </c>
      <c r="D9380">
        <v>9</v>
      </c>
      <c r="E9380">
        <v>3</v>
      </c>
      <c r="F9380">
        <v>583</v>
      </c>
      <c r="G9380">
        <v>1</v>
      </c>
    </row>
    <row r="9381" spans="1:7" x14ac:dyDescent="0.2">
      <c r="A9381" s="2">
        <v>9379</v>
      </c>
      <c r="B9381" s="2">
        <f t="shared" si="146"/>
        <v>0.47099999999999997</v>
      </c>
      <c r="C9381">
        <v>293</v>
      </c>
      <c r="D9381">
        <v>588</v>
      </c>
      <c r="E9381">
        <v>592</v>
      </c>
      <c r="F9381">
        <v>290</v>
      </c>
      <c r="G9381">
        <v>592</v>
      </c>
    </row>
    <row r="9382" spans="1:7" x14ac:dyDescent="0.2">
      <c r="A9382" s="2">
        <v>9380</v>
      </c>
      <c r="B9382" s="2">
        <f t="shared" si="146"/>
        <v>0.1812</v>
      </c>
      <c r="C9382">
        <v>3</v>
      </c>
      <c r="D9382">
        <v>299</v>
      </c>
      <c r="E9382">
        <v>302</v>
      </c>
      <c r="F9382">
        <v>0</v>
      </c>
      <c r="G9382">
        <v>302</v>
      </c>
    </row>
    <row r="9383" spans="1:7" x14ac:dyDescent="0.2">
      <c r="A9383" s="2">
        <v>9381</v>
      </c>
      <c r="B9383" s="2">
        <f t="shared" si="146"/>
        <v>0.23799999999999999</v>
      </c>
      <c r="C9383">
        <v>592</v>
      </c>
      <c r="D9383">
        <v>1</v>
      </c>
      <c r="E9383">
        <v>4</v>
      </c>
      <c r="F9383">
        <v>589</v>
      </c>
      <c r="G9383">
        <v>4</v>
      </c>
    </row>
    <row r="9384" spans="1:7" x14ac:dyDescent="0.2">
      <c r="A9384" s="2">
        <v>9382</v>
      </c>
      <c r="B9384" s="2">
        <f t="shared" si="146"/>
        <v>0.47660000000000002</v>
      </c>
      <c r="C9384">
        <v>302</v>
      </c>
      <c r="D9384">
        <v>595</v>
      </c>
      <c r="E9384">
        <v>594</v>
      </c>
      <c r="F9384">
        <v>299</v>
      </c>
      <c r="G9384">
        <v>593</v>
      </c>
    </row>
    <row r="9385" spans="1:7" x14ac:dyDescent="0.2">
      <c r="A9385" s="2">
        <v>9383</v>
      </c>
      <c r="B9385" s="2">
        <f t="shared" si="146"/>
        <v>0.17760000000000001</v>
      </c>
      <c r="C9385">
        <v>3</v>
      </c>
      <c r="D9385">
        <v>296</v>
      </c>
      <c r="E9385">
        <v>295</v>
      </c>
      <c r="F9385">
        <v>0</v>
      </c>
      <c r="G9385">
        <v>294</v>
      </c>
    </row>
    <row r="9386" spans="1:7" x14ac:dyDescent="0.2">
      <c r="A9386" s="2">
        <v>9384</v>
      </c>
      <c r="B9386" s="2">
        <f t="shared" si="146"/>
        <v>0.2366</v>
      </c>
      <c r="C9386">
        <v>596</v>
      </c>
      <c r="D9386">
        <v>3</v>
      </c>
      <c r="E9386">
        <v>2</v>
      </c>
      <c r="F9386">
        <v>581</v>
      </c>
      <c r="G9386">
        <v>1</v>
      </c>
    </row>
    <row r="9387" spans="1:7" x14ac:dyDescent="0.2">
      <c r="A9387" s="2">
        <v>9385</v>
      </c>
      <c r="B9387" s="2">
        <f t="shared" si="146"/>
        <v>0.4798</v>
      </c>
      <c r="C9387">
        <v>301</v>
      </c>
      <c r="D9387">
        <v>600</v>
      </c>
      <c r="E9387">
        <v>598</v>
      </c>
      <c r="F9387">
        <v>298</v>
      </c>
      <c r="G9387">
        <v>602</v>
      </c>
    </row>
    <row r="9388" spans="1:7" x14ac:dyDescent="0.2">
      <c r="A9388" s="2">
        <v>9386</v>
      </c>
      <c r="B9388" s="2">
        <f t="shared" si="146"/>
        <v>0.18180000000000002</v>
      </c>
      <c r="C9388">
        <v>3</v>
      </c>
      <c r="D9388">
        <v>302</v>
      </c>
      <c r="E9388">
        <v>300</v>
      </c>
      <c r="F9388">
        <v>0</v>
      </c>
      <c r="G9388">
        <v>304</v>
      </c>
    </row>
    <row r="9389" spans="1:7" x14ac:dyDescent="0.2">
      <c r="A9389" s="2">
        <v>9387</v>
      </c>
      <c r="B9389" s="2">
        <f t="shared" si="146"/>
        <v>0.2404</v>
      </c>
      <c r="C9389">
        <v>600</v>
      </c>
      <c r="D9389">
        <v>7</v>
      </c>
      <c r="E9389">
        <v>5</v>
      </c>
      <c r="F9389">
        <v>583</v>
      </c>
      <c r="G9389">
        <v>7</v>
      </c>
    </row>
    <row r="9390" spans="1:7" x14ac:dyDescent="0.2">
      <c r="A9390" s="2">
        <v>9388</v>
      </c>
      <c r="B9390" s="2">
        <f t="shared" si="146"/>
        <v>0.4788</v>
      </c>
      <c r="C9390">
        <v>302</v>
      </c>
      <c r="D9390">
        <v>595</v>
      </c>
      <c r="E9390">
        <v>604</v>
      </c>
      <c r="F9390">
        <v>300</v>
      </c>
      <c r="G9390">
        <v>593</v>
      </c>
    </row>
    <row r="9391" spans="1:7" x14ac:dyDescent="0.2">
      <c r="A9391" s="2">
        <v>9389</v>
      </c>
      <c r="B9391" s="2">
        <f t="shared" si="146"/>
        <v>0.1792</v>
      </c>
      <c r="C9391">
        <v>2</v>
      </c>
      <c r="D9391">
        <v>295</v>
      </c>
      <c r="E9391">
        <v>304</v>
      </c>
      <c r="F9391">
        <v>0</v>
      </c>
      <c r="G9391">
        <v>295</v>
      </c>
    </row>
    <row r="9392" spans="1:7" x14ac:dyDescent="0.2">
      <c r="A9392" s="2">
        <v>9390</v>
      </c>
      <c r="B9392" s="2">
        <f t="shared" si="146"/>
        <v>0.23860000000000001</v>
      </c>
      <c r="C9392">
        <v>587</v>
      </c>
      <c r="D9392">
        <v>1</v>
      </c>
      <c r="E9392">
        <v>10</v>
      </c>
      <c r="F9392">
        <v>594</v>
      </c>
      <c r="G9392">
        <v>1</v>
      </c>
    </row>
    <row r="9393" spans="1:7" x14ac:dyDescent="0.2">
      <c r="A9393" s="2">
        <v>9391</v>
      </c>
      <c r="B9393" s="2">
        <f t="shared" si="146"/>
        <v>0.46920000000000001</v>
      </c>
      <c r="C9393">
        <v>290</v>
      </c>
      <c r="D9393">
        <v>586</v>
      </c>
      <c r="E9393">
        <v>585</v>
      </c>
      <c r="F9393">
        <v>297</v>
      </c>
      <c r="G9393">
        <v>588</v>
      </c>
    </row>
    <row r="9394" spans="1:7" x14ac:dyDescent="0.2">
      <c r="A9394" s="2">
        <v>9392</v>
      </c>
      <c r="B9394" s="2">
        <f t="shared" si="146"/>
        <v>0.1792</v>
      </c>
      <c r="C9394">
        <v>0</v>
      </c>
      <c r="D9394">
        <v>296</v>
      </c>
      <c r="E9394">
        <v>295</v>
      </c>
      <c r="F9394">
        <v>7</v>
      </c>
      <c r="G9394">
        <v>298</v>
      </c>
    </row>
    <row r="9395" spans="1:7" x14ac:dyDescent="0.2">
      <c r="A9395" s="2">
        <v>9393</v>
      </c>
      <c r="B9395" s="2">
        <f t="shared" si="146"/>
        <v>0.23760000000000001</v>
      </c>
      <c r="C9395">
        <v>589</v>
      </c>
      <c r="D9395">
        <v>1</v>
      </c>
      <c r="E9395">
        <v>0</v>
      </c>
      <c r="F9395">
        <v>595</v>
      </c>
      <c r="G9395">
        <v>3</v>
      </c>
    </row>
    <row r="9396" spans="1:7" x14ac:dyDescent="0.2">
      <c r="A9396" s="2">
        <v>9394</v>
      </c>
      <c r="B9396" s="2">
        <f t="shared" si="146"/>
        <v>0.47620000000000001</v>
      </c>
      <c r="C9396">
        <v>297</v>
      </c>
      <c r="D9396">
        <v>595</v>
      </c>
      <c r="E9396">
        <v>593</v>
      </c>
      <c r="F9396">
        <v>303</v>
      </c>
      <c r="G9396">
        <v>593</v>
      </c>
    </row>
    <row r="9397" spans="1:7" x14ac:dyDescent="0.2">
      <c r="A9397" s="2">
        <v>9395</v>
      </c>
      <c r="B9397" s="2">
        <f t="shared" si="146"/>
        <v>0.1792</v>
      </c>
      <c r="C9397">
        <v>0</v>
      </c>
      <c r="D9397">
        <v>298</v>
      </c>
      <c r="E9397">
        <v>296</v>
      </c>
      <c r="F9397">
        <v>6</v>
      </c>
      <c r="G9397">
        <v>296</v>
      </c>
    </row>
    <row r="9398" spans="1:7" x14ac:dyDescent="0.2">
      <c r="A9398" s="2">
        <v>9396</v>
      </c>
      <c r="B9398" s="2">
        <f t="shared" si="146"/>
        <v>0.2356</v>
      </c>
      <c r="C9398">
        <v>587</v>
      </c>
      <c r="D9398">
        <v>3</v>
      </c>
      <c r="E9398">
        <v>1</v>
      </c>
      <c r="F9398">
        <v>586</v>
      </c>
      <c r="G9398">
        <v>1</v>
      </c>
    </row>
    <row r="9399" spans="1:7" x14ac:dyDescent="0.2">
      <c r="A9399" s="2">
        <v>9397</v>
      </c>
      <c r="B9399" s="2">
        <f t="shared" si="146"/>
        <v>0.47020000000000001</v>
      </c>
      <c r="C9399">
        <v>292</v>
      </c>
      <c r="D9399">
        <v>585</v>
      </c>
      <c r="E9399">
        <v>597</v>
      </c>
      <c r="F9399">
        <v>291</v>
      </c>
      <c r="G9399">
        <v>586</v>
      </c>
    </row>
    <row r="9400" spans="1:7" x14ac:dyDescent="0.2">
      <c r="A9400" s="2">
        <v>9398</v>
      </c>
      <c r="B9400" s="2">
        <f t="shared" si="146"/>
        <v>0.1782</v>
      </c>
      <c r="C9400">
        <v>1</v>
      </c>
      <c r="D9400">
        <v>291</v>
      </c>
      <c r="E9400">
        <v>306</v>
      </c>
      <c r="F9400">
        <v>0</v>
      </c>
      <c r="G9400">
        <v>293</v>
      </c>
    </row>
    <row r="9401" spans="1:7" x14ac:dyDescent="0.2">
      <c r="A9401" s="2">
        <v>9399</v>
      </c>
      <c r="B9401" s="2">
        <f t="shared" si="146"/>
        <v>0.23719999999999999</v>
      </c>
      <c r="C9401">
        <v>589</v>
      </c>
      <c r="D9401">
        <v>1</v>
      </c>
      <c r="E9401">
        <v>8</v>
      </c>
      <c r="F9401">
        <v>586</v>
      </c>
      <c r="G9401">
        <v>2</v>
      </c>
    </row>
    <row r="9402" spans="1:7" x14ac:dyDescent="0.2">
      <c r="A9402" s="2">
        <v>9400</v>
      </c>
      <c r="B9402" s="2">
        <f t="shared" si="146"/>
        <v>0.47320000000000001</v>
      </c>
      <c r="C9402">
        <v>296</v>
      </c>
      <c r="D9402">
        <v>596</v>
      </c>
      <c r="E9402">
        <v>591</v>
      </c>
      <c r="F9402">
        <v>293</v>
      </c>
      <c r="G9402">
        <v>590</v>
      </c>
    </row>
    <row r="9403" spans="1:7" x14ac:dyDescent="0.2">
      <c r="A9403" s="2">
        <v>9401</v>
      </c>
      <c r="B9403" s="2">
        <f t="shared" si="146"/>
        <v>0.1802</v>
      </c>
      <c r="C9403">
        <v>3</v>
      </c>
      <c r="D9403">
        <v>303</v>
      </c>
      <c r="E9403">
        <v>298</v>
      </c>
      <c r="F9403">
        <v>0</v>
      </c>
      <c r="G9403">
        <v>297</v>
      </c>
    </row>
    <row r="9404" spans="1:7" x14ac:dyDescent="0.2">
      <c r="A9404" s="2">
        <v>9402</v>
      </c>
      <c r="B9404" s="2">
        <f t="shared" si="146"/>
        <v>0.2382</v>
      </c>
      <c r="C9404">
        <v>593</v>
      </c>
      <c r="D9404">
        <v>6</v>
      </c>
      <c r="E9404">
        <v>1</v>
      </c>
      <c r="F9404">
        <v>591</v>
      </c>
      <c r="G9404">
        <v>0</v>
      </c>
    </row>
    <row r="9405" spans="1:7" x14ac:dyDescent="0.2">
      <c r="A9405" s="2">
        <v>9403</v>
      </c>
      <c r="B9405" s="2">
        <f t="shared" si="146"/>
        <v>0.4748</v>
      </c>
      <c r="C9405">
        <v>296</v>
      </c>
      <c r="D9405">
        <v>597</v>
      </c>
      <c r="E9405">
        <v>592</v>
      </c>
      <c r="F9405">
        <v>294</v>
      </c>
      <c r="G9405">
        <v>595</v>
      </c>
    </row>
    <row r="9406" spans="1:7" x14ac:dyDescent="0.2">
      <c r="A9406" s="2">
        <v>9404</v>
      </c>
      <c r="B9406" s="2">
        <f t="shared" si="146"/>
        <v>0.18180000000000002</v>
      </c>
      <c r="C9406">
        <v>3</v>
      </c>
      <c r="D9406">
        <v>304</v>
      </c>
      <c r="E9406">
        <v>299</v>
      </c>
      <c r="F9406">
        <v>1</v>
      </c>
      <c r="G9406">
        <v>302</v>
      </c>
    </row>
    <row r="9407" spans="1:7" x14ac:dyDescent="0.2">
      <c r="A9407" s="2">
        <v>9405</v>
      </c>
      <c r="B9407" s="2">
        <f t="shared" si="146"/>
        <v>0.2382</v>
      </c>
      <c r="C9407">
        <v>592</v>
      </c>
      <c r="D9407">
        <v>5</v>
      </c>
      <c r="E9407">
        <v>0</v>
      </c>
      <c r="F9407">
        <v>591</v>
      </c>
      <c r="G9407">
        <v>3</v>
      </c>
    </row>
    <row r="9408" spans="1:7" x14ac:dyDescent="0.2">
      <c r="A9408" s="2">
        <v>9406</v>
      </c>
      <c r="B9408" s="2">
        <f t="shared" si="146"/>
        <v>0.46960000000000002</v>
      </c>
      <c r="C9408">
        <v>296</v>
      </c>
      <c r="D9408">
        <v>586</v>
      </c>
      <c r="E9408">
        <v>585</v>
      </c>
      <c r="F9408">
        <v>295</v>
      </c>
      <c r="G9408">
        <v>586</v>
      </c>
    </row>
    <row r="9409" spans="1:7" x14ac:dyDescent="0.2">
      <c r="A9409" s="2">
        <v>9407</v>
      </c>
      <c r="B9409" s="2">
        <f t="shared" si="146"/>
        <v>0.17760000000000001</v>
      </c>
      <c r="C9409">
        <v>4</v>
      </c>
      <c r="D9409">
        <v>294</v>
      </c>
      <c r="E9409">
        <v>293</v>
      </c>
      <c r="F9409">
        <v>3</v>
      </c>
      <c r="G9409">
        <v>294</v>
      </c>
    </row>
    <row r="9410" spans="1:7" x14ac:dyDescent="0.2">
      <c r="A9410" s="2">
        <v>9408</v>
      </c>
      <c r="B9410" s="2">
        <f t="shared" ref="B9410:B9473" si="147">AVERAGE(C9410:V9410)/1000</f>
        <v>0.2354</v>
      </c>
      <c r="C9410">
        <v>586</v>
      </c>
      <c r="D9410">
        <v>2</v>
      </c>
      <c r="E9410">
        <v>1</v>
      </c>
      <c r="F9410">
        <v>586</v>
      </c>
      <c r="G9410">
        <v>2</v>
      </c>
    </row>
    <row r="9411" spans="1:7" x14ac:dyDescent="0.2">
      <c r="A9411" s="2">
        <v>9409</v>
      </c>
      <c r="B9411" s="2">
        <f t="shared" si="147"/>
        <v>0.4748</v>
      </c>
      <c r="C9411">
        <v>293</v>
      </c>
      <c r="D9411">
        <v>606</v>
      </c>
      <c r="E9411">
        <v>592</v>
      </c>
      <c r="F9411">
        <v>290</v>
      </c>
      <c r="G9411">
        <v>593</v>
      </c>
    </row>
    <row r="9412" spans="1:7" x14ac:dyDescent="0.2">
      <c r="A9412" s="2">
        <v>9410</v>
      </c>
      <c r="B9412" s="2">
        <f t="shared" si="147"/>
        <v>0.18440000000000001</v>
      </c>
      <c r="C9412">
        <v>2</v>
      </c>
      <c r="D9412">
        <v>315</v>
      </c>
      <c r="E9412">
        <v>301</v>
      </c>
      <c r="F9412">
        <v>2</v>
      </c>
      <c r="G9412">
        <v>302</v>
      </c>
    </row>
    <row r="9413" spans="1:7" x14ac:dyDescent="0.2">
      <c r="A9413" s="2">
        <v>9411</v>
      </c>
      <c r="B9413" s="2">
        <f t="shared" si="147"/>
        <v>0.24</v>
      </c>
      <c r="C9413">
        <v>607</v>
      </c>
      <c r="D9413">
        <v>1</v>
      </c>
      <c r="E9413">
        <v>1</v>
      </c>
      <c r="F9413">
        <v>589</v>
      </c>
      <c r="G9413">
        <v>2</v>
      </c>
    </row>
    <row r="9414" spans="1:7" x14ac:dyDescent="0.2">
      <c r="A9414" s="2">
        <v>9412</v>
      </c>
      <c r="B9414" s="2">
        <f t="shared" si="147"/>
        <v>0.4718</v>
      </c>
      <c r="C9414">
        <v>308</v>
      </c>
      <c r="D9414">
        <v>585</v>
      </c>
      <c r="E9414">
        <v>586</v>
      </c>
      <c r="F9414">
        <v>290</v>
      </c>
      <c r="G9414">
        <v>590</v>
      </c>
    </row>
    <row r="9415" spans="1:7" x14ac:dyDescent="0.2">
      <c r="A9415" s="2">
        <v>9413</v>
      </c>
      <c r="B9415" s="2">
        <f t="shared" si="147"/>
        <v>0.18180000000000002</v>
      </c>
      <c r="C9415">
        <v>18</v>
      </c>
      <c r="D9415">
        <v>295</v>
      </c>
      <c r="E9415">
        <v>296</v>
      </c>
      <c r="F9415">
        <v>0</v>
      </c>
      <c r="G9415">
        <v>300</v>
      </c>
    </row>
    <row r="9416" spans="1:7" x14ac:dyDescent="0.2">
      <c r="A9416" s="2">
        <v>9414</v>
      </c>
      <c r="B9416" s="2">
        <f t="shared" si="147"/>
        <v>0.24</v>
      </c>
      <c r="C9416">
        <v>599</v>
      </c>
      <c r="D9416">
        <v>0</v>
      </c>
      <c r="E9416">
        <v>1</v>
      </c>
      <c r="F9416">
        <v>595</v>
      </c>
      <c r="G9416">
        <v>5</v>
      </c>
    </row>
    <row r="9417" spans="1:7" x14ac:dyDescent="0.2">
      <c r="A9417" s="2">
        <v>9415</v>
      </c>
      <c r="B9417" s="2">
        <f t="shared" si="147"/>
        <v>0.47739999999999999</v>
      </c>
      <c r="C9417">
        <v>303</v>
      </c>
      <c r="D9417">
        <v>595</v>
      </c>
      <c r="E9417">
        <v>595</v>
      </c>
      <c r="F9417">
        <v>299</v>
      </c>
      <c r="G9417">
        <v>595</v>
      </c>
    </row>
    <row r="9418" spans="1:7" x14ac:dyDescent="0.2">
      <c r="A9418" s="2">
        <v>9416</v>
      </c>
      <c r="B9418" s="2">
        <f t="shared" si="147"/>
        <v>0.18340000000000001</v>
      </c>
      <c r="C9418">
        <v>9</v>
      </c>
      <c r="D9418">
        <v>301</v>
      </c>
      <c r="E9418">
        <v>301</v>
      </c>
      <c r="F9418">
        <v>5</v>
      </c>
      <c r="G9418">
        <v>301</v>
      </c>
    </row>
    <row r="9419" spans="1:7" x14ac:dyDescent="0.2">
      <c r="A9419" s="2">
        <v>9417</v>
      </c>
      <c r="B9419" s="2">
        <f t="shared" si="147"/>
        <v>0.23719999999999999</v>
      </c>
      <c r="C9419">
        <v>588</v>
      </c>
      <c r="D9419">
        <v>1</v>
      </c>
      <c r="E9419">
        <v>1</v>
      </c>
      <c r="F9419">
        <v>595</v>
      </c>
      <c r="G9419">
        <v>1</v>
      </c>
    </row>
    <row r="9420" spans="1:7" x14ac:dyDescent="0.2">
      <c r="A9420" s="2">
        <v>9418</v>
      </c>
      <c r="B9420" s="2">
        <f t="shared" si="147"/>
        <v>0.47799999999999998</v>
      </c>
      <c r="C9420">
        <v>297</v>
      </c>
      <c r="D9420">
        <v>606</v>
      </c>
      <c r="E9420">
        <v>591</v>
      </c>
      <c r="F9420">
        <v>304</v>
      </c>
      <c r="G9420">
        <v>592</v>
      </c>
    </row>
    <row r="9421" spans="1:7" x14ac:dyDescent="0.2">
      <c r="A9421" s="2">
        <v>9419</v>
      </c>
      <c r="B9421" s="2">
        <f t="shared" si="147"/>
        <v>0.186</v>
      </c>
      <c r="C9421">
        <v>5</v>
      </c>
      <c r="D9421">
        <v>314</v>
      </c>
      <c r="E9421">
        <v>299</v>
      </c>
      <c r="F9421">
        <v>12</v>
      </c>
      <c r="G9421">
        <v>300</v>
      </c>
    </row>
    <row r="9422" spans="1:7" x14ac:dyDescent="0.2">
      <c r="A9422" s="2">
        <v>9420</v>
      </c>
      <c r="B9422" s="2">
        <f t="shared" si="147"/>
        <v>0.23860000000000001</v>
      </c>
      <c r="C9422">
        <v>588</v>
      </c>
      <c r="D9422">
        <v>2</v>
      </c>
      <c r="E9422">
        <v>1</v>
      </c>
      <c r="F9422">
        <v>600</v>
      </c>
      <c r="G9422">
        <v>2</v>
      </c>
    </row>
    <row r="9423" spans="1:7" x14ac:dyDescent="0.2">
      <c r="A9423" s="2">
        <v>9421</v>
      </c>
      <c r="B9423" s="2">
        <f t="shared" si="147"/>
        <v>0.47960000000000003</v>
      </c>
      <c r="C9423">
        <v>296</v>
      </c>
      <c r="D9423">
        <v>600</v>
      </c>
      <c r="E9423">
        <v>596</v>
      </c>
      <c r="F9423">
        <v>308</v>
      </c>
      <c r="G9423">
        <v>598</v>
      </c>
    </row>
    <row r="9424" spans="1:7" x14ac:dyDescent="0.2">
      <c r="A9424" s="2">
        <v>9422</v>
      </c>
      <c r="B9424" s="2">
        <f t="shared" si="147"/>
        <v>0.18380000000000002</v>
      </c>
      <c r="C9424">
        <v>0</v>
      </c>
      <c r="D9424">
        <v>304</v>
      </c>
      <c r="E9424">
        <v>300</v>
      </c>
      <c r="F9424">
        <v>12</v>
      </c>
      <c r="G9424">
        <v>303</v>
      </c>
    </row>
    <row r="9425" spans="1:7" x14ac:dyDescent="0.2">
      <c r="A9425" s="2">
        <v>9423</v>
      </c>
      <c r="B9425" s="2">
        <f t="shared" si="147"/>
        <v>0.23880000000000001</v>
      </c>
      <c r="C9425">
        <v>594</v>
      </c>
      <c r="D9425">
        <v>4</v>
      </c>
      <c r="E9425">
        <v>0</v>
      </c>
      <c r="F9425">
        <v>593</v>
      </c>
      <c r="G9425">
        <v>3</v>
      </c>
    </row>
    <row r="9426" spans="1:7" x14ac:dyDescent="0.2">
      <c r="A9426" s="2">
        <v>9424</v>
      </c>
      <c r="B9426" s="2">
        <f t="shared" si="147"/>
        <v>0.47420000000000001</v>
      </c>
      <c r="C9426">
        <v>300</v>
      </c>
      <c r="D9426">
        <v>591</v>
      </c>
      <c r="E9426">
        <v>591</v>
      </c>
      <c r="F9426">
        <v>299</v>
      </c>
      <c r="G9426">
        <v>590</v>
      </c>
    </row>
    <row r="9427" spans="1:7" x14ac:dyDescent="0.2">
      <c r="A9427" s="2">
        <v>9425</v>
      </c>
      <c r="B9427" s="2">
        <f t="shared" si="147"/>
        <v>0.17480000000000001</v>
      </c>
      <c r="C9427">
        <v>3</v>
      </c>
      <c r="D9427">
        <v>282</v>
      </c>
      <c r="E9427">
        <v>294</v>
      </c>
      <c r="F9427">
        <v>2</v>
      </c>
      <c r="G9427">
        <v>293</v>
      </c>
    </row>
    <row r="9428" spans="1:7" x14ac:dyDescent="0.2">
      <c r="A9428" s="2">
        <v>9426</v>
      </c>
      <c r="B9428" s="2">
        <f t="shared" si="147"/>
        <v>0.2382</v>
      </c>
      <c r="C9428">
        <v>591</v>
      </c>
      <c r="D9428">
        <v>2</v>
      </c>
      <c r="E9428">
        <v>2</v>
      </c>
      <c r="F9428">
        <v>595</v>
      </c>
      <c r="G9428">
        <v>1</v>
      </c>
    </row>
    <row r="9429" spans="1:7" x14ac:dyDescent="0.2">
      <c r="A9429" s="2">
        <v>9427</v>
      </c>
      <c r="B9429" s="2">
        <f t="shared" si="147"/>
        <v>0.47660000000000002</v>
      </c>
      <c r="C9429">
        <v>298</v>
      </c>
      <c r="D9429">
        <v>594</v>
      </c>
      <c r="E9429">
        <v>596</v>
      </c>
      <c r="F9429">
        <v>302</v>
      </c>
      <c r="G9429">
        <v>593</v>
      </c>
    </row>
    <row r="9430" spans="1:7" x14ac:dyDescent="0.2">
      <c r="A9430" s="2">
        <v>9428</v>
      </c>
      <c r="B9430" s="2">
        <f t="shared" si="147"/>
        <v>0.17799999999999999</v>
      </c>
      <c r="C9430">
        <v>1</v>
      </c>
      <c r="D9430">
        <v>297</v>
      </c>
      <c r="E9430">
        <v>300</v>
      </c>
      <c r="F9430">
        <v>5</v>
      </c>
      <c r="G9430">
        <v>287</v>
      </c>
    </row>
    <row r="9431" spans="1:7" x14ac:dyDescent="0.2">
      <c r="A9431" s="2">
        <v>9429</v>
      </c>
      <c r="B9431" s="2">
        <f t="shared" si="147"/>
        <v>0.24059999999999998</v>
      </c>
      <c r="C9431">
        <v>597</v>
      </c>
      <c r="D9431">
        <v>3</v>
      </c>
      <c r="E9431">
        <v>6</v>
      </c>
      <c r="F9431">
        <v>594</v>
      </c>
      <c r="G9431">
        <v>3</v>
      </c>
    </row>
    <row r="9432" spans="1:7" x14ac:dyDescent="0.2">
      <c r="A9432" s="2">
        <v>9430</v>
      </c>
      <c r="B9432" s="2">
        <f t="shared" si="147"/>
        <v>0.47160000000000002</v>
      </c>
      <c r="C9432">
        <v>298</v>
      </c>
      <c r="D9432">
        <v>590</v>
      </c>
      <c r="E9432">
        <v>587</v>
      </c>
      <c r="F9432">
        <v>295</v>
      </c>
      <c r="G9432">
        <v>588</v>
      </c>
    </row>
    <row r="9433" spans="1:7" x14ac:dyDescent="0.2">
      <c r="A9433" s="2">
        <v>9431</v>
      </c>
      <c r="B9433" s="2">
        <f t="shared" si="147"/>
        <v>0.17660000000000001</v>
      </c>
      <c r="C9433">
        <v>3</v>
      </c>
      <c r="D9433">
        <v>295</v>
      </c>
      <c r="E9433">
        <v>292</v>
      </c>
      <c r="F9433">
        <v>0</v>
      </c>
      <c r="G9433">
        <v>293</v>
      </c>
    </row>
    <row r="9434" spans="1:7" x14ac:dyDescent="0.2">
      <c r="A9434" s="2">
        <v>9432</v>
      </c>
      <c r="B9434" s="2">
        <f t="shared" si="147"/>
        <v>0.23760000000000001</v>
      </c>
      <c r="C9434">
        <v>592</v>
      </c>
      <c r="D9434">
        <v>3</v>
      </c>
      <c r="E9434">
        <v>0</v>
      </c>
      <c r="F9434">
        <v>592</v>
      </c>
      <c r="G9434">
        <v>1</v>
      </c>
    </row>
    <row r="9435" spans="1:7" x14ac:dyDescent="0.2">
      <c r="A9435" s="2">
        <v>9433</v>
      </c>
      <c r="B9435" s="2">
        <f t="shared" si="147"/>
        <v>0.47620000000000001</v>
      </c>
      <c r="C9435">
        <v>298</v>
      </c>
      <c r="D9435">
        <v>593</v>
      </c>
      <c r="E9435">
        <v>599</v>
      </c>
      <c r="F9435">
        <v>298</v>
      </c>
      <c r="G9435">
        <v>593</v>
      </c>
    </row>
    <row r="9436" spans="1:7" x14ac:dyDescent="0.2">
      <c r="A9436" s="2">
        <v>9434</v>
      </c>
      <c r="B9436" s="2">
        <f t="shared" si="147"/>
        <v>0.1792</v>
      </c>
      <c r="C9436">
        <v>1</v>
      </c>
      <c r="D9436">
        <v>296</v>
      </c>
      <c r="E9436">
        <v>302</v>
      </c>
      <c r="F9436">
        <v>1</v>
      </c>
      <c r="G9436">
        <v>296</v>
      </c>
    </row>
    <row r="9437" spans="1:7" x14ac:dyDescent="0.2">
      <c r="A9437" s="2">
        <v>9435</v>
      </c>
      <c r="B9437" s="2">
        <f t="shared" si="147"/>
        <v>0.23519999999999999</v>
      </c>
      <c r="C9437">
        <v>584</v>
      </c>
      <c r="D9437">
        <v>1</v>
      </c>
      <c r="E9437">
        <v>7</v>
      </c>
      <c r="F9437">
        <v>583</v>
      </c>
      <c r="G9437">
        <v>1</v>
      </c>
    </row>
    <row r="9438" spans="1:7" x14ac:dyDescent="0.2">
      <c r="A9438" s="2">
        <v>9436</v>
      </c>
      <c r="B9438" s="2">
        <f t="shared" si="147"/>
        <v>0.47239999999999999</v>
      </c>
      <c r="C9438">
        <v>293</v>
      </c>
      <c r="D9438">
        <v>594</v>
      </c>
      <c r="E9438">
        <v>592</v>
      </c>
      <c r="F9438">
        <v>292</v>
      </c>
      <c r="G9438">
        <v>591</v>
      </c>
    </row>
    <row r="9439" spans="1:7" x14ac:dyDescent="0.2">
      <c r="A9439" s="2">
        <v>9437</v>
      </c>
      <c r="B9439" s="2">
        <f t="shared" si="147"/>
        <v>0.18059999999999998</v>
      </c>
      <c r="C9439">
        <v>1</v>
      </c>
      <c r="D9439">
        <v>302</v>
      </c>
      <c r="E9439">
        <v>300</v>
      </c>
      <c r="F9439">
        <v>0</v>
      </c>
      <c r="G9439">
        <v>300</v>
      </c>
    </row>
    <row r="9440" spans="1:7" x14ac:dyDescent="0.2">
      <c r="A9440" s="2">
        <v>9438</v>
      </c>
      <c r="B9440" s="2">
        <f t="shared" si="147"/>
        <v>0.23860000000000001</v>
      </c>
      <c r="C9440">
        <v>597</v>
      </c>
      <c r="D9440">
        <v>2</v>
      </c>
      <c r="E9440">
        <v>0</v>
      </c>
      <c r="F9440">
        <v>594</v>
      </c>
      <c r="G9440">
        <v>0</v>
      </c>
    </row>
    <row r="9441" spans="1:7" x14ac:dyDescent="0.2">
      <c r="A9441" s="2">
        <v>9439</v>
      </c>
      <c r="B9441" s="2">
        <f t="shared" si="147"/>
        <v>0.4728</v>
      </c>
      <c r="C9441">
        <v>298</v>
      </c>
      <c r="D9441">
        <v>596</v>
      </c>
      <c r="E9441">
        <v>587</v>
      </c>
      <c r="F9441">
        <v>296</v>
      </c>
      <c r="G9441">
        <v>587</v>
      </c>
    </row>
    <row r="9442" spans="1:7" x14ac:dyDescent="0.2">
      <c r="A9442" s="2">
        <v>9440</v>
      </c>
      <c r="B9442" s="2">
        <f t="shared" si="147"/>
        <v>0.17880000000000001</v>
      </c>
      <c r="C9442">
        <v>5</v>
      </c>
      <c r="D9442">
        <v>301</v>
      </c>
      <c r="E9442">
        <v>293</v>
      </c>
      <c r="F9442">
        <v>2</v>
      </c>
      <c r="G9442">
        <v>293</v>
      </c>
    </row>
    <row r="9443" spans="1:7" x14ac:dyDescent="0.2">
      <c r="A9443" s="2">
        <v>9441</v>
      </c>
      <c r="B9443" s="2">
        <f t="shared" si="147"/>
        <v>0.2374</v>
      </c>
      <c r="C9443">
        <v>584</v>
      </c>
      <c r="D9443">
        <v>11</v>
      </c>
      <c r="E9443">
        <v>3</v>
      </c>
      <c r="F9443">
        <v>587</v>
      </c>
      <c r="G9443">
        <v>2</v>
      </c>
    </row>
    <row r="9444" spans="1:7" x14ac:dyDescent="0.2">
      <c r="A9444" s="2">
        <v>9442</v>
      </c>
      <c r="B9444" s="2">
        <f t="shared" si="147"/>
        <v>0.46860000000000002</v>
      </c>
      <c r="C9444">
        <v>292</v>
      </c>
      <c r="D9444">
        <v>586</v>
      </c>
      <c r="E9444">
        <v>587</v>
      </c>
      <c r="F9444">
        <v>295</v>
      </c>
      <c r="G9444">
        <v>583</v>
      </c>
    </row>
    <row r="9445" spans="1:7" x14ac:dyDescent="0.2">
      <c r="A9445" s="2">
        <v>9443</v>
      </c>
      <c r="B9445" s="2">
        <f t="shared" si="147"/>
        <v>0.17660000000000001</v>
      </c>
      <c r="C9445">
        <v>0</v>
      </c>
      <c r="D9445">
        <v>294</v>
      </c>
      <c r="E9445">
        <v>295</v>
      </c>
      <c r="F9445">
        <v>3</v>
      </c>
      <c r="G9445">
        <v>291</v>
      </c>
    </row>
    <row r="9446" spans="1:7" x14ac:dyDescent="0.2">
      <c r="A9446" s="2">
        <v>9444</v>
      </c>
      <c r="B9446" s="2">
        <f t="shared" si="147"/>
        <v>0.23899999999999999</v>
      </c>
      <c r="C9446">
        <v>592</v>
      </c>
      <c r="D9446">
        <v>4</v>
      </c>
      <c r="E9446">
        <v>5</v>
      </c>
      <c r="F9446">
        <v>593</v>
      </c>
      <c r="G9446">
        <v>1</v>
      </c>
    </row>
    <row r="9447" spans="1:7" x14ac:dyDescent="0.2">
      <c r="A9447" s="2">
        <v>9445</v>
      </c>
      <c r="B9447" s="2">
        <f t="shared" si="147"/>
        <v>0.47460000000000002</v>
      </c>
      <c r="C9447">
        <v>298</v>
      </c>
      <c r="D9447">
        <v>591</v>
      </c>
      <c r="E9447">
        <v>592</v>
      </c>
      <c r="F9447">
        <v>299</v>
      </c>
      <c r="G9447">
        <v>593</v>
      </c>
    </row>
    <row r="9448" spans="1:7" x14ac:dyDescent="0.2">
      <c r="A9448" s="2">
        <v>9446</v>
      </c>
      <c r="B9448" s="2">
        <f t="shared" si="147"/>
        <v>0.17660000000000001</v>
      </c>
      <c r="C9448">
        <v>0</v>
      </c>
      <c r="D9448">
        <v>293</v>
      </c>
      <c r="E9448">
        <v>294</v>
      </c>
      <c r="F9448">
        <v>1</v>
      </c>
      <c r="G9448">
        <v>295</v>
      </c>
    </row>
    <row r="9449" spans="1:7" x14ac:dyDescent="0.2">
      <c r="A9449" s="2">
        <v>9447</v>
      </c>
      <c r="B9449" s="2">
        <f t="shared" si="147"/>
        <v>0.2356</v>
      </c>
      <c r="C9449">
        <v>587</v>
      </c>
      <c r="D9449">
        <v>1</v>
      </c>
      <c r="E9449">
        <v>1</v>
      </c>
      <c r="F9449">
        <v>588</v>
      </c>
      <c r="G9449">
        <v>1</v>
      </c>
    </row>
    <row r="9450" spans="1:7" x14ac:dyDescent="0.2">
      <c r="A9450" s="2">
        <v>9448</v>
      </c>
      <c r="B9450" s="2">
        <f t="shared" si="147"/>
        <v>0.47260000000000002</v>
      </c>
      <c r="C9450">
        <v>291</v>
      </c>
      <c r="D9450">
        <v>591</v>
      </c>
      <c r="E9450">
        <v>594</v>
      </c>
      <c r="F9450">
        <v>293</v>
      </c>
      <c r="G9450">
        <v>594</v>
      </c>
    </row>
    <row r="9451" spans="1:7" x14ac:dyDescent="0.2">
      <c r="A9451" s="2">
        <v>9449</v>
      </c>
      <c r="B9451" s="2">
        <f t="shared" si="147"/>
        <v>0.182</v>
      </c>
      <c r="C9451">
        <v>1</v>
      </c>
      <c r="D9451">
        <v>300</v>
      </c>
      <c r="E9451">
        <v>303</v>
      </c>
      <c r="F9451">
        <v>2</v>
      </c>
      <c r="G9451">
        <v>304</v>
      </c>
    </row>
    <row r="9452" spans="1:7" x14ac:dyDescent="0.2">
      <c r="A9452" s="2">
        <v>9450</v>
      </c>
      <c r="B9452" s="2">
        <f t="shared" si="147"/>
        <v>0.23899999999999999</v>
      </c>
      <c r="C9452">
        <v>595</v>
      </c>
      <c r="D9452">
        <v>0</v>
      </c>
      <c r="E9452">
        <v>3</v>
      </c>
      <c r="F9452">
        <v>593</v>
      </c>
      <c r="G9452">
        <v>4</v>
      </c>
    </row>
    <row r="9453" spans="1:7" x14ac:dyDescent="0.2">
      <c r="A9453" s="2">
        <v>9451</v>
      </c>
      <c r="B9453" s="2">
        <f t="shared" si="147"/>
        <v>0.4748</v>
      </c>
      <c r="C9453">
        <v>301</v>
      </c>
      <c r="D9453">
        <v>591</v>
      </c>
      <c r="E9453">
        <v>592</v>
      </c>
      <c r="F9453">
        <v>299</v>
      </c>
      <c r="G9453">
        <v>591</v>
      </c>
    </row>
    <row r="9454" spans="1:7" x14ac:dyDescent="0.2">
      <c r="A9454" s="2">
        <v>9452</v>
      </c>
      <c r="B9454" s="2">
        <f t="shared" si="147"/>
        <v>0.17580000000000001</v>
      </c>
      <c r="C9454">
        <v>2</v>
      </c>
      <c r="D9454">
        <v>292</v>
      </c>
      <c r="E9454">
        <v>293</v>
      </c>
      <c r="F9454">
        <v>0</v>
      </c>
      <c r="G9454">
        <v>292</v>
      </c>
    </row>
    <row r="9455" spans="1:7" x14ac:dyDescent="0.2">
      <c r="A9455" s="2">
        <v>9453</v>
      </c>
      <c r="B9455" s="2">
        <f t="shared" si="147"/>
        <v>0.23519999999999999</v>
      </c>
      <c r="C9455">
        <v>588</v>
      </c>
      <c r="D9455">
        <v>0</v>
      </c>
      <c r="E9455">
        <v>1</v>
      </c>
      <c r="F9455">
        <v>587</v>
      </c>
      <c r="G9455">
        <v>0</v>
      </c>
    </row>
    <row r="9456" spans="1:7" x14ac:dyDescent="0.2">
      <c r="A9456" s="2">
        <v>9454</v>
      </c>
      <c r="B9456" s="2">
        <f t="shared" si="147"/>
        <v>0.4662</v>
      </c>
      <c r="C9456">
        <v>292</v>
      </c>
      <c r="D9456">
        <v>582</v>
      </c>
      <c r="E9456">
        <v>585</v>
      </c>
      <c r="F9456">
        <v>291</v>
      </c>
      <c r="G9456">
        <v>581</v>
      </c>
    </row>
    <row r="9457" spans="1:7" x14ac:dyDescent="0.2">
      <c r="A9457" s="2">
        <v>9455</v>
      </c>
      <c r="B9457" s="2">
        <f t="shared" si="147"/>
        <v>0.17519999999999999</v>
      </c>
      <c r="C9457">
        <v>1</v>
      </c>
      <c r="D9457">
        <v>291</v>
      </c>
      <c r="E9457">
        <v>294</v>
      </c>
      <c r="F9457">
        <v>0</v>
      </c>
      <c r="G9457">
        <v>290</v>
      </c>
    </row>
    <row r="9458" spans="1:7" x14ac:dyDescent="0.2">
      <c r="A9458" s="2">
        <v>9456</v>
      </c>
      <c r="B9458" s="2">
        <f t="shared" si="147"/>
        <v>0.23760000000000001</v>
      </c>
      <c r="C9458">
        <v>592</v>
      </c>
      <c r="D9458">
        <v>1</v>
      </c>
      <c r="E9458">
        <v>4</v>
      </c>
      <c r="F9458">
        <v>591</v>
      </c>
      <c r="G9458">
        <v>0</v>
      </c>
    </row>
    <row r="9459" spans="1:7" x14ac:dyDescent="0.2">
      <c r="A9459" s="2">
        <v>9457</v>
      </c>
      <c r="B9459" s="2">
        <f t="shared" si="147"/>
        <v>0.4708</v>
      </c>
      <c r="C9459">
        <v>294</v>
      </c>
      <c r="D9459">
        <v>595</v>
      </c>
      <c r="E9459">
        <v>586</v>
      </c>
      <c r="F9459">
        <v>293</v>
      </c>
      <c r="G9459">
        <v>586</v>
      </c>
    </row>
    <row r="9460" spans="1:7" x14ac:dyDescent="0.2">
      <c r="A9460" s="2">
        <v>9458</v>
      </c>
      <c r="B9460" s="2">
        <f t="shared" si="147"/>
        <v>0.17880000000000001</v>
      </c>
      <c r="C9460">
        <v>2</v>
      </c>
      <c r="D9460">
        <v>303</v>
      </c>
      <c r="E9460">
        <v>294</v>
      </c>
      <c r="F9460">
        <v>1</v>
      </c>
      <c r="G9460">
        <v>294</v>
      </c>
    </row>
    <row r="9461" spans="1:7" x14ac:dyDescent="0.2">
      <c r="A9461" s="2">
        <v>9459</v>
      </c>
      <c r="B9461" s="2">
        <f t="shared" si="147"/>
        <v>0.23619999999999999</v>
      </c>
      <c r="C9461">
        <v>585</v>
      </c>
      <c r="D9461">
        <v>0</v>
      </c>
      <c r="E9461">
        <v>1</v>
      </c>
      <c r="F9461">
        <v>594</v>
      </c>
      <c r="G9461">
        <v>1</v>
      </c>
    </row>
    <row r="9462" spans="1:7" x14ac:dyDescent="0.2">
      <c r="A9462" s="2">
        <v>9460</v>
      </c>
      <c r="B9462" s="2">
        <f t="shared" si="147"/>
        <v>0.47239999999999999</v>
      </c>
      <c r="C9462">
        <v>293</v>
      </c>
      <c r="D9462">
        <v>594</v>
      </c>
      <c r="E9462">
        <v>587</v>
      </c>
      <c r="F9462">
        <v>298</v>
      </c>
      <c r="G9462">
        <v>590</v>
      </c>
    </row>
    <row r="9463" spans="1:7" x14ac:dyDescent="0.2">
      <c r="A9463" s="2">
        <v>9461</v>
      </c>
      <c r="B9463" s="2">
        <f t="shared" si="147"/>
        <v>0.17880000000000001</v>
      </c>
      <c r="C9463">
        <v>0</v>
      </c>
      <c r="D9463">
        <v>297</v>
      </c>
      <c r="E9463">
        <v>298</v>
      </c>
      <c r="F9463">
        <v>1</v>
      </c>
      <c r="G9463">
        <v>298</v>
      </c>
    </row>
    <row r="9464" spans="1:7" x14ac:dyDescent="0.2">
      <c r="A9464" s="2">
        <v>9462</v>
      </c>
      <c r="B9464" s="2">
        <f t="shared" si="147"/>
        <v>0.2394</v>
      </c>
      <c r="C9464">
        <v>597</v>
      </c>
      <c r="D9464">
        <v>3</v>
      </c>
      <c r="E9464">
        <v>4</v>
      </c>
      <c r="F9464">
        <v>591</v>
      </c>
      <c r="G9464">
        <v>2</v>
      </c>
    </row>
    <row r="9465" spans="1:7" x14ac:dyDescent="0.2">
      <c r="A9465" s="2">
        <v>9463</v>
      </c>
      <c r="B9465" s="2">
        <f t="shared" si="147"/>
        <v>0.47620000000000001</v>
      </c>
      <c r="C9465">
        <v>304</v>
      </c>
      <c r="D9465">
        <v>592</v>
      </c>
      <c r="E9465">
        <v>595</v>
      </c>
      <c r="F9465">
        <v>298</v>
      </c>
      <c r="G9465">
        <v>592</v>
      </c>
    </row>
    <row r="9466" spans="1:7" x14ac:dyDescent="0.2">
      <c r="A9466" s="2">
        <v>9464</v>
      </c>
      <c r="B9466" s="2">
        <f t="shared" si="147"/>
        <v>0.1822</v>
      </c>
      <c r="C9466">
        <v>10</v>
      </c>
      <c r="D9466">
        <v>298</v>
      </c>
      <c r="E9466">
        <v>301</v>
      </c>
      <c r="F9466">
        <v>4</v>
      </c>
      <c r="G9466">
        <v>298</v>
      </c>
    </row>
    <row r="9467" spans="1:7" x14ac:dyDescent="0.2">
      <c r="A9467" s="2">
        <v>9465</v>
      </c>
      <c r="B9467" s="2">
        <f t="shared" si="147"/>
        <v>0.2356</v>
      </c>
      <c r="C9467">
        <v>584</v>
      </c>
      <c r="D9467">
        <v>2</v>
      </c>
      <c r="E9467">
        <v>5</v>
      </c>
      <c r="F9467">
        <v>585</v>
      </c>
      <c r="G9467">
        <v>2</v>
      </c>
    </row>
    <row r="9468" spans="1:7" x14ac:dyDescent="0.2">
      <c r="A9468" s="2">
        <v>9466</v>
      </c>
      <c r="B9468" s="2">
        <f t="shared" si="147"/>
        <v>0.46860000000000002</v>
      </c>
      <c r="C9468">
        <v>290</v>
      </c>
      <c r="D9468">
        <v>587</v>
      </c>
      <c r="E9468">
        <v>588</v>
      </c>
      <c r="F9468">
        <v>291</v>
      </c>
      <c r="G9468">
        <v>587</v>
      </c>
    </row>
    <row r="9469" spans="1:7" x14ac:dyDescent="0.2">
      <c r="A9469" s="2">
        <v>9467</v>
      </c>
      <c r="B9469" s="2">
        <f t="shared" si="147"/>
        <v>0.17859999999999998</v>
      </c>
      <c r="C9469">
        <v>0</v>
      </c>
      <c r="D9469">
        <v>297</v>
      </c>
      <c r="E9469">
        <v>298</v>
      </c>
      <c r="F9469">
        <v>1</v>
      </c>
      <c r="G9469">
        <v>297</v>
      </c>
    </row>
    <row r="9470" spans="1:7" x14ac:dyDescent="0.2">
      <c r="A9470" s="2">
        <v>9468</v>
      </c>
      <c r="B9470" s="2">
        <f t="shared" si="147"/>
        <v>0.23880000000000001</v>
      </c>
      <c r="C9470">
        <v>598</v>
      </c>
      <c r="D9470">
        <v>0</v>
      </c>
      <c r="E9470">
        <v>1</v>
      </c>
      <c r="F9470">
        <v>595</v>
      </c>
      <c r="G9470">
        <v>0</v>
      </c>
    </row>
    <row r="9471" spans="1:7" x14ac:dyDescent="0.2">
      <c r="A9471" s="2">
        <v>9469</v>
      </c>
      <c r="B9471" s="2">
        <f t="shared" si="147"/>
        <v>0.48360000000000003</v>
      </c>
      <c r="C9471">
        <v>303</v>
      </c>
      <c r="D9471">
        <v>619</v>
      </c>
      <c r="E9471">
        <v>594</v>
      </c>
      <c r="F9471">
        <v>300</v>
      </c>
      <c r="G9471">
        <v>602</v>
      </c>
    </row>
    <row r="9472" spans="1:7" x14ac:dyDescent="0.2">
      <c r="A9472" s="2">
        <v>9470</v>
      </c>
      <c r="B9472" s="2">
        <f t="shared" si="147"/>
        <v>0.18440000000000001</v>
      </c>
      <c r="C9472">
        <v>3</v>
      </c>
      <c r="D9472">
        <v>319</v>
      </c>
      <c r="E9472">
        <v>299</v>
      </c>
      <c r="F9472">
        <v>0</v>
      </c>
      <c r="G9472">
        <v>301</v>
      </c>
    </row>
    <row r="9473" spans="1:7" x14ac:dyDescent="0.2">
      <c r="A9473" s="2">
        <v>9471</v>
      </c>
      <c r="B9473" s="2">
        <f t="shared" si="147"/>
        <v>0.24059999999999998</v>
      </c>
      <c r="C9473">
        <v>599</v>
      </c>
      <c r="D9473">
        <v>4</v>
      </c>
      <c r="E9473">
        <v>0</v>
      </c>
      <c r="F9473">
        <v>599</v>
      </c>
      <c r="G9473">
        <v>1</v>
      </c>
    </row>
    <row r="9474" spans="1:7" x14ac:dyDescent="0.2">
      <c r="A9474" s="2">
        <v>9472</v>
      </c>
      <c r="B9474" s="2">
        <f t="shared" ref="B9474:B9537" si="148">AVERAGE(C9474:V9474)/1000</f>
        <v>0.47920000000000001</v>
      </c>
      <c r="C9474">
        <v>299</v>
      </c>
      <c r="D9474">
        <v>595</v>
      </c>
      <c r="E9474">
        <v>597</v>
      </c>
      <c r="F9474">
        <v>299</v>
      </c>
      <c r="G9474">
        <v>606</v>
      </c>
    </row>
    <row r="9475" spans="1:7" x14ac:dyDescent="0.2">
      <c r="A9475" s="2">
        <v>9473</v>
      </c>
      <c r="B9475" s="2">
        <f t="shared" si="148"/>
        <v>0.1812</v>
      </c>
      <c r="C9475">
        <v>1</v>
      </c>
      <c r="D9475">
        <v>297</v>
      </c>
      <c r="E9475">
        <v>299</v>
      </c>
      <c r="F9475">
        <v>1</v>
      </c>
      <c r="G9475">
        <v>308</v>
      </c>
    </row>
    <row r="9476" spans="1:7" x14ac:dyDescent="0.2">
      <c r="A9476" s="2">
        <v>9474</v>
      </c>
      <c r="B9476" s="2">
        <f t="shared" si="148"/>
        <v>0.23799999999999999</v>
      </c>
      <c r="C9476">
        <v>586</v>
      </c>
      <c r="D9476">
        <v>2</v>
      </c>
      <c r="E9476">
        <v>4</v>
      </c>
      <c r="F9476">
        <v>585</v>
      </c>
      <c r="G9476">
        <v>13</v>
      </c>
    </row>
    <row r="9477" spans="1:7" x14ac:dyDescent="0.2">
      <c r="A9477" s="2">
        <v>9475</v>
      </c>
      <c r="B9477" s="2">
        <f t="shared" si="148"/>
        <v>0.47199999999999998</v>
      </c>
      <c r="C9477">
        <v>294</v>
      </c>
      <c r="D9477">
        <v>591</v>
      </c>
      <c r="E9477">
        <v>591</v>
      </c>
      <c r="F9477">
        <v>293</v>
      </c>
      <c r="G9477">
        <v>591</v>
      </c>
    </row>
    <row r="9478" spans="1:7" x14ac:dyDescent="0.2">
      <c r="A9478" s="2">
        <v>9476</v>
      </c>
      <c r="B9478" s="2">
        <f t="shared" si="148"/>
        <v>0.18</v>
      </c>
      <c r="C9478">
        <v>2</v>
      </c>
      <c r="D9478">
        <v>299</v>
      </c>
      <c r="E9478">
        <v>299</v>
      </c>
      <c r="F9478">
        <v>1</v>
      </c>
      <c r="G9478">
        <v>299</v>
      </c>
    </row>
    <row r="9479" spans="1:7" x14ac:dyDescent="0.2">
      <c r="A9479" s="2">
        <v>9477</v>
      </c>
      <c r="B9479" s="2">
        <f t="shared" si="148"/>
        <v>0.2442</v>
      </c>
      <c r="C9479">
        <v>604</v>
      </c>
      <c r="D9479">
        <v>3</v>
      </c>
      <c r="E9479">
        <v>3</v>
      </c>
      <c r="F9479">
        <v>608</v>
      </c>
      <c r="G9479">
        <v>3</v>
      </c>
    </row>
    <row r="9480" spans="1:7" x14ac:dyDescent="0.2">
      <c r="A9480" s="2">
        <v>9478</v>
      </c>
      <c r="B9480" s="2">
        <f t="shared" si="148"/>
        <v>0.48199999999999998</v>
      </c>
      <c r="C9480">
        <v>307</v>
      </c>
      <c r="D9480">
        <v>598</v>
      </c>
      <c r="E9480">
        <v>597</v>
      </c>
      <c r="F9480">
        <v>311</v>
      </c>
      <c r="G9480">
        <v>597</v>
      </c>
    </row>
    <row r="9481" spans="1:7" x14ac:dyDescent="0.2">
      <c r="A9481" s="2">
        <v>9479</v>
      </c>
      <c r="B9481" s="2">
        <f t="shared" si="148"/>
        <v>0.183</v>
      </c>
      <c r="C9481">
        <v>9</v>
      </c>
      <c r="D9481">
        <v>300</v>
      </c>
      <c r="E9481">
        <v>299</v>
      </c>
      <c r="F9481">
        <v>13</v>
      </c>
      <c r="G9481">
        <v>294</v>
      </c>
    </row>
    <row r="9482" spans="1:7" x14ac:dyDescent="0.2">
      <c r="A9482" s="2">
        <v>9480</v>
      </c>
      <c r="B9482" s="2">
        <f t="shared" si="148"/>
        <v>0.2432</v>
      </c>
      <c r="C9482">
        <v>601</v>
      </c>
      <c r="D9482">
        <v>2</v>
      </c>
      <c r="E9482">
        <v>1</v>
      </c>
      <c r="F9482">
        <v>611</v>
      </c>
      <c r="G9482">
        <v>1</v>
      </c>
    </row>
    <row r="9483" spans="1:7" x14ac:dyDescent="0.2">
      <c r="A9483" s="2">
        <v>9481</v>
      </c>
      <c r="B9483" s="2">
        <f t="shared" si="148"/>
        <v>0.48319999999999996</v>
      </c>
      <c r="C9483">
        <v>301</v>
      </c>
      <c r="D9483">
        <v>599</v>
      </c>
      <c r="E9483">
        <v>606</v>
      </c>
      <c r="F9483">
        <v>311</v>
      </c>
      <c r="G9483">
        <v>599</v>
      </c>
    </row>
    <row r="9484" spans="1:7" x14ac:dyDescent="0.2">
      <c r="A9484" s="2">
        <v>9482</v>
      </c>
      <c r="B9484" s="2">
        <f t="shared" si="148"/>
        <v>0.18059999999999998</v>
      </c>
      <c r="C9484">
        <v>2</v>
      </c>
      <c r="D9484">
        <v>293</v>
      </c>
      <c r="E9484">
        <v>307</v>
      </c>
      <c r="F9484">
        <v>1</v>
      </c>
      <c r="G9484">
        <v>300</v>
      </c>
    </row>
    <row r="9485" spans="1:7" x14ac:dyDescent="0.2">
      <c r="A9485" s="2">
        <v>9483</v>
      </c>
      <c r="B9485" s="2">
        <f t="shared" si="148"/>
        <v>0.2402</v>
      </c>
      <c r="C9485">
        <v>595</v>
      </c>
      <c r="D9485">
        <v>0</v>
      </c>
      <c r="E9485">
        <v>7</v>
      </c>
      <c r="F9485">
        <v>599</v>
      </c>
      <c r="G9485">
        <v>0</v>
      </c>
    </row>
    <row r="9486" spans="1:7" x14ac:dyDescent="0.2">
      <c r="A9486" s="2">
        <v>9484</v>
      </c>
      <c r="B9486" s="2">
        <f t="shared" si="148"/>
        <v>0.47420000000000001</v>
      </c>
      <c r="C9486">
        <v>300</v>
      </c>
      <c r="D9486">
        <v>590</v>
      </c>
      <c r="E9486">
        <v>588</v>
      </c>
      <c r="F9486">
        <v>304</v>
      </c>
      <c r="G9486">
        <v>589</v>
      </c>
    </row>
    <row r="9487" spans="1:7" x14ac:dyDescent="0.2">
      <c r="A9487" s="2">
        <v>9485</v>
      </c>
      <c r="B9487" s="2">
        <f t="shared" si="148"/>
        <v>0.17580000000000001</v>
      </c>
      <c r="C9487">
        <v>3</v>
      </c>
      <c r="D9487">
        <v>293</v>
      </c>
      <c r="E9487">
        <v>291</v>
      </c>
      <c r="F9487">
        <v>0</v>
      </c>
      <c r="G9487">
        <v>292</v>
      </c>
    </row>
    <row r="9488" spans="1:7" x14ac:dyDescent="0.2">
      <c r="A9488" s="2">
        <v>9486</v>
      </c>
      <c r="B9488" s="2">
        <f t="shared" si="148"/>
        <v>0.2394</v>
      </c>
      <c r="C9488">
        <v>594</v>
      </c>
      <c r="D9488">
        <v>3</v>
      </c>
      <c r="E9488">
        <v>1</v>
      </c>
      <c r="F9488">
        <v>596</v>
      </c>
      <c r="G9488">
        <v>3</v>
      </c>
    </row>
    <row r="9489" spans="1:7" x14ac:dyDescent="0.2">
      <c r="A9489" s="2">
        <v>9487</v>
      </c>
      <c r="B9489" s="2">
        <f t="shared" si="148"/>
        <v>0.47760000000000002</v>
      </c>
      <c r="C9489">
        <v>295</v>
      </c>
      <c r="D9489">
        <v>603</v>
      </c>
      <c r="E9489">
        <v>595</v>
      </c>
      <c r="F9489">
        <v>301</v>
      </c>
      <c r="G9489">
        <v>594</v>
      </c>
    </row>
    <row r="9490" spans="1:7" x14ac:dyDescent="0.2">
      <c r="A9490" s="2">
        <v>9488</v>
      </c>
      <c r="B9490" s="2">
        <f t="shared" si="148"/>
        <v>0.1794</v>
      </c>
      <c r="C9490">
        <v>0</v>
      </c>
      <c r="D9490">
        <v>304</v>
      </c>
      <c r="E9490">
        <v>296</v>
      </c>
      <c r="F9490">
        <v>2</v>
      </c>
      <c r="G9490">
        <v>295</v>
      </c>
    </row>
    <row r="9491" spans="1:7" x14ac:dyDescent="0.2">
      <c r="A9491" s="2">
        <v>9489</v>
      </c>
      <c r="B9491" s="2">
        <f t="shared" si="148"/>
        <v>0.24</v>
      </c>
      <c r="C9491">
        <v>595</v>
      </c>
      <c r="D9491">
        <v>9</v>
      </c>
      <c r="E9491">
        <v>1</v>
      </c>
      <c r="F9491">
        <v>595</v>
      </c>
      <c r="G9491">
        <v>0</v>
      </c>
    </row>
    <row r="9492" spans="1:7" x14ac:dyDescent="0.2">
      <c r="A9492" s="2">
        <v>9490</v>
      </c>
      <c r="B9492" s="2">
        <f t="shared" si="148"/>
        <v>0.47599999999999998</v>
      </c>
      <c r="C9492">
        <v>298</v>
      </c>
      <c r="D9492">
        <v>594</v>
      </c>
      <c r="E9492">
        <v>595</v>
      </c>
      <c r="F9492">
        <v>297</v>
      </c>
      <c r="G9492">
        <v>596</v>
      </c>
    </row>
    <row r="9493" spans="1:7" x14ac:dyDescent="0.2">
      <c r="A9493" s="2">
        <v>9491</v>
      </c>
      <c r="B9493" s="2">
        <f t="shared" si="148"/>
        <v>0.1792</v>
      </c>
      <c r="C9493">
        <v>1</v>
      </c>
      <c r="D9493">
        <v>297</v>
      </c>
      <c r="E9493">
        <v>298</v>
      </c>
      <c r="F9493">
        <v>1</v>
      </c>
      <c r="G9493">
        <v>299</v>
      </c>
    </row>
    <row r="9494" spans="1:7" x14ac:dyDescent="0.2">
      <c r="A9494" s="2">
        <v>9492</v>
      </c>
      <c r="B9494" s="2">
        <f t="shared" si="148"/>
        <v>0.23860000000000001</v>
      </c>
      <c r="C9494">
        <v>591</v>
      </c>
      <c r="D9494">
        <v>1</v>
      </c>
      <c r="E9494">
        <v>2</v>
      </c>
      <c r="F9494">
        <v>596</v>
      </c>
      <c r="G9494">
        <v>3</v>
      </c>
    </row>
    <row r="9495" spans="1:7" x14ac:dyDescent="0.2">
      <c r="A9495" s="2">
        <v>9493</v>
      </c>
      <c r="B9495" s="2">
        <f t="shared" si="148"/>
        <v>0.4718</v>
      </c>
      <c r="C9495">
        <v>293</v>
      </c>
      <c r="D9495">
        <v>594</v>
      </c>
      <c r="E9495">
        <v>600</v>
      </c>
      <c r="F9495">
        <v>298</v>
      </c>
      <c r="G9495">
        <v>574</v>
      </c>
    </row>
    <row r="9496" spans="1:7" x14ac:dyDescent="0.2">
      <c r="A9496" s="2">
        <v>9494</v>
      </c>
      <c r="B9496" s="2">
        <f t="shared" si="148"/>
        <v>0.18419999999999997</v>
      </c>
      <c r="C9496">
        <v>1</v>
      </c>
      <c r="D9496">
        <v>303</v>
      </c>
      <c r="E9496">
        <v>308</v>
      </c>
      <c r="F9496">
        <v>6</v>
      </c>
      <c r="G9496">
        <v>303</v>
      </c>
    </row>
    <row r="9497" spans="1:7" x14ac:dyDescent="0.2">
      <c r="A9497" s="2">
        <v>9495</v>
      </c>
      <c r="B9497" s="2">
        <f t="shared" si="148"/>
        <v>0.2394</v>
      </c>
      <c r="C9497">
        <v>597</v>
      </c>
      <c r="D9497">
        <v>3</v>
      </c>
      <c r="E9497">
        <v>1</v>
      </c>
      <c r="F9497">
        <v>593</v>
      </c>
      <c r="G9497">
        <v>3</v>
      </c>
    </row>
    <row r="9498" spans="1:7" x14ac:dyDescent="0.2">
      <c r="A9498" s="2">
        <v>9496</v>
      </c>
      <c r="B9498" s="2">
        <f t="shared" si="148"/>
        <v>0.47699999999999998</v>
      </c>
      <c r="C9498">
        <v>301</v>
      </c>
      <c r="D9498">
        <v>598</v>
      </c>
      <c r="E9498">
        <v>594</v>
      </c>
      <c r="F9498">
        <v>297</v>
      </c>
      <c r="G9498">
        <v>595</v>
      </c>
    </row>
    <row r="9499" spans="1:7" x14ac:dyDescent="0.2">
      <c r="A9499" s="2">
        <v>9497</v>
      </c>
      <c r="B9499" s="2">
        <f t="shared" si="148"/>
        <v>0.18</v>
      </c>
      <c r="C9499">
        <v>4</v>
      </c>
      <c r="D9499">
        <v>301</v>
      </c>
      <c r="E9499">
        <v>297</v>
      </c>
      <c r="F9499">
        <v>0</v>
      </c>
      <c r="G9499">
        <v>298</v>
      </c>
    </row>
    <row r="9500" spans="1:7" x14ac:dyDescent="0.2">
      <c r="A9500" s="2">
        <v>9498</v>
      </c>
      <c r="B9500" s="2">
        <f t="shared" si="148"/>
        <v>0.24059999999999998</v>
      </c>
      <c r="C9500">
        <v>599</v>
      </c>
      <c r="D9500">
        <v>3</v>
      </c>
      <c r="E9500">
        <v>0</v>
      </c>
      <c r="F9500">
        <v>600</v>
      </c>
      <c r="G9500">
        <v>1</v>
      </c>
    </row>
    <row r="9501" spans="1:7" x14ac:dyDescent="0.2">
      <c r="A9501" s="2">
        <v>9499</v>
      </c>
      <c r="B9501" s="2">
        <f t="shared" si="148"/>
        <v>0.47920000000000001</v>
      </c>
      <c r="C9501">
        <v>302</v>
      </c>
      <c r="D9501">
        <v>605</v>
      </c>
      <c r="E9501">
        <v>590</v>
      </c>
      <c r="F9501">
        <v>303</v>
      </c>
      <c r="G9501">
        <v>596</v>
      </c>
    </row>
    <row r="9502" spans="1:7" x14ac:dyDescent="0.2">
      <c r="A9502" s="2">
        <v>9500</v>
      </c>
      <c r="B9502" s="2">
        <f t="shared" si="148"/>
        <v>0.17760000000000001</v>
      </c>
      <c r="C9502">
        <v>3</v>
      </c>
      <c r="D9502">
        <v>306</v>
      </c>
      <c r="E9502">
        <v>278</v>
      </c>
      <c r="F9502">
        <v>4</v>
      </c>
      <c r="G9502">
        <v>297</v>
      </c>
    </row>
    <row r="9503" spans="1:7" x14ac:dyDescent="0.2">
      <c r="A9503" s="2">
        <v>9501</v>
      </c>
      <c r="B9503" s="2">
        <f t="shared" si="148"/>
        <v>0.23860000000000001</v>
      </c>
      <c r="C9503">
        <v>585</v>
      </c>
      <c r="D9503">
        <v>16</v>
      </c>
      <c r="E9503">
        <v>1</v>
      </c>
      <c r="F9503">
        <v>584</v>
      </c>
      <c r="G9503">
        <v>7</v>
      </c>
    </row>
    <row r="9504" spans="1:7" x14ac:dyDescent="0.2">
      <c r="A9504" s="2">
        <v>9502</v>
      </c>
      <c r="B9504" s="2">
        <f t="shared" si="148"/>
        <v>0.47239999999999999</v>
      </c>
      <c r="C9504">
        <v>293</v>
      </c>
      <c r="D9504">
        <v>595</v>
      </c>
      <c r="E9504">
        <v>589</v>
      </c>
      <c r="F9504">
        <v>292</v>
      </c>
      <c r="G9504">
        <v>593</v>
      </c>
    </row>
    <row r="9505" spans="1:7" x14ac:dyDescent="0.2">
      <c r="A9505" s="2">
        <v>9503</v>
      </c>
      <c r="B9505" s="2">
        <f t="shared" si="148"/>
        <v>0.17180000000000001</v>
      </c>
      <c r="C9505">
        <v>1</v>
      </c>
      <c r="D9505">
        <v>270</v>
      </c>
      <c r="E9505">
        <v>287</v>
      </c>
      <c r="F9505">
        <v>0</v>
      </c>
      <c r="G9505">
        <v>301</v>
      </c>
    </row>
    <row r="9506" spans="1:7" x14ac:dyDescent="0.2">
      <c r="A9506" s="2">
        <v>9504</v>
      </c>
      <c r="B9506" s="2">
        <f t="shared" si="148"/>
        <v>0.23419999999999999</v>
      </c>
      <c r="C9506">
        <v>583</v>
      </c>
      <c r="D9506">
        <v>3</v>
      </c>
      <c r="E9506">
        <v>0</v>
      </c>
      <c r="F9506">
        <v>584</v>
      </c>
      <c r="G9506">
        <v>1</v>
      </c>
    </row>
    <row r="9507" spans="1:7" x14ac:dyDescent="0.2">
      <c r="A9507" s="2">
        <v>9505</v>
      </c>
      <c r="B9507" s="2">
        <f t="shared" si="148"/>
        <v>0.46860000000000002</v>
      </c>
      <c r="C9507">
        <v>291</v>
      </c>
      <c r="D9507">
        <v>586</v>
      </c>
      <c r="E9507">
        <v>589</v>
      </c>
      <c r="F9507">
        <v>292</v>
      </c>
      <c r="G9507">
        <v>585</v>
      </c>
    </row>
    <row r="9508" spans="1:7" x14ac:dyDescent="0.2">
      <c r="A9508" s="2">
        <v>9506</v>
      </c>
      <c r="B9508" s="2">
        <f t="shared" si="148"/>
        <v>0.17760000000000001</v>
      </c>
      <c r="C9508">
        <v>0</v>
      </c>
      <c r="D9508">
        <v>295</v>
      </c>
      <c r="E9508">
        <v>298</v>
      </c>
      <c r="F9508">
        <v>1</v>
      </c>
      <c r="G9508">
        <v>294</v>
      </c>
    </row>
    <row r="9509" spans="1:7" x14ac:dyDescent="0.2">
      <c r="A9509" s="2">
        <v>9507</v>
      </c>
      <c r="B9509" s="2">
        <f t="shared" si="148"/>
        <v>0.23899999999999999</v>
      </c>
      <c r="C9509">
        <v>594</v>
      </c>
      <c r="D9509">
        <v>2</v>
      </c>
      <c r="E9509">
        <v>5</v>
      </c>
      <c r="F9509">
        <v>593</v>
      </c>
      <c r="G9509">
        <v>1</v>
      </c>
    </row>
    <row r="9510" spans="1:7" x14ac:dyDescent="0.2">
      <c r="A9510" s="2">
        <v>9508</v>
      </c>
      <c r="B9510" s="2">
        <f t="shared" si="148"/>
        <v>0.47960000000000003</v>
      </c>
      <c r="C9510">
        <v>301</v>
      </c>
      <c r="D9510">
        <v>599</v>
      </c>
      <c r="E9510">
        <v>598</v>
      </c>
      <c r="F9510">
        <v>300</v>
      </c>
      <c r="G9510">
        <v>600</v>
      </c>
    </row>
    <row r="9511" spans="1:7" x14ac:dyDescent="0.2">
      <c r="A9511" s="2">
        <v>9509</v>
      </c>
      <c r="B9511" s="2">
        <f t="shared" si="148"/>
        <v>0.18059999999999998</v>
      </c>
      <c r="C9511">
        <v>2</v>
      </c>
      <c r="D9511">
        <v>300</v>
      </c>
      <c r="E9511">
        <v>299</v>
      </c>
      <c r="F9511">
        <v>1</v>
      </c>
      <c r="G9511">
        <v>301</v>
      </c>
    </row>
    <row r="9512" spans="1:7" x14ac:dyDescent="0.2">
      <c r="A9512" s="2">
        <v>9510</v>
      </c>
      <c r="B9512" s="2">
        <f t="shared" si="148"/>
        <v>0.23719999999999999</v>
      </c>
      <c r="C9512">
        <v>590</v>
      </c>
      <c r="D9512">
        <v>2</v>
      </c>
      <c r="E9512">
        <v>1</v>
      </c>
      <c r="F9512">
        <v>590</v>
      </c>
      <c r="G9512">
        <v>3</v>
      </c>
    </row>
    <row r="9513" spans="1:7" x14ac:dyDescent="0.2">
      <c r="A9513" s="2">
        <v>9511</v>
      </c>
      <c r="B9513" s="2">
        <f t="shared" si="148"/>
        <v>0.47339999999999999</v>
      </c>
      <c r="C9513">
        <v>297</v>
      </c>
      <c r="D9513">
        <v>591</v>
      </c>
      <c r="E9513">
        <v>591</v>
      </c>
      <c r="F9513">
        <v>297</v>
      </c>
      <c r="G9513">
        <v>591</v>
      </c>
    </row>
    <row r="9514" spans="1:7" x14ac:dyDescent="0.2">
      <c r="A9514" s="2">
        <v>9512</v>
      </c>
      <c r="B9514" s="2">
        <f t="shared" si="148"/>
        <v>0.1772</v>
      </c>
      <c r="C9514">
        <v>1</v>
      </c>
      <c r="D9514">
        <v>295</v>
      </c>
      <c r="E9514">
        <v>295</v>
      </c>
      <c r="F9514">
        <v>1</v>
      </c>
      <c r="G9514">
        <v>294</v>
      </c>
    </row>
    <row r="9515" spans="1:7" x14ac:dyDescent="0.2">
      <c r="A9515" s="2">
        <v>9513</v>
      </c>
      <c r="B9515" s="2">
        <f t="shared" si="148"/>
        <v>0.23619999999999999</v>
      </c>
      <c r="C9515">
        <v>594</v>
      </c>
      <c r="D9515">
        <v>1</v>
      </c>
      <c r="E9515">
        <v>1</v>
      </c>
      <c r="F9515">
        <v>584</v>
      </c>
      <c r="G9515">
        <v>1</v>
      </c>
    </row>
    <row r="9516" spans="1:7" x14ac:dyDescent="0.2">
      <c r="A9516" s="2">
        <v>9514</v>
      </c>
      <c r="B9516" s="2">
        <f t="shared" si="148"/>
        <v>0.46920000000000001</v>
      </c>
      <c r="C9516">
        <v>304</v>
      </c>
      <c r="D9516">
        <v>589</v>
      </c>
      <c r="E9516">
        <v>571</v>
      </c>
      <c r="F9516">
        <v>294</v>
      </c>
      <c r="G9516">
        <v>588</v>
      </c>
    </row>
    <row r="9517" spans="1:7" x14ac:dyDescent="0.2">
      <c r="A9517" s="2">
        <v>9515</v>
      </c>
      <c r="B9517" s="2">
        <f t="shared" si="148"/>
        <v>0.1784</v>
      </c>
      <c r="C9517">
        <v>10</v>
      </c>
      <c r="D9517">
        <v>295</v>
      </c>
      <c r="E9517">
        <v>293</v>
      </c>
      <c r="F9517">
        <v>0</v>
      </c>
      <c r="G9517">
        <v>294</v>
      </c>
    </row>
    <row r="9518" spans="1:7" x14ac:dyDescent="0.2">
      <c r="A9518" s="2">
        <v>9516</v>
      </c>
      <c r="B9518" s="2">
        <f t="shared" si="148"/>
        <v>0.2384</v>
      </c>
      <c r="C9518">
        <v>598</v>
      </c>
      <c r="D9518">
        <v>2</v>
      </c>
      <c r="E9518">
        <v>0</v>
      </c>
      <c r="F9518">
        <v>591</v>
      </c>
      <c r="G9518">
        <v>1</v>
      </c>
    </row>
    <row r="9519" spans="1:7" x14ac:dyDescent="0.2">
      <c r="A9519" s="2">
        <v>9517</v>
      </c>
      <c r="B9519" s="2">
        <f t="shared" si="148"/>
        <v>0.4768</v>
      </c>
      <c r="C9519">
        <v>306</v>
      </c>
      <c r="D9519">
        <v>594</v>
      </c>
      <c r="E9519">
        <v>592</v>
      </c>
      <c r="F9519">
        <v>299</v>
      </c>
      <c r="G9519">
        <v>593</v>
      </c>
    </row>
    <row r="9520" spans="1:7" x14ac:dyDescent="0.2">
      <c r="A9520" s="2">
        <v>9518</v>
      </c>
      <c r="B9520" s="2">
        <f t="shared" si="148"/>
        <v>0.17660000000000001</v>
      </c>
      <c r="C9520">
        <v>8</v>
      </c>
      <c r="D9520">
        <v>296</v>
      </c>
      <c r="E9520">
        <v>283</v>
      </c>
      <c r="F9520">
        <v>1</v>
      </c>
      <c r="G9520">
        <v>295</v>
      </c>
    </row>
    <row r="9521" spans="1:7" x14ac:dyDescent="0.2">
      <c r="A9521" s="2">
        <v>9519</v>
      </c>
      <c r="B9521" s="2">
        <f t="shared" si="148"/>
        <v>0.23619999999999999</v>
      </c>
      <c r="C9521">
        <v>592</v>
      </c>
      <c r="D9521">
        <v>1</v>
      </c>
      <c r="E9521">
        <v>0</v>
      </c>
      <c r="F9521">
        <v>587</v>
      </c>
      <c r="G9521">
        <v>1</v>
      </c>
    </row>
    <row r="9522" spans="1:7" x14ac:dyDescent="0.2">
      <c r="A9522" s="2">
        <v>9520</v>
      </c>
      <c r="B9522" s="2">
        <f t="shared" si="148"/>
        <v>0.46839999999999998</v>
      </c>
      <c r="C9522">
        <v>295</v>
      </c>
      <c r="D9522">
        <v>585</v>
      </c>
      <c r="E9522">
        <v>586</v>
      </c>
      <c r="F9522">
        <v>290</v>
      </c>
      <c r="G9522">
        <v>586</v>
      </c>
    </row>
    <row r="9523" spans="1:7" x14ac:dyDescent="0.2">
      <c r="A9523" s="2">
        <v>9521</v>
      </c>
      <c r="B9523" s="2">
        <f t="shared" si="148"/>
        <v>0.17880000000000001</v>
      </c>
      <c r="C9523">
        <v>5</v>
      </c>
      <c r="D9523">
        <v>295</v>
      </c>
      <c r="E9523">
        <v>296</v>
      </c>
      <c r="F9523">
        <v>0</v>
      </c>
      <c r="G9523">
        <v>298</v>
      </c>
    </row>
    <row r="9524" spans="1:7" x14ac:dyDescent="0.2">
      <c r="A9524" s="2">
        <v>9522</v>
      </c>
      <c r="B9524" s="2">
        <f t="shared" si="148"/>
        <v>0.2344</v>
      </c>
      <c r="C9524">
        <v>583</v>
      </c>
      <c r="D9524">
        <v>0</v>
      </c>
      <c r="E9524">
        <v>1</v>
      </c>
      <c r="F9524">
        <v>585</v>
      </c>
      <c r="G9524">
        <v>3</v>
      </c>
    </row>
    <row r="9525" spans="1:7" x14ac:dyDescent="0.2">
      <c r="A9525" s="2">
        <v>9523</v>
      </c>
      <c r="B9525" s="2">
        <f t="shared" si="148"/>
        <v>0.47160000000000002</v>
      </c>
      <c r="C9525">
        <v>293</v>
      </c>
      <c r="D9525">
        <v>594</v>
      </c>
      <c r="E9525">
        <v>589</v>
      </c>
      <c r="F9525">
        <v>295</v>
      </c>
      <c r="G9525">
        <v>587</v>
      </c>
    </row>
    <row r="9526" spans="1:7" x14ac:dyDescent="0.2">
      <c r="A9526" s="2">
        <v>9524</v>
      </c>
      <c r="B9526" s="2">
        <f t="shared" si="148"/>
        <v>0.1792</v>
      </c>
      <c r="C9526">
        <v>1</v>
      </c>
      <c r="D9526">
        <v>302</v>
      </c>
      <c r="E9526">
        <v>297</v>
      </c>
      <c r="F9526">
        <v>3</v>
      </c>
      <c r="G9526">
        <v>293</v>
      </c>
    </row>
    <row r="9527" spans="1:7" x14ac:dyDescent="0.2">
      <c r="A9527" s="2">
        <v>9525</v>
      </c>
      <c r="B9527" s="2">
        <f t="shared" si="148"/>
        <v>0.23780000000000001</v>
      </c>
      <c r="C9527">
        <v>585</v>
      </c>
      <c r="D9527">
        <v>8</v>
      </c>
      <c r="E9527">
        <v>3</v>
      </c>
      <c r="F9527">
        <v>592</v>
      </c>
      <c r="G9527">
        <v>1</v>
      </c>
    </row>
    <row r="9528" spans="1:7" x14ac:dyDescent="0.2">
      <c r="A9528" s="2">
        <v>9526</v>
      </c>
      <c r="B9528" s="2">
        <f t="shared" si="148"/>
        <v>0.47439999999999999</v>
      </c>
      <c r="C9528">
        <v>293</v>
      </c>
      <c r="D9528">
        <v>596</v>
      </c>
      <c r="E9528">
        <v>586</v>
      </c>
      <c r="F9528">
        <v>300</v>
      </c>
      <c r="G9528">
        <v>597</v>
      </c>
    </row>
    <row r="9529" spans="1:7" x14ac:dyDescent="0.2">
      <c r="A9529" s="2">
        <v>9527</v>
      </c>
      <c r="B9529" s="2">
        <f t="shared" si="148"/>
        <v>0.18340000000000001</v>
      </c>
      <c r="C9529">
        <v>2</v>
      </c>
      <c r="D9529">
        <v>305</v>
      </c>
      <c r="E9529">
        <v>295</v>
      </c>
      <c r="F9529">
        <v>9</v>
      </c>
      <c r="G9529">
        <v>306</v>
      </c>
    </row>
    <row r="9530" spans="1:7" x14ac:dyDescent="0.2">
      <c r="A9530" s="2">
        <v>9528</v>
      </c>
      <c r="B9530" s="2">
        <f t="shared" si="148"/>
        <v>0.2354</v>
      </c>
      <c r="C9530">
        <v>583</v>
      </c>
      <c r="D9530">
        <v>0</v>
      </c>
      <c r="E9530">
        <v>0</v>
      </c>
      <c r="F9530">
        <v>583</v>
      </c>
      <c r="G9530">
        <v>11</v>
      </c>
    </row>
    <row r="9531" spans="1:7" x14ac:dyDescent="0.2">
      <c r="A9531" s="2">
        <v>9529</v>
      </c>
      <c r="B9531" s="2">
        <f t="shared" si="148"/>
        <v>0.47</v>
      </c>
      <c r="C9531">
        <v>293</v>
      </c>
      <c r="D9531">
        <v>580</v>
      </c>
      <c r="E9531">
        <v>592</v>
      </c>
      <c r="F9531">
        <v>293</v>
      </c>
      <c r="G9531">
        <v>592</v>
      </c>
    </row>
    <row r="9532" spans="1:7" x14ac:dyDescent="0.2">
      <c r="A9532" s="2">
        <v>9530</v>
      </c>
      <c r="B9532" s="2">
        <f t="shared" si="148"/>
        <v>0.1794</v>
      </c>
      <c r="C9532">
        <v>0</v>
      </c>
      <c r="D9532">
        <v>299</v>
      </c>
      <c r="E9532">
        <v>299</v>
      </c>
      <c r="F9532">
        <v>0</v>
      </c>
      <c r="G9532">
        <v>299</v>
      </c>
    </row>
    <row r="9533" spans="1:7" x14ac:dyDescent="0.2">
      <c r="A9533" s="2">
        <v>9531</v>
      </c>
      <c r="B9533" s="2">
        <f t="shared" si="148"/>
        <v>0.2414</v>
      </c>
      <c r="C9533">
        <v>603</v>
      </c>
      <c r="D9533">
        <v>1</v>
      </c>
      <c r="E9533">
        <v>1</v>
      </c>
      <c r="F9533">
        <v>601</v>
      </c>
      <c r="G9533">
        <v>1</v>
      </c>
    </row>
    <row r="9534" spans="1:7" x14ac:dyDescent="0.2">
      <c r="A9534" s="2">
        <v>9532</v>
      </c>
      <c r="B9534" s="2">
        <f t="shared" si="148"/>
        <v>0.4768</v>
      </c>
      <c r="C9534">
        <v>303</v>
      </c>
      <c r="D9534">
        <v>595</v>
      </c>
      <c r="E9534">
        <v>594</v>
      </c>
      <c r="F9534">
        <v>301</v>
      </c>
      <c r="G9534">
        <v>591</v>
      </c>
    </row>
    <row r="9535" spans="1:7" x14ac:dyDescent="0.2">
      <c r="A9535" s="2">
        <v>9533</v>
      </c>
      <c r="B9535" s="2">
        <f t="shared" si="148"/>
        <v>0.17859999999999998</v>
      </c>
      <c r="C9535">
        <v>3</v>
      </c>
      <c r="D9535">
        <v>295</v>
      </c>
      <c r="E9535">
        <v>300</v>
      </c>
      <c r="F9535">
        <v>1</v>
      </c>
      <c r="G9535">
        <v>294</v>
      </c>
    </row>
    <row r="9536" spans="1:7" x14ac:dyDescent="0.2">
      <c r="A9536" s="2">
        <v>9534</v>
      </c>
      <c r="B9536" s="2">
        <f t="shared" si="148"/>
        <v>0.24</v>
      </c>
      <c r="C9536">
        <v>598</v>
      </c>
      <c r="D9536">
        <v>1</v>
      </c>
      <c r="E9536">
        <v>6</v>
      </c>
      <c r="F9536">
        <v>595</v>
      </c>
      <c r="G9536">
        <v>0</v>
      </c>
    </row>
    <row r="9537" spans="1:7" x14ac:dyDescent="0.2">
      <c r="A9537" s="2">
        <v>9535</v>
      </c>
      <c r="B9537" s="2">
        <f t="shared" si="148"/>
        <v>0.48</v>
      </c>
      <c r="C9537">
        <v>302</v>
      </c>
      <c r="D9537">
        <v>595</v>
      </c>
      <c r="E9537">
        <v>599</v>
      </c>
      <c r="F9537">
        <v>299</v>
      </c>
      <c r="G9537">
        <v>605</v>
      </c>
    </row>
    <row r="9538" spans="1:7" x14ac:dyDescent="0.2">
      <c r="A9538" s="2">
        <v>9536</v>
      </c>
      <c r="B9538" s="2">
        <f t="shared" ref="B9538:B9601" si="149">AVERAGE(C9538:V9538)/1000</f>
        <v>0.183</v>
      </c>
      <c r="C9538">
        <v>5</v>
      </c>
      <c r="D9538">
        <v>298</v>
      </c>
      <c r="E9538">
        <v>302</v>
      </c>
      <c r="F9538">
        <v>2</v>
      </c>
      <c r="G9538">
        <v>308</v>
      </c>
    </row>
    <row r="9539" spans="1:7" x14ac:dyDescent="0.2">
      <c r="A9539" s="2">
        <v>9537</v>
      </c>
      <c r="B9539" s="2">
        <f t="shared" si="149"/>
        <v>0.23880000000000001</v>
      </c>
      <c r="C9539">
        <v>587</v>
      </c>
      <c r="D9539">
        <v>1</v>
      </c>
      <c r="E9539">
        <v>5</v>
      </c>
      <c r="F9539">
        <v>590</v>
      </c>
      <c r="G9539">
        <v>11</v>
      </c>
    </row>
    <row r="9540" spans="1:7" x14ac:dyDescent="0.2">
      <c r="A9540" s="2">
        <v>9538</v>
      </c>
      <c r="B9540" s="2">
        <f t="shared" si="149"/>
        <v>0.47260000000000002</v>
      </c>
      <c r="C9540">
        <v>292</v>
      </c>
      <c r="D9540">
        <v>585</v>
      </c>
      <c r="E9540">
        <v>602</v>
      </c>
      <c r="F9540">
        <v>295</v>
      </c>
      <c r="G9540">
        <v>589</v>
      </c>
    </row>
    <row r="9541" spans="1:7" x14ac:dyDescent="0.2">
      <c r="A9541" s="2">
        <v>9539</v>
      </c>
      <c r="B9541" s="2">
        <f t="shared" si="149"/>
        <v>0.18059999999999998</v>
      </c>
      <c r="C9541">
        <v>0</v>
      </c>
      <c r="D9541">
        <v>293</v>
      </c>
      <c r="E9541">
        <v>310</v>
      </c>
      <c r="F9541">
        <v>3</v>
      </c>
      <c r="G9541">
        <v>297</v>
      </c>
    </row>
    <row r="9542" spans="1:7" x14ac:dyDescent="0.2">
      <c r="A9542" s="2">
        <v>9540</v>
      </c>
      <c r="B9542" s="2">
        <f t="shared" si="149"/>
        <v>0.23680000000000001</v>
      </c>
      <c r="C9542">
        <v>589</v>
      </c>
      <c r="D9542">
        <v>1</v>
      </c>
      <c r="E9542">
        <v>1</v>
      </c>
      <c r="F9542">
        <v>588</v>
      </c>
      <c r="G9542">
        <v>5</v>
      </c>
    </row>
    <row r="9543" spans="1:7" x14ac:dyDescent="0.2">
      <c r="A9543" s="2">
        <v>9541</v>
      </c>
      <c r="B9543" s="2">
        <f t="shared" si="149"/>
        <v>0.47339999999999999</v>
      </c>
      <c r="C9543">
        <v>298</v>
      </c>
      <c r="D9543">
        <v>593</v>
      </c>
      <c r="E9543">
        <v>587</v>
      </c>
      <c r="F9543">
        <v>297</v>
      </c>
      <c r="G9543">
        <v>592</v>
      </c>
    </row>
    <row r="9544" spans="1:7" x14ac:dyDescent="0.2">
      <c r="A9544" s="2">
        <v>9542</v>
      </c>
      <c r="B9544" s="2">
        <f t="shared" si="149"/>
        <v>0.17680000000000001</v>
      </c>
      <c r="C9544">
        <v>3</v>
      </c>
      <c r="D9544">
        <v>298</v>
      </c>
      <c r="E9544">
        <v>292</v>
      </c>
      <c r="F9544">
        <v>2</v>
      </c>
      <c r="G9544">
        <v>289</v>
      </c>
    </row>
    <row r="9545" spans="1:7" x14ac:dyDescent="0.2">
      <c r="A9545" s="2">
        <v>9543</v>
      </c>
      <c r="B9545" s="2">
        <f t="shared" si="149"/>
        <v>0.24099999999999999</v>
      </c>
      <c r="C9545">
        <v>596</v>
      </c>
      <c r="D9545">
        <v>7</v>
      </c>
      <c r="E9545">
        <v>1</v>
      </c>
      <c r="F9545">
        <v>595</v>
      </c>
      <c r="G9545">
        <v>6</v>
      </c>
    </row>
    <row r="9546" spans="1:7" x14ac:dyDescent="0.2">
      <c r="A9546" s="2">
        <v>9544</v>
      </c>
      <c r="B9546" s="2">
        <f t="shared" si="149"/>
        <v>0.4768</v>
      </c>
      <c r="C9546">
        <v>298</v>
      </c>
      <c r="D9546">
        <v>592</v>
      </c>
      <c r="E9546">
        <v>604</v>
      </c>
      <c r="F9546">
        <v>297</v>
      </c>
      <c r="G9546">
        <v>593</v>
      </c>
    </row>
    <row r="9547" spans="1:7" x14ac:dyDescent="0.2">
      <c r="A9547" s="2">
        <v>9545</v>
      </c>
      <c r="B9547" s="2">
        <f t="shared" si="149"/>
        <v>0.17980000000000002</v>
      </c>
      <c r="C9547">
        <v>1</v>
      </c>
      <c r="D9547">
        <v>295</v>
      </c>
      <c r="E9547">
        <v>307</v>
      </c>
      <c r="F9547">
        <v>0</v>
      </c>
      <c r="G9547">
        <v>296</v>
      </c>
    </row>
    <row r="9548" spans="1:7" x14ac:dyDescent="0.2">
      <c r="A9548" s="2">
        <v>9546</v>
      </c>
      <c r="B9548" s="2">
        <f t="shared" si="149"/>
        <v>0.2392</v>
      </c>
      <c r="C9548">
        <v>591</v>
      </c>
      <c r="D9548">
        <v>1</v>
      </c>
      <c r="E9548">
        <v>13</v>
      </c>
      <c r="F9548">
        <v>589</v>
      </c>
      <c r="G9548">
        <v>2</v>
      </c>
    </row>
    <row r="9549" spans="1:7" x14ac:dyDescent="0.2">
      <c r="A9549" s="2">
        <v>9547</v>
      </c>
      <c r="B9549" s="2">
        <f t="shared" si="149"/>
        <v>0.47220000000000001</v>
      </c>
      <c r="C9549">
        <v>295</v>
      </c>
      <c r="D9549">
        <v>590</v>
      </c>
      <c r="E9549">
        <v>592</v>
      </c>
      <c r="F9549">
        <v>294</v>
      </c>
      <c r="G9549">
        <v>590</v>
      </c>
    </row>
    <row r="9550" spans="1:7" x14ac:dyDescent="0.2">
      <c r="A9550" s="2">
        <v>9548</v>
      </c>
      <c r="B9550" s="2">
        <f t="shared" si="149"/>
        <v>0.18059999999999998</v>
      </c>
      <c r="C9550">
        <v>3</v>
      </c>
      <c r="D9550">
        <v>300</v>
      </c>
      <c r="E9550">
        <v>300</v>
      </c>
      <c r="F9550">
        <v>2</v>
      </c>
      <c r="G9550">
        <v>298</v>
      </c>
    </row>
    <row r="9551" spans="1:7" x14ac:dyDescent="0.2">
      <c r="A9551" s="2">
        <v>9549</v>
      </c>
      <c r="B9551" s="2">
        <f t="shared" si="149"/>
        <v>0.2384</v>
      </c>
      <c r="C9551">
        <v>590</v>
      </c>
      <c r="D9551">
        <v>4</v>
      </c>
      <c r="E9551">
        <v>4</v>
      </c>
      <c r="F9551">
        <v>592</v>
      </c>
      <c r="G9551">
        <v>2</v>
      </c>
    </row>
    <row r="9552" spans="1:7" x14ac:dyDescent="0.2">
      <c r="A9552" s="2">
        <v>9550</v>
      </c>
      <c r="B9552" s="2">
        <f t="shared" si="149"/>
        <v>0.47699999999999998</v>
      </c>
      <c r="C9552">
        <v>296</v>
      </c>
      <c r="D9552">
        <v>598</v>
      </c>
      <c r="E9552">
        <v>597</v>
      </c>
      <c r="F9552">
        <v>298</v>
      </c>
      <c r="G9552">
        <v>596</v>
      </c>
    </row>
    <row r="9553" spans="1:7" x14ac:dyDescent="0.2">
      <c r="A9553" s="2">
        <v>9551</v>
      </c>
      <c r="B9553" s="2">
        <f t="shared" si="149"/>
        <v>0.183</v>
      </c>
      <c r="C9553">
        <v>2</v>
      </c>
      <c r="D9553">
        <v>304</v>
      </c>
      <c r="E9553">
        <v>303</v>
      </c>
      <c r="F9553">
        <v>4</v>
      </c>
      <c r="G9553">
        <v>302</v>
      </c>
    </row>
    <row r="9554" spans="1:7" x14ac:dyDescent="0.2">
      <c r="A9554" s="2">
        <v>9552</v>
      </c>
      <c r="B9554" s="2">
        <f t="shared" si="149"/>
        <v>0.23980000000000001</v>
      </c>
      <c r="C9554">
        <v>588</v>
      </c>
      <c r="D9554">
        <v>5</v>
      </c>
      <c r="E9554">
        <v>4</v>
      </c>
      <c r="F9554">
        <v>599</v>
      </c>
      <c r="G9554">
        <v>3</v>
      </c>
    </row>
    <row r="9555" spans="1:7" x14ac:dyDescent="0.2">
      <c r="A9555" s="2">
        <v>9553</v>
      </c>
      <c r="B9555" s="2">
        <f t="shared" si="149"/>
        <v>0.47639999999999999</v>
      </c>
      <c r="C9555">
        <v>296</v>
      </c>
      <c r="D9555">
        <v>596</v>
      </c>
      <c r="E9555">
        <v>598</v>
      </c>
      <c r="F9555">
        <v>298</v>
      </c>
      <c r="G9555">
        <v>594</v>
      </c>
    </row>
    <row r="9556" spans="1:7" x14ac:dyDescent="0.2">
      <c r="A9556" s="2">
        <v>9554</v>
      </c>
      <c r="B9556" s="2">
        <f t="shared" si="149"/>
        <v>0.183</v>
      </c>
      <c r="C9556">
        <v>1</v>
      </c>
      <c r="D9556">
        <v>300</v>
      </c>
      <c r="E9556">
        <v>303</v>
      </c>
      <c r="F9556">
        <v>12</v>
      </c>
      <c r="G9556">
        <v>299</v>
      </c>
    </row>
    <row r="9557" spans="1:7" x14ac:dyDescent="0.2">
      <c r="A9557" s="2">
        <v>9555</v>
      </c>
      <c r="B9557" s="2">
        <f t="shared" si="149"/>
        <v>0.2354</v>
      </c>
      <c r="C9557">
        <v>584</v>
      </c>
      <c r="D9557">
        <v>2</v>
      </c>
      <c r="E9557">
        <v>4</v>
      </c>
      <c r="F9557">
        <v>587</v>
      </c>
      <c r="G9557">
        <v>0</v>
      </c>
    </row>
    <row r="9558" spans="1:7" x14ac:dyDescent="0.2">
      <c r="A9558" s="2">
        <v>9556</v>
      </c>
      <c r="B9558" s="2">
        <f t="shared" si="149"/>
        <v>0.47139999999999999</v>
      </c>
      <c r="C9558">
        <v>293</v>
      </c>
      <c r="D9558">
        <v>588</v>
      </c>
      <c r="E9558">
        <v>586</v>
      </c>
      <c r="F9558">
        <v>296</v>
      </c>
      <c r="G9558">
        <v>594</v>
      </c>
    </row>
    <row r="9559" spans="1:7" x14ac:dyDescent="0.2">
      <c r="A9559" s="2">
        <v>9557</v>
      </c>
      <c r="B9559" s="2">
        <f t="shared" si="149"/>
        <v>0.1784</v>
      </c>
      <c r="C9559">
        <v>0</v>
      </c>
      <c r="D9559">
        <v>295</v>
      </c>
      <c r="E9559">
        <v>293</v>
      </c>
      <c r="F9559">
        <v>3</v>
      </c>
      <c r="G9559">
        <v>301</v>
      </c>
    </row>
    <row r="9560" spans="1:7" x14ac:dyDescent="0.2">
      <c r="A9560" s="2">
        <v>9558</v>
      </c>
      <c r="B9560" s="2">
        <f t="shared" si="149"/>
        <v>0.2356</v>
      </c>
      <c r="C9560">
        <v>584</v>
      </c>
      <c r="D9560">
        <v>2</v>
      </c>
      <c r="E9560">
        <v>0</v>
      </c>
      <c r="F9560">
        <v>584</v>
      </c>
      <c r="G9560">
        <v>8</v>
      </c>
    </row>
    <row r="9561" spans="1:7" x14ac:dyDescent="0.2">
      <c r="A9561" s="2">
        <v>9559</v>
      </c>
      <c r="B9561" s="2">
        <f t="shared" si="149"/>
        <v>0.47339999999999999</v>
      </c>
      <c r="C9561">
        <v>292</v>
      </c>
      <c r="D9561">
        <v>599</v>
      </c>
      <c r="E9561">
        <v>593</v>
      </c>
      <c r="F9561">
        <v>292</v>
      </c>
      <c r="G9561">
        <v>591</v>
      </c>
    </row>
    <row r="9562" spans="1:7" x14ac:dyDescent="0.2">
      <c r="A9562" s="2">
        <v>9560</v>
      </c>
      <c r="B9562" s="2">
        <f t="shared" si="149"/>
        <v>0.18659999999999999</v>
      </c>
      <c r="C9562">
        <v>1</v>
      </c>
      <c r="D9562">
        <v>308</v>
      </c>
      <c r="E9562">
        <v>302</v>
      </c>
      <c r="F9562">
        <v>1</v>
      </c>
      <c r="G9562">
        <v>321</v>
      </c>
    </row>
    <row r="9563" spans="1:7" x14ac:dyDescent="0.2">
      <c r="A9563" s="2">
        <v>9561</v>
      </c>
      <c r="B9563" s="2">
        <f t="shared" si="149"/>
        <v>0.2432</v>
      </c>
      <c r="C9563">
        <v>599</v>
      </c>
      <c r="D9563">
        <v>8</v>
      </c>
      <c r="E9563">
        <v>2</v>
      </c>
      <c r="F9563">
        <v>597</v>
      </c>
      <c r="G9563">
        <v>10</v>
      </c>
    </row>
    <row r="9564" spans="1:7" x14ac:dyDescent="0.2">
      <c r="A9564" s="2">
        <v>9562</v>
      </c>
      <c r="B9564" s="2">
        <f t="shared" si="149"/>
        <v>0.47320000000000001</v>
      </c>
      <c r="C9564">
        <v>299</v>
      </c>
      <c r="D9564">
        <v>591</v>
      </c>
      <c r="E9564">
        <v>589</v>
      </c>
      <c r="F9564">
        <v>297</v>
      </c>
      <c r="G9564">
        <v>590</v>
      </c>
    </row>
    <row r="9565" spans="1:7" x14ac:dyDescent="0.2">
      <c r="A9565" s="2">
        <v>9563</v>
      </c>
      <c r="B9565" s="2">
        <f t="shared" si="149"/>
        <v>0.1772</v>
      </c>
      <c r="C9565">
        <v>3</v>
      </c>
      <c r="D9565">
        <v>295</v>
      </c>
      <c r="E9565">
        <v>293</v>
      </c>
      <c r="F9565">
        <v>1</v>
      </c>
      <c r="G9565">
        <v>294</v>
      </c>
    </row>
    <row r="9566" spans="1:7" x14ac:dyDescent="0.2">
      <c r="A9566" s="2">
        <v>9564</v>
      </c>
      <c r="B9566" s="2">
        <f t="shared" si="149"/>
        <v>0.24259999999999998</v>
      </c>
      <c r="C9566">
        <v>605</v>
      </c>
      <c r="D9566">
        <v>3</v>
      </c>
      <c r="E9566">
        <v>1</v>
      </c>
      <c r="F9566">
        <v>602</v>
      </c>
      <c r="G9566">
        <v>2</v>
      </c>
    </row>
    <row r="9567" spans="1:7" x14ac:dyDescent="0.2">
      <c r="A9567" s="2">
        <v>9565</v>
      </c>
      <c r="B9567" s="2">
        <f t="shared" si="149"/>
        <v>0.48080000000000001</v>
      </c>
      <c r="C9567">
        <v>307</v>
      </c>
      <c r="D9567">
        <v>591</v>
      </c>
      <c r="E9567">
        <v>611</v>
      </c>
      <c r="F9567">
        <v>304</v>
      </c>
      <c r="G9567">
        <v>591</v>
      </c>
    </row>
    <row r="9568" spans="1:7" x14ac:dyDescent="0.2">
      <c r="A9568" s="2">
        <v>9566</v>
      </c>
      <c r="B9568" s="2">
        <f t="shared" si="149"/>
        <v>0.18280000000000002</v>
      </c>
      <c r="C9568">
        <v>9</v>
      </c>
      <c r="D9568">
        <v>293</v>
      </c>
      <c r="E9568">
        <v>313</v>
      </c>
      <c r="F9568">
        <v>6</v>
      </c>
      <c r="G9568">
        <v>293</v>
      </c>
    </row>
    <row r="9569" spans="1:7" x14ac:dyDescent="0.2">
      <c r="A9569" s="2">
        <v>9567</v>
      </c>
      <c r="B9569" s="2">
        <f t="shared" si="149"/>
        <v>0.23499999999999999</v>
      </c>
      <c r="C9569">
        <v>585</v>
      </c>
      <c r="D9569">
        <v>0</v>
      </c>
      <c r="E9569">
        <v>2</v>
      </c>
      <c r="F9569">
        <v>588</v>
      </c>
      <c r="G9569">
        <v>0</v>
      </c>
    </row>
    <row r="9570" spans="1:7" x14ac:dyDescent="0.2">
      <c r="A9570" s="2">
        <v>9568</v>
      </c>
      <c r="B9570" s="2">
        <f t="shared" si="149"/>
        <v>0.46739999999999998</v>
      </c>
      <c r="C9570">
        <v>293</v>
      </c>
      <c r="D9570">
        <v>585</v>
      </c>
      <c r="E9570">
        <v>575</v>
      </c>
      <c r="F9570">
        <v>296</v>
      </c>
      <c r="G9570">
        <v>588</v>
      </c>
    </row>
    <row r="9571" spans="1:7" x14ac:dyDescent="0.2">
      <c r="A9571" s="2">
        <v>9569</v>
      </c>
      <c r="B9571" s="2">
        <f t="shared" si="149"/>
        <v>0.17460000000000001</v>
      </c>
      <c r="C9571">
        <v>0</v>
      </c>
      <c r="D9571">
        <v>292</v>
      </c>
      <c r="E9571">
        <v>283</v>
      </c>
      <c r="F9571">
        <v>3</v>
      </c>
      <c r="G9571">
        <v>295</v>
      </c>
    </row>
    <row r="9572" spans="1:7" x14ac:dyDescent="0.2">
      <c r="A9572" s="2">
        <v>9570</v>
      </c>
      <c r="B9572" s="2">
        <f t="shared" si="149"/>
        <v>0.2394</v>
      </c>
      <c r="C9572">
        <v>595</v>
      </c>
      <c r="D9572">
        <v>0</v>
      </c>
      <c r="E9572">
        <v>3</v>
      </c>
      <c r="F9572">
        <v>596</v>
      </c>
      <c r="G9572">
        <v>3</v>
      </c>
    </row>
    <row r="9573" spans="1:7" x14ac:dyDescent="0.2">
      <c r="A9573" s="2">
        <v>9571</v>
      </c>
      <c r="B9573" s="2">
        <f t="shared" si="149"/>
        <v>0.48180000000000001</v>
      </c>
      <c r="C9573">
        <v>299</v>
      </c>
      <c r="D9573">
        <v>598</v>
      </c>
      <c r="E9573">
        <v>618</v>
      </c>
      <c r="F9573">
        <v>300</v>
      </c>
      <c r="G9573">
        <v>594</v>
      </c>
    </row>
    <row r="9574" spans="1:7" x14ac:dyDescent="0.2">
      <c r="A9574" s="2">
        <v>9572</v>
      </c>
      <c r="B9574" s="2">
        <f t="shared" si="149"/>
        <v>0.18280000000000002</v>
      </c>
      <c r="C9574">
        <v>0</v>
      </c>
      <c r="D9574">
        <v>299</v>
      </c>
      <c r="E9574">
        <v>319</v>
      </c>
      <c r="F9574">
        <v>1</v>
      </c>
      <c r="G9574">
        <v>295</v>
      </c>
    </row>
    <row r="9575" spans="1:7" x14ac:dyDescent="0.2">
      <c r="A9575" s="2">
        <v>9573</v>
      </c>
      <c r="B9575" s="2">
        <f t="shared" si="149"/>
        <v>0.23960000000000001</v>
      </c>
      <c r="C9575">
        <v>591</v>
      </c>
      <c r="D9575">
        <v>5</v>
      </c>
      <c r="E9575">
        <v>10</v>
      </c>
      <c r="F9575">
        <v>591</v>
      </c>
      <c r="G9575">
        <v>1</v>
      </c>
    </row>
    <row r="9576" spans="1:7" x14ac:dyDescent="0.2">
      <c r="A9576" s="2">
        <v>9574</v>
      </c>
      <c r="B9576" s="2">
        <f t="shared" si="149"/>
        <v>0.47839999999999999</v>
      </c>
      <c r="C9576">
        <v>300</v>
      </c>
      <c r="D9576">
        <v>599</v>
      </c>
      <c r="E9576">
        <v>596</v>
      </c>
      <c r="F9576">
        <v>300</v>
      </c>
      <c r="G9576">
        <v>597</v>
      </c>
    </row>
    <row r="9577" spans="1:7" x14ac:dyDescent="0.2">
      <c r="A9577" s="2">
        <v>9575</v>
      </c>
      <c r="B9577" s="2">
        <f t="shared" si="149"/>
        <v>0.18140000000000001</v>
      </c>
      <c r="C9577">
        <v>2</v>
      </c>
      <c r="D9577">
        <v>302</v>
      </c>
      <c r="E9577">
        <v>302</v>
      </c>
      <c r="F9577">
        <v>2</v>
      </c>
      <c r="G9577">
        <v>299</v>
      </c>
    </row>
    <row r="9578" spans="1:7" x14ac:dyDescent="0.2">
      <c r="A9578" s="2">
        <v>9576</v>
      </c>
      <c r="B9578" s="2">
        <f t="shared" si="149"/>
        <v>0.24180000000000001</v>
      </c>
      <c r="C9578">
        <v>611</v>
      </c>
      <c r="D9578">
        <v>3</v>
      </c>
      <c r="E9578">
        <v>3</v>
      </c>
      <c r="F9578">
        <v>592</v>
      </c>
      <c r="G9578">
        <v>0</v>
      </c>
    </row>
    <row r="9579" spans="1:7" x14ac:dyDescent="0.2">
      <c r="A9579" s="2">
        <v>9577</v>
      </c>
      <c r="B9579" s="2">
        <f t="shared" si="149"/>
        <v>0.47320000000000001</v>
      </c>
      <c r="C9579">
        <v>313</v>
      </c>
      <c r="D9579">
        <v>587</v>
      </c>
      <c r="E9579">
        <v>586</v>
      </c>
      <c r="F9579">
        <v>294</v>
      </c>
      <c r="G9579">
        <v>586</v>
      </c>
    </row>
    <row r="9580" spans="1:7" x14ac:dyDescent="0.2">
      <c r="A9580" s="2">
        <v>9578</v>
      </c>
      <c r="B9580" s="2">
        <f t="shared" si="149"/>
        <v>0.1802</v>
      </c>
      <c r="C9580">
        <v>20</v>
      </c>
      <c r="D9580">
        <v>294</v>
      </c>
      <c r="E9580">
        <v>293</v>
      </c>
      <c r="F9580">
        <v>1</v>
      </c>
      <c r="G9580">
        <v>293</v>
      </c>
    </row>
    <row r="9581" spans="1:7" x14ac:dyDescent="0.2">
      <c r="A9581" s="2">
        <v>9579</v>
      </c>
      <c r="B9581" s="2">
        <f t="shared" si="149"/>
        <v>0.2356</v>
      </c>
      <c r="C9581">
        <v>588</v>
      </c>
      <c r="D9581">
        <v>2</v>
      </c>
      <c r="E9581">
        <v>1</v>
      </c>
      <c r="F9581">
        <v>586</v>
      </c>
      <c r="G9581">
        <v>1</v>
      </c>
    </row>
    <row r="9582" spans="1:7" x14ac:dyDescent="0.2">
      <c r="A9582" s="2">
        <v>9580</v>
      </c>
      <c r="B9582" s="2">
        <f t="shared" si="149"/>
        <v>0.47120000000000001</v>
      </c>
      <c r="C9582">
        <v>294</v>
      </c>
      <c r="D9582">
        <v>592</v>
      </c>
      <c r="E9582">
        <v>590</v>
      </c>
      <c r="F9582">
        <v>292</v>
      </c>
      <c r="G9582">
        <v>588</v>
      </c>
    </row>
    <row r="9583" spans="1:7" x14ac:dyDescent="0.2">
      <c r="A9583" s="2">
        <v>9581</v>
      </c>
      <c r="B9583" s="2">
        <f t="shared" si="149"/>
        <v>0.1802</v>
      </c>
      <c r="C9583">
        <v>3</v>
      </c>
      <c r="D9583">
        <v>301</v>
      </c>
      <c r="E9583">
        <v>299</v>
      </c>
      <c r="F9583">
        <v>1</v>
      </c>
      <c r="G9583">
        <v>297</v>
      </c>
    </row>
    <row r="9584" spans="1:7" x14ac:dyDescent="0.2">
      <c r="A9584" s="2">
        <v>9582</v>
      </c>
      <c r="B9584" s="2">
        <f t="shared" si="149"/>
        <v>0.24480000000000002</v>
      </c>
      <c r="C9584">
        <v>618</v>
      </c>
      <c r="D9584">
        <v>4</v>
      </c>
      <c r="E9584">
        <v>2</v>
      </c>
      <c r="F9584">
        <v>600</v>
      </c>
      <c r="G9584">
        <v>0</v>
      </c>
    </row>
    <row r="9585" spans="1:7" x14ac:dyDescent="0.2">
      <c r="A9585" s="2">
        <v>9583</v>
      </c>
      <c r="B9585" s="2">
        <f t="shared" si="149"/>
        <v>0.48199999999999998</v>
      </c>
      <c r="C9585">
        <v>318</v>
      </c>
      <c r="D9585">
        <v>594</v>
      </c>
      <c r="E9585">
        <v>604</v>
      </c>
      <c r="F9585">
        <v>300</v>
      </c>
      <c r="G9585">
        <v>594</v>
      </c>
    </row>
    <row r="9586" spans="1:7" x14ac:dyDescent="0.2">
      <c r="A9586" s="2">
        <v>9584</v>
      </c>
      <c r="B9586" s="2">
        <f t="shared" si="149"/>
        <v>0.18180000000000002</v>
      </c>
      <c r="C9586">
        <v>9</v>
      </c>
      <c r="D9586">
        <v>296</v>
      </c>
      <c r="E9586">
        <v>306</v>
      </c>
      <c r="F9586">
        <v>2</v>
      </c>
      <c r="G9586">
        <v>296</v>
      </c>
    </row>
    <row r="9587" spans="1:7" x14ac:dyDescent="0.2">
      <c r="A9587" s="2">
        <v>9585</v>
      </c>
      <c r="B9587" s="2">
        <f t="shared" si="149"/>
        <v>0.24080000000000001</v>
      </c>
      <c r="C9587">
        <v>597</v>
      </c>
      <c r="D9587">
        <v>1</v>
      </c>
      <c r="E9587">
        <v>11</v>
      </c>
      <c r="F9587">
        <v>594</v>
      </c>
      <c r="G9587">
        <v>1</v>
      </c>
    </row>
    <row r="9588" spans="1:7" x14ac:dyDescent="0.2">
      <c r="A9588" s="2">
        <v>9586</v>
      </c>
      <c r="B9588" s="2">
        <f t="shared" si="149"/>
        <v>0.47420000000000001</v>
      </c>
      <c r="C9588">
        <v>299</v>
      </c>
      <c r="D9588">
        <v>592</v>
      </c>
      <c r="E9588">
        <v>591</v>
      </c>
      <c r="F9588">
        <v>296</v>
      </c>
      <c r="G9588">
        <v>593</v>
      </c>
    </row>
    <row r="9589" spans="1:7" x14ac:dyDescent="0.2">
      <c r="A9589" s="2">
        <v>9587</v>
      </c>
      <c r="B9589" s="2">
        <f t="shared" si="149"/>
        <v>0.1802</v>
      </c>
      <c r="C9589">
        <v>5</v>
      </c>
      <c r="D9589">
        <v>298</v>
      </c>
      <c r="E9589">
        <v>297</v>
      </c>
      <c r="F9589">
        <v>2</v>
      </c>
      <c r="G9589">
        <v>299</v>
      </c>
    </row>
    <row r="9590" spans="1:7" x14ac:dyDescent="0.2">
      <c r="A9590" s="2">
        <v>9588</v>
      </c>
      <c r="B9590" s="2">
        <f t="shared" si="149"/>
        <v>0.2392</v>
      </c>
      <c r="C9590">
        <v>591</v>
      </c>
      <c r="D9590">
        <v>1</v>
      </c>
      <c r="E9590">
        <v>0</v>
      </c>
      <c r="F9590">
        <v>602</v>
      </c>
      <c r="G9590">
        <v>2</v>
      </c>
    </row>
    <row r="9591" spans="1:7" x14ac:dyDescent="0.2">
      <c r="A9591" s="2">
        <v>9589</v>
      </c>
      <c r="B9591" s="2">
        <f t="shared" si="149"/>
        <v>0.47320000000000001</v>
      </c>
      <c r="C9591">
        <v>293</v>
      </c>
      <c r="D9591">
        <v>589</v>
      </c>
      <c r="E9591">
        <v>590</v>
      </c>
      <c r="F9591">
        <v>304</v>
      </c>
      <c r="G9591">
        <v>590</v>
      </c>
    </row>
    <row r="9592" spans="1:7" x14ac:dyDescent="0.2">
      <c r="A9592" s="2">
        <v>9590</v>
      </c>
      <c r="B9592" s="2">
        <f t="shared" si="149"/>
        <v>0.1802</v>
      </c>
      <c r="C9592">
        <v>0</v>
      </c>
      <c r="D9592">
        <v>296</v>
      </c>
      <c r="E9592">
        <v>297</v>
      </c>
      <c r="F9592">
        <v>11</v>
      </c>
      <c r="G9592">
        <v>297</v>
      </c>
    </row>
    <row r="9593" spans="1:7" x14ac:dyDescent="0.2">
      <c r="A9593" s="2">
        <v>9591</v>
      </c>
      <c r="B9593" s="2">
        <f t="shared" si="149"/>
        <v>0.2366</v>
      </c>
      <c r="C9593">
        <v>589</v>
      </c>
      <c r="D9593">
        <v>1</v>
      </c>
      <c r="E9593">
        <v>2</v>
      </c>
      <c r="F9593">
        <v>589</v>
      </c>
      <c r="G9593">
        <v>2</v>
      </c>
    </row>
    <row r="9594" spans="1:7" x14ac:dyDescent="0.2">
      <c r="A9594" s="2">
        <v>9592</v>
      </c>
      <c r="B9594" s="2">
        <f t="shared" si="149"/>
        <v>0.4698</v>
      </c>
      <c r="C9594">
        <v>296</v>
      </c>
      <c r="D9594">
        <v>586</v>
      </c>
      <c r="E9594">
        <v>585</v>
      </c>
      <c r="F9594">
        <v>296</v>
      </c>
      <c r="G9594">
        <v>586</v>
      </c>
    </row>
    <row r="9595" spans="1:7" x14ac:dyDescent="0.2">
      <c r="A9595" s="2">
        <v>9593</v>
      </c>
      <c r="B9595" s="2">
        <f t="shared" si="149"/>
        <v>0.17580000000000001</v>
      </c>
      <c r="C9595">
        <v>2</v>
      </c>
      <c r="D9595">
        <v>292</v>
      </c>
      <c r="E9595">
        <v>291</v>
      </c>
      <c r="F9595">
        <v>2</v>
      </c>
      <c r="G9595">
        <v>292</v>
      </c>
    </row>
    <row r="9596" spans="1:7" x14ac:dyDescent="0.2">
      <c r="A9596" s="2">
        <v>9594</v>
      </c>
      <c r="B9596" s="2">
        <f t="shared" si="149"/>
        <v>0.2424</v>
      </c>
      <c r="C9596">
        <v>599</v>
      </c>
      <c r="D9596">
        <v>1</v>
      </c>
      <c r="E9596">
        <v>1</v>
      </c>
      <c r="F9596">
        <v>609</v>
      </c>
      <c r="G9596">
        <v>2</v>
      </c>
    </row>
    <row r="9597" spans="1:7" x14ac:dyDescent="0.2">
      <c r="A9597" s="2">
        <v>9595</v>
      </c>
      <c r="B9597" s="2">
        <f t="shared" si="149"/>
        <v>0.4748</v>
      </c>
      <c r="C9597">
        <v>299</v>
      </c>
      <c r="D9597">
        <v>588</v>
      </c>
      <c r="E9597">
        <v>590</v>
      </c>
      <c r="F9597">
        <v>309</v>
      </c>
      <c r="G9597">
        <v>588</v>
      </c>
    </row>
    <row r="9598" spans="1:7" x14ac:dyDescent="0.2">
      <c r="A9598" s="2">
        <v>9596</v>
      </c>
      <c r="B9598" s="2">
        <f t="shared" si="149"/>
        <v>0.17699999999999999</v>
      </c>
      <c r="C9598">
        <v>1</v>
      </c>
      <c r="D9598">
        <v>290</v>
      </c>
      <c r="E9598">
        <v>292</v>
      </c>
      <c r="F9598">
        <v>11</v>
      </c>
      <c r="G9598">
        <v>291</v>
      </c>
    </row>
    <row r="9599" spans="1:7" x14ac:dyDescent="0.2">
      <c r="A9599" s="2">
        <v>9597</v>
      </c>
      <c r="B9599" s="2">
        <f t="shared" si="149"/>
        <v>0.23680000000000001</v>
      </c>
      <c r="C9599">
        <v>591</v>
      </c>
      <c r="D9599">
        <v>0</v>
      </c>
      <c r="E9599">
        <v>2</v>
      </c>
      <c r="F9599">
        <v>590</v>
      </c>
      <c r="G9599">
        <v>1</v>
      </c>
    </row>
    <row r="9600" spans="1:7" x14ac:dyDescent="0.2">
      <c r="A9600" s="2">
        <v>9598</v>
      </c>
      <c r="B9600" s="2">
        <f t="shared" si="149"/>
        <v>0.47620000000000001</v>
      </c>
      <c r="C9600">
        <v>297</v>
      </c>
      <c r="D9600">
        <v>595</v>
      </c>
      <c r="E9600">
        <v>597</v>
      </c>
      <c r="F9600">
        <v>296</v>
      </c>
      <c r="G9600">
        <v>596</v>
      </c>
    </row>
    <row r="9601" spans="1:7" x14ac:dyDescent="0.2">
      <c r="A9601" s="2">
        <v>9599</v>
      </c>
      <c r="B9601" s="2">
        <f t="shared" si="149"/>
        <v>0.1802</v>
      </c>
      <c r="C9601">
        <v>1</v>
      </c>
      <c r="D9601">
        <v>299</v>
      </c>
      <c r="E9601">
        <v>301</v>
      </c>
      <c r="F9601">
        <v>0</v>
      </c>
      <c r="G9601">
        <v>300</v>
      </c>
    </row>
    <row r="9602" spans="1:7" x14ac:dyDescent="0.2">
      <c r="A9602" s="2">
        <v>9600</v>
      </c>
      <c r="B9602" s="2">
        <f t="shared" ref="B9602:B9665" si="150">AVERAGE(C9602:V9602)/1000</f>
        <v>0.23860000000000001</v>
      </c>
      <c r="C9602">
        <v>593</v>
      </c>
      <c r="D9602">
        <v>2</v>
      </c>
      <c r="E9602">
        <v>4</v>
      </c>
      <c r="F9602">
        <v>591</v>
      </c>
      <c r="G9602">
        <v>3</v>
      </c>
    </row>
    <row r="9603" spans="1:7" x14ac:dyDescent="0.2">
      <c r="A9603" s="2">
        <v>9601</v>
      </c>
      <c r="B9603" s="2">
        <f t="shared" si="150"/>
        <v>0.47739999999999999</v>
      </c>
      <c r="C9603">
        <v>300</v>
      </c>
      <c r="D9603">
        <v>603</v>
      </c>
      <c r="E9603">
        <v>592</v>
      </c>
      <c r="F9603">
        <v>298</v>
      </c>
      <c r="G9603">
        <v>594</v>
      </c>
    </row>
    <row r="9604" spans="1:7" x14ac:dyDescent="0.2">
      <c r="A9604" s="2">
        <v>9602</v>
      </c>
      <c r="B9604" s="2">
        <f t="shared" si="150"/>
        <v>0.1794</v>
      </c>
      <c r="C9604">
        <v>2</v>
      </c>
      <c r="D9604">
        <v>305</v>
      </c>
      <c r="E9604">
        <v>294</v>
      </c>
      <c r="F9604">
        <v>0</v>
      </c>
      <c r="G9604">
        <v>296</v>
      </c>
    </row>
    <row r="9605" spans="1:7" x14ac:dyDescent="0.2">
      <c r="A9605" s="2">
        <v>9603</v>
      </c>
      <c r="B9605" s="2">
        <f t="shared" si="150"/>
        <v>0.24299999999999999</v>
      </c>
      <c r="C9605">
        <v>602</v>
      </c>
      <c r="D9605">
        <v>12</v>
      </c>
      <c r="E9605">
        <v>1</v>
      </c>
      <c r="F9605">
        <v>597</v>
      </c>
      <c r="G9605">
        <v>3</v>
      </c>
    </row>
    <row r="9606" spans="1:7" x14ac:dyDescent="0.2">
      <c r="A9606" s="2">
        <v>9604</v>
      </c>
      <c r="B9606" s="2">
        <f t="shared" si="150"/>
        <v>0.48260000000000003</v>
      </c>
      <c r="C9606">
        <v>302</v>
      </c>
      <c r="D9606">
        <v>598</v>
      </c>
      <c r="E9606">
        <v>604</v>
      </c>
      <c r="F9606">
        <v>311</v>
      </c>
      <c r="G9606">
        <v>598</v>
      </c>
    </row>
    <row r="9607" spans="1:7" x14ac:dyDescent="0.2">
      <c r="A9607" s="2">
        <v>9605</v>
      </c>
      <c r="B9607" s="2">
        <f t="shared" si="150"/>
        <v>0.18359999999999999</v>
      </c>
      <c r="C9607">
        <v>3</v>
      </c>
      <c r="D9607">
        <v>299</v>
      </c>
      <c r="E9607">
        <v>305</v>
      </c>
      <c r="F9607">
        <v>12</v>
      </c>
      <c r="G9607">
        <v>299</v>
      </c>
    </row>
    <row r="9608" spans="1:7" x14ac:dyDescent="0.2">
      <c r="A9608" s="2">
        <v>9606</v>
      </c>
      <c r="B9608" s="2">
        <f t="shared" si="150"/>
        <v>0.23400000000000001</v>
      </c>
      <c r="C9608">
        <v>576</v>
      </c>
      <c r="D9608">
        <v>1</v>
      </c>
      <c r="E9608">
        <v>7</v>
      </c>
      <c r="F9608">
        <v>585</v>
      </c>
      <c r="G9608">
        <v>1</v>
      </c>
    </row>
    <row r="9609" spans="1:7" x14ac:dyDescent="0.2">
      <c r="A9609" s="2">
        <v>9607</v>
      </c>
      <c r="B9609" s="2">
        <f t="shared" si="150"/>
        <v>0.46639999999999998</v>
      </c>
      <c r="C9609">
        <v>291</v>
      </c>
      <c r="D9609">
        <v>585</v>
      </c>
      <c r="E9609">
        <v>583</v>
      </c>
      <c r="F9609">
        <v>291</v>
      </c>
      <c r="G9609">
        <v>582</v>
      </c>
    </row>
    <row r="9610" spans="1:7" x14ac:dyDescent="0.2">
      <c r="A9610" s="2">
        <v>9608</v>
      </c>
      <c r="B9610" s="2">
        <f t="shared" si="150"/>
        <v>0.1764</v>
      </c>
      <c r="C9610">
        <v>1</v>
      </c>
      <c r="D9610">
        <v>295</v>
      </c>
      <c r="E9610">
        <v>293</v>
      </c>
      <c r="F9610">
        <v>1</v>
      </c>
      <c r="G9610">
        <v>292</v>
      </c>
    </row>
    <row r="9611" spans="1:7" x14ac:dyDescent="0.2">
      <c r="A9611" s="2">
        <v>9609</v>
      </c>
      <c r="B9611" s="2">
        <f t="shared" si="150"/>
        <v>0.23960000000000001</v>
      </c>
      <c r="C9611">
        <v>600</v>
      </c>
      <c r="D9611">
        <v>3</v>
      </c>
      <c r="E9611">
        <v>1</v>
      </c>
      <c r="F9611">
        <v>594</v>
      </c>
      <c r="G9611">
        <v>0</v>
      </c>
    </row>
    <row r="9612" spans="1:7" x14ac:dyDescent="0.2">
      <c r="A9612" s="2">
        <v>9610</v>
      </c>
      <c r="B9612" s="2">
        <f t="shared" si="150"/>
        <v>0.47639999999999999</v>
      </c>
      <c r="C9612">
        <v>304</v>
      </c>
      <c r="D9612">
        <v>597</v>
      </c>
      <c r="E9612">
        <v>592</v>
      </c>
      <c r="F9612">
        <v>297</v>
      </c>
      <c r="G9612">
        <v>592</v>
      </c>
    </row>
    <row r="9613" spans="1:7" x14ac:dyDescent="0.2">
      <c r="A9613" s="2">
        <v>9611</v>
      </c>
      <c r="B9613" s="2">
        <f t="shared" si="150"/>
        <v>0.18140000000000001</v>
      </c>
      <c r="C9613">
        <v>8</v>
      </c>
      <c r="D9613">
        <v>302</v>
      </c>
      <c r="E9613">
        <v>297</v>
      </c>
      <c r="F9613">
        <v>3</v>
      </c>
      <c r="G9613">
        <v>297</v>
      </c>
    </row>
    <row r="9614" spans="1:7" x14ac:dyDescent="0.2">
      <c r="A9614" s="2">
        <v>9612</v>
      </c>
      <c r="B9614" s="2">
        <f t="shared" si="150"/>
        <v>0.2392</v>
      </c>
      <c r="C9614">
        <v>598</v>
      </c>
      <c r="D9614">
        <v>6</v>
      </c>
      <c r="E9614">
        <v>1</v>
      </c>
      <c r="F9614">
        <v>590</v>
      </c>
      <c r="G9614">
        <v>1</v>
      </c>
    </row>
    <row r="9615" spans="1:7" x14ac:dyDescent="0.2">
      <c r="A9615" s="2">
        <v>9613</v>
      </c>
      <c r="B9615" s="2">
        <f t="shared" si="150"/>
        <v>0.47620000000000001</v>
      </c>
      <c r="C9615">
        <v>307</v>
      </c>
      <c r="D9615">
        <v>592</v>
      </c>
      <c r="E9615">
        <v>591</v>
      </c>
      <c r="F9615">
        <v>299</v>
      </c>
      <c r="G9615">
        <v>592</v>
      </c>
    </row>
    <row r="9616" spans="1:7" x14ac:dyDescent="0.2">
      <c r="A9616" s="2">
        <v>9614</v>
      </c>
      <c r="B9616" s="2">
        <f t="shared" si="150"/>
        <v>0.1772</v>
      </c>
      <c r="C9616">
        <v>8</v>
      </c>
      <c r="D9616">
        <v>293</v>
      </c>
      <c r="E9616">
        <v>292</v>
      </c>
      <c r="F9616">
        <v>0</v>
      </c>
      <c r="G9616">
        <v>293</v>
      </c>
    </row>
    <row r="9617" spans="1:7" x14ac:dyDescent="0.2">
      <c r="A9617" s="2">
        <v>9615</v>
      </c>
      <c r="B9617" s="2">
        <f t="shared" si="150"/>
        <v>0.23799999999999999</v>
      </c>
      <c r="C9617">
        <v>591</v>
      </c>
      <c r="D9617">
        <v>3</v>
      </c>
      <c r="E9617">
        <v>2</v>
      </c>
      <c r="F9617">
        <v>592</v>
      </c>
      <c r="G9617">
        <v>2</v>
      </c>
    </row>
    <row r="9618" spans="1:7" x14ac:dyDescent="0.2">
      <c r="A9618" s="2">
        <v>9616</v>
      </c>
      <c r="B9618" s="2">
        <f t="shared" si="150"/>
        <v>0.47199999999999998</v>
      </c>
      <c r="C9618">
        <v>294</v>
      </c>
      <c r="D9618">
        <v>589</v>
      </c>
      <c r="E9618">
        <v>590</v>
      </c>
      <c r="F9618">
        <v>295</v>
      </c>
      <c r="G9618">
        <v>592</v>
      </c>
    </row>
    <row r="9619" spans="1:7" x14ac:dyDescent="0.2">
      <c r="A9619" s="2">
        <v>9617</v>
      </c>
      <c r="B9619" s="2">
        <f t="shared" si="150"/>
        <v>0.17799999999999999</v>
      </c>
      <c r="C9619">
        <v>0</v>
      </c>
      <c r="D9619">
        <v>295</v>
      </c>
      <c r="E9619">
        <v>296</v>
      </c>
      <c r="F9619">
        <v>1</v>
      </c>
      <c r="G9619">
        <v>298</v>
      </c>
    </row>
    <row r="9620" spans="1:7" x14ac:dyDescent="0.2">
      <c r="A9620" s="2">
        <v>9618</v>
      </c>
      <c r="B9620" s="2">
        <f t="shared" si="150"/>
        <v>0.2382</v>
      </c>
      <c r="C9620">
        <v>593</v>
      </c>
      <c r="D9620">
        <v>1</v>
      </c>
      <c r="E9620">
        <v>2</v>
      </c>
      <c r="F9620">
        <v>591</v>
      </c>
      <c r="G9620">
        <v>4</v>
      </c>
    </row>
    <row r="9621" spans="1:7" x14ac:dyDescent="0.2">
      <c r="A9621" s="2">
        <v>9619</v>
      </c>
      <c r="B9621" s="2">
        <f t="shared" si="150"/>
        <v>0.48</v>
      </c>
      <c r="C9621">
        <v>302</v>
      </c>
      <c r="D9621">
        <v>599</v>
      </c>
      <c r="E9621">
        <v>601</v>
      </c>
      <c r="F9621">
        <v>300</v>
      </c>
      <c r="G9621">
        <v>598</v>
      </c>
    </row>
    <row r="9622" spans="1:7" x14ac:dyDescent="0.2">
      <c r="A9622" s="2">
        <v>9620</v>
      </c>
      <c r="B9622" s="2">
        <f t="shared" si="150"/>
        <v>0.18099999999999999</v>
      </c>
      <c r="C9622">
        <v>3</v>
      </c>
      <c r="D9622">
        <v>300</v>
      </c>
      <c r="E9622">
        <v>302</v>
      </c>
      <c r="F9622">
        <v>1</v>
      </c>
      <c r="G9622">
        <v>299</v>
      </c>
    </row>
    <row r="9623" spans="1:7" x14ac:dyDescent="0.2">
      <c r="A9623" s="2">
        <v>9621</v>
      </c>
      <c r="B9623" s="2">
        <f t="shared" si="150"/>
        <v>0.2384</v>
      </c>
      <c r="C9623">
        <v>593</v>
      </c>
      <c r="D9623">
        <v>0</v>
      </c>
      <c r="E9623">
        <v>5</v>
      </c>
      <c r="F9623">
        <v>592</v>
      </c>
      <c r="G9623">
        <v>2</v>
      </c>
    </row>
    <row r="9624" spans="1:7" x14ac:dyDescent="0.2">
      <c r="A9624" s="2">
        <v>9622</v>
      </c>
      <c r="B9624" s="2">
        <f t="shared" si="150"/>
        <v>0.47820000000000001</v>
      </c>
      <c r="C9624">
        <v>302</v>
      </c>
      <c r="D9624">
        <v>594</v>
      </c>
      <c r="E9624">
        <v>594</v>
      </c>
      <c r="F9624">
        <v>301</v>
      </c>
      <c r="G9624">
        <v>600</v>
      </c>
    </row>
    <row r="9625" spans="1:7" x14ac:dyDescent="0.2">
      <c r="A9625" s="2">
        <v>9623</v>
      </c>
      <c r="B9625" s="2">
        <f t="shared" si="150"/>
        <v>0.1782</v>
      </c>
      <c r="C9625">
        <v>2</v>
      </c>
      <c r="D9625">
        <v>294</v>
      </c>
      <c r="E9625">
        <v>294</v>
      </c>
      <c r="F9625">
        <v>1</v>
      </c>
      <c r="G9625">
        <v>300</v>
      </c>
    </row>
    <row r="9626" spans="1:7" x14ac:dyDescent="0.2">
      <c r="A9626" s="2">
        <v>9624</v>
      </c>
      <c r="B9626" s="2">
        <f t="shared" si="150"/>
        <v>0.2364</v>
      </c>
      <c r="C9626">
        <v>590</v>
      </c>
      <c r="D9626">
        <v>1</v>
      </c>
      <c r="E9626">
        <v>1</v>
      </c>
      <c r="F9626">
        <v>590</v>
      </c>
      <c r="G9626">
        <v>0</v>
      </c>
    </row>
    <row r="9627" spans="1:7" x14ac:dyDescent="0.2">
      <c r="A9627" s="2">
        <v>9625</v>
      </c>
      <c r="B9627" s="2">
        <f t="shared" si="150"/>
        <v>0.46899999999999997</v>
      </c>
      <c r="C9627">
        <v>293</v>
      </c>
      <c r="D9627">
        <v>589</v>
      </c>
      <c r="E9627">
        <v>583</v>
      </c>
      <c r="F9627">
        <v>293</v>
      </c>
      <c r="G9627">
        <v>587</v>
      </c>
    </row>
    <row r="9628" spans="1:7" x14ac:dyDescent="0.2">
      <c r="A9628" s="2">
        <v>9626</v>
      </c>
      <c r="B9628" s="2">
        <f t="shared" si="150"/>
        <v>0.17699999999999999</v>
      </c>
      <c r="C9628">
        <v>1</v>
      </c>
      <c r="D9628">
        <v>297</v>
      </c>
      <c r="E9628">
        <v>291</v>
      </c>
      <c r="F9628">
        <v>1</v>
      </c>
      <c r="G9628">
        <v>295</v>
      </c>
    </row>
    <row r="9629" spans="1:7" x14ac:dyDescent="0.2">
      <c r="A9629" s="2">
        <v>9627</v>
      </c>
      <c r="B9629" s="2">
        <f t="shared" si="150"/>
        <v>0.23580000000000001</v>
      </c>
      <c r="C9629">
        <v>587</v>
      </c>
      <c r="D9629">
        <v>0</v>
      </c>
      <c r="E9629">
        <v>1</v>
      </c>
      <c r="F9629">
        <v>586</v>
      </c>
      <c r="G9629">
        <v>5</v>
      </c>
    </row>
    <row r="9630" spans="1:7" x14ac:dyDescent="0.2">
      <c r="A9630" s="2">
        <v>9628</v>
      </c>
      <c r="B9630" s="2">
        <f t="shared" si="150"/>
        <v>0.47220000000000001</v>
      </c>
      <c r="C9630">
        <v>297</v>
      </c>
      <c r="D9630">
        <v>597</v>
      </c>
      <c r="E9630">
        <v>585</v>
      </c>
      <c r="F9630">
        <v>296</v>
      </c>
      <c r="G9630">
        <v>586</v>
      </c>
    </row>
    <row r="9631" spans="1:7" x14ac:dyDescent="0.2">
      <c r="A9631" s="2">
        <v>9629</v>
      </c>
      <c r="B9631" s="2">
        <f t="shared" si="150"/>
        <v>0.1802</v>
      </c>
      <c r="C9631">
        <v>5</v>
      </c>
      <c r="D9631">
        <v>305</v>
      </c>
      <c r="E9631">
        <v>293</v>
      </c>
      <c r="F9631">
        <v>4</v>
      </c>
      <c r="G9631">
        <v>294</v>
      </c>
    </row>
    <row r="9632" spans="1:7" x14ac:dyDescent="0.2">
      <c r="A9632" s="2">
        <v>9630</v>
      </c>
      <c r="B9632" s="2">
        <f t="shared" si="150"/>
        <v>0.24280000000000002</v>
      </c>
      <c r="C9632">
        <v>600</v>
      </c>
      <c r="D9632">
        <v>12</v>
      </c>
      <c r="E9632">
        <v>0</v>
      </c>
      <c r="F9632">
        <v>601</v>
      </c>
      <c r="G9632">
        <v>1</v>
      </c>
    </row>
    <row r="9633" spans="1:7" x14ac:dyDescent="0.2">
      <c r="A9633" s="2">
        <v>9631</v>
      </c>
      <c r="B9633" s="2">
        <f t="shared" si="150"/>
        <v>0.48080000000000001</v>
      </c>
      <c r="C9633">
        <v>300</v>
      </c>
      <c r="D9633">
        <v>607</v>
      </c>
      <c r="E9633">
        <v>597</v>
      </c>
      <c r="F9633">
        <v>301</v>
      </c>
      <c r="G9633">
        <v>599</v>
      </c>
    </row>
    <row r="9634" spans="1:7" x14ac:dyDescent="0.2">
      <c r="A9634" s="2">
        <v>9632</v>
      </c>
      <c r="B9634" s="2">
        <f t="shared" si="150"/>
        <v>0.1782</v>
      </c>
      <c r="C9634">
        <v>0</v>
      </c>
      <c r="D9634">
        <v>294</v>
      </c>
      <c r="E9634">
        <v>297</v>
      </c>
      <c r="F9634">
        <v>1</v>
      </c>
      <c r="G9634">
        <v>299</v>
      </c>
    </row>
    <row r="9635" spans="1:7" x14ac:dyDescent="0.2">
      <c r="A9635" s="2">
        <v>9633</v>
      </c>
      <c r="B9635" s="2">
        <f t="shared" si="150"/>
        <v>0.2366</v>
      </c>
      <c r="C9635">
        <v>589</v>
      </c>
      <c r="D9635">
        <v>2</v>
      </c>
      <c r="E9635">
        <v>1</v>
      </c>
      <c r="F9635">
        <v>588</v>
      </c>
      <c r="G9635">
        <v>3</v>
      </c>
    </row>
    <row r="9636" spans="1:7" x14ac:dyDescent="0.2">
      <c r="A9636" s="2">
        <v>9634</v>
      </c>
      <c r="B9636" s="2">
        <f t="shared" si="150"/>
        <v>0.47220000000000001</v>
      </c>
      <c r="C9636">
        <v>296</v>
      </c>
      <c r="D9636">
        <v>588</v>
      </c>
      <c r="E9636">
        <v>593</v>
      </c>
      <c r="F9636">
        <v>295</v>
      </c>
      <c r="G9636">
        <v>589</v>
      </c>
    </row>
    <row r="9637" spans="1:7" x14ac:dyDescent="0.2">
      <c r="A9637" s="2">
        <v>9635</v>
      </c>
      <c r="B9637" s="2">
        <f t="shared" si="150"/>
        <v>0.1812</v>
      </c>
      <c r="C9637">
        <v>5</v>
      </c>
      <c r="D9637">
        <v>297</v>
      </c>
      <c r="E9637">
        <v>302</v>
      </c>
      <c r="F9637">
        <v>4</v>
      </c>
      <c r="G9637">
        <v>298</v>
      </c>
    </row>
    <row r="9638" spans="1:7" x14ac:dyDescent="0.2">
      <c r="A9638" s="2">
        <v>9636</v>
      </c>
      <c r="B9638" s="2">
        <f t="shared" si="150"/>
        <v>0.23599999999999999</v>
      </c>
      <c r="C9638">
        <v>588</v>
      </c>
      <c r="D9638">
        <v>0</v>
      </c>
      <c r="E9638">
        <v>5</v>
      </c>
      <c r="F9638">
        <v>586</v>
      </c>
      <c r="G9638">
        <v>1</v>
      </c>
    </row>
    <row r="9639" spans="1:7" x14ac:dyDescent="0.2">
      <c r="A9639" s="2">
        <v>9637</v>
      </c>
      <c r="B9639" s="2">
        <f t="shared" si="150"/>
        <v>0.4728</v>
      </c>
      <c r="C9639">
        <v>297</v>
      </c>
      <c r="D9639">
        <v>590</v>
      </c>
      <c r="E9639">
        <v>591</v>
      </c>
      <c r="F9639">
        <v>295</v>
      </c>
      <c r="G9639">
        <v>591</v>
      </c>
    </row>
    <row r="9640" spans="1:7" x14ac:dyDescent="0.2">
      <c r="A9640" s="2">
        <v>9638</v>
      </c>
      <c r="B9640" s="2">
        <f t="shared" si="150"/>
        <v>0.17760000000000001</v>
      </c>
      <c r="C9640">
        <v>2</v>
      </c>
      <c r="D9640">
        <v>295</v>
      </c>
      <c r="E9640">
        <v>296</v>
      </c>
      <c r="F9640">
        <v>0</v>
      </c>
      <c r="G9640">
        <v>295</v>
      </c>
    </row>
    <row r="9641" spans="1:7" x14ac:dyDescent="0.2">
      <c r="A9641" s="2">
        <v>9639</v>
      </c>
      <c r="B9641" s="2">
        <f t="shared" si="150"/>
        <v>0.24080000000000001</v>
      </c>
      <c r="C9641">
        <v>598</v>
      </c>
      <c r="D9641">
        <v>0</v>
      </c>
      <c r="E9641">
        <v>1</v>
      </c>
      <c r="F9641">
        <v>604</v>
      </c>
      <c r="G9641">
        <v>1</v>
      </c>
    </row>
    <row r="9642" spans="1:7" x14ac:dyDescent="0.2">
      <c r="A9642" s="2">
        <v>9640</v>
      </c>
      <c r="B9642" s="2">
        <f t="shared" si="150"/>
        <v>0.47560000000000002</v>
      </c>
      <c r="C9642">
        <v>299</v>
      </c>
      <c r="D9642">
        <v>590</v>
      </c>
      <c r="E9642">
        <v>594</v>
      </c>
      <c r="F9642">
        <v>305</v>
      </c>
      <c r="G9642">
        <v>590</v>
      </c>
    </row>
    <row r="9643" spans="1:7" x14ac:dyDescent="0.2">
      <c r="A9643" s="2">
        <v>9641</v>
      </c>
      <c r="B9643" s="2">
        <f t="shared" si="150"/>
        <v>0.1764</v>
      </c>
      <c r="C9643">
        <v>0</v>
      </c>
      <c r="D9643">
        <v>291</v>
      </c>
      <c r="E9643">
        <v>295</v>
      </c>
      <c r="F9643">
        <v>6</v>
      </c>
      <c r="G9643">
        <v>290</v>
      </c>
    </row>
    <row r="9644" spans="1:7" x14ac:dyDescent="0.2">
      <c r="A9644" s="2">
        <v>9642</v>
      </c>
      <c r="B9644" s="2">
        <f t="shared" si="150"/>
        <v>0.2384</v>
      </c>
      <c r="C9644">
        <v>590</v>
      </c>
      <c r="D9644">
        <v>1</v>
      </c>
      <c r="E9644">
        <v>5</v>
      </c>
      <c r="F9644">
        <v>595</v>
      </c>
      <c r="G9644">
        <v>1</v>
      </c>
    </row>
    <row r="9645" spans="1:7" x14ac:dyDescent="0.2">
      <c r="A9645" s="2">
        <v>9643</v>
      </c>
      <c r="B9645" s="2">
        <f t="shared" si="150"/>
        <v>0.47299999999999998</v>
      </c>
      <c r="C9645">
        <v>298</v>
      </c>
      <c r="D9645">
        <v>598</v>
      </c>
      <c r="E9645">
        <v>573</v>
      </c>
      <c r="F9645">
        <v>303</v>
      </c>
      <c r="G9645">
        <v>593</v>
      </c>
    </row>
    <row r="9646" spans="1:7" x14ac:dyDescent="0.2">
      <c r="A9646" s="2">
        <v>9644</v>
      </c>
      <c r="B9646" s="2">
        <f t="shared" si="150"/>
        <v>0.18099999999999999</v>
      </c>
      <c r="C9646">
        <v>3</v>
      </c>
      <c r="D9646">
        <v>304</v>
      </c>
      <c r="E9646">
        <v>296</v>
      </c>
      <c r="F9646">
        <v>8</v>
      </c>
      <c r="G9646">
        <v>294</v>
      </c>
    </row>
    <row r="9647" spans="1:7" x14ac:dyDescent="0.2">
      <c r="A9647" s="2">
        <v>9645</v>
      </c>
      <c r="B9647" s="2">
        <f t="shared" si="150"/>
        <v>0.23680000000000001</v>
      </c>
      <c r="C9647">
        <v>585</v>
      </c>
      <c r="D9647">
        <v>9</v>
      </c>
      <c r="E9647">
        <v>1</v>
      </c>
      <c r="F9647">
        <v>586</v>
      </c>
      <c r="G9647">
        <v>3</v>
      </c>
    </row>
    <row r="9648" spans="1:7" x14ac:dyDescent="0.2">
      <c r="A9648" s="2">
        <v>9646</v>
      </c>
      <c r="B9648" s="2">
        <f t="shared" si="150"/>
        <v>0.46639999999999998</v>
      </c>
      <c r="C9648">
        <v>292</v>
      </c>
      <c r="D9648">
        <v>582</v>
      </c>
      <c r="E9648">
        <v>582</v>
      </c>
      <c r="F9648">
        <v>293</v>
      </c>
      <c r="G9648">
        <v>583</v>
      </c>
    </row>
    <row r="9649" spans="1:7" x14ac:dyDescent="0.2">
      <c r="A9649" s="2">
        <v>9647</v>
      </c>
      <c r="B9649" s="2">
        <f t="shared" si="150"/>
        <v>0.1744</v>
      </c>
      <c r="C9649">
        <v>0</v>
      </c>
      <c r="D9649">
        <v>290</v>
      </c>
      <c r="E9649">
        <v>290</v>
      </c>
      <c r="F9649">
        <v>1</v>
      </c>
      <c r="G9649">
        <v>291</v>
      </c>
    </row>
    <row r="9650" spans="1:7" x14ac:dyDescent="0.2">
      <c r="A9650" s="2">
        <v>9648</v>
      </c>
      <c r="B9650" s="2">
        <f t="shared" si="150"/>
        <v>0.23980000000000001</v>
      </c>
      <c r="C9650">
        <v>599</v>
      </c>
      <c r="D9650">
        <v>0</v>
      </c>
      <c r="E9650">
        <v>0</v>
      </c>
      <c r="F9650">
        <v>599</v>
      </c>
      <c r="G9650">
        <v>1</v>
      </c>
    </row>
    <row r="9651" spans="1:7" x14ac:dyDescent="0.2">
      <c r="A9651" s="2">
        <v>9649</v>
      </c>
      <c r="B9651" s="2">
        <f t="shared" si="150"/>
        <v>0.4758</v>
      </c>
      <c r="C9651">
        <v>300</v>
      </c>
      <c r="D9651">
        <v>592</v>
      </c>
      <c r="E9651">
        <v>594</v>
      </c>
      <c r="F9651">
        <v>300</v>
      </c>
      <c r="G9651">
        <v>593</v>
      </c>
    </row>
    <row r="9652" spans="1:7" x14ac:dyDescent="0.2">
      <c r="A9652" s="2">
        <v>9650</v>
      </c>
      <c r="B9652" s="2">
        <f t="shared" si="150"/>
        <v>0.17580000000000001</v>
      </c>
      <c r="C9652">
        <v>0</v>
      </c>
      <c r="D9652">
        <v>292</v>
      </c>
      <c r="E9652">
        <v>294</v>
      </c>
      <c r="F9652">
        <v>0</v>
      </c>
      <c r="G9652">
        <v>293</v>
      </c>
    </row>
    <row r="9653" spans="1:7" x14ac:dyDescent="0.2">
      <c r="A9653" s="2">
        <v>9651</v>
      </c>
      <c r="B9653" s="2">
        <f t="shared" si="150"/>
        <v>0.23380000000000001</v>
      </c>
      <c r="C9653">
        <v>583</v>
      </c>
      <c r="D9653">
        <v>0</v>
      </c>
      <c r="E9653">
        <v>2</v>
      </c>
      <c r="F9653">
        <v>583</v>
      </c>
      <c r="G9653">
        <v>1</v>
      </c>
    </row>
    <row r="9654" spans="1:7" x14ac:dyDescent="0.2">
      <c r="A9654" s="2">
        <v>9652</v>
      </c>
      <c r="B9654" s="2">
        <f t="shared" si="150"/>
        <v>0.4698</v>
      </c>
      <c r="C9654">
        <v>290</v>
      </c>
      <c r="D9654">
        <v>588</v>
      </c>
      <c r="E9654">
        <v>588</v>
      </c>
      <c r="F9654">
        <v>290</v>
      </c>
      <c r="G9654">
        <v>593</v>
      </c>
    </row>
    <row r="9655" spans="1:7" x14ac:dyDescent="0.2">
      <c r="A9655" s="2">
        <v>9653</v>
      </c>
      <c r="B9655" s="2">
        <f t="shared" si="150"/>
        <v>0.17980000000000002</v>
      </c>
      <c r="C9655">
        <v>0</v>
      </c>
      <c r="D9655">
        <v>298</v>
      </c>
      <c r="E9655">
        <v>298</v>
      </c>
      <c r="F9655">
        <v>0</v>
      </c>
      <c r="G9655">
        <v>303</v>
      </c>
    </row>
    <row r="9656" spans="1:7" x14ac:dyDescent="0.2">
      <c r="A9656" s="2">
        <v>9654</v>
      </c>
      <c r="B9656" s="2">
        <f t="shared" si="150"/>
        <v>0.23780000000000001</v>
      </c>
      <c r="C9656">
        <v>589</v>
      </c>
      <c r="D9656">
        <v>2</v>
      </c>
      <c r="E9656">
        <v>2</v>
      </c>
      <c r="F9656">
        <v>589</v>
      </c>
      <c r="G9656">
        <v>7</v>
      </c>
    </row>
    <row r="9657" spans="1:7" x14ac:dyDescent="0.2">
      <c r="A9657" s="2">
        <v>9655</v>
      </c>
      <c r="B9657" s="2">
        <f t="shared" si="150"/>
        <v>0.47420000000000001</v>
      </c>
      <c r="C9657">
        <v>294</v>
      </c>
      <c r="D9657">
        <v>594</v>
      </c>
      <c r="E9657">
        <v>597</v>
      </c>
      <c r="F9657">
        <v>294</v>
      </c>
      <c r="G9657">
        <v>592</v>
      </c>
    </row>
    <row r="9658" spans="1:7" x14ac:dyDescent="0.2">
      <c r="A9658" s="2">
        <v>9656</v>
      </c>
      <c r="B9658" s="2">
        <f t="shared" si="150"/>
        <v>0.1802</v>
      </c>
      <c r="C9658">
        <v>0</v>
      </c>
      <c r="D9658">
        <v>300</v>
      </c>
      <c r="E9658">
        <v>303</v>
      </c>
      <c r="F9658">
        <v>0</v>
      </c>
      <c r="G9658">
        <v>298</v>
      </c>
    </row>
    <row r="9659" spans="1:7" x14ac:dyDescent="0.2">
      <c r="A9659" s="2">
        <v>9657</v>
      </c>
      <c r="B9659" s="2">
        <f t="shared" si="150"/>
        <v>0.23719999999999999</v>
      </c>
      <c r="C9659">
        <v>594</v>
      </c>
      <c r="D9659">
        <v>2</v>
      </c>
      <c r="E9659">
        <v>5</v>
      </c>
      <c r="F9659">
        <v>585</v>
      </c>
      <c r="G9659">
        <v>0</v>
      </c>
    </row>
    <row r="9660" spans="1:7" x14ac:dyDescent="0.2">
      <c r="A9660" s="2">
        <v>9658</v>
      </c>
      <c r="B9660" s="2">
        <f t="shared" si="150"/>
        <v>0.47399999999999998</v>
      </c>
      <c r="C9660">
        <v>303</v>
      </c>
      <c r="D9660">
        <v>586</v>
      </c>
      <c r="E9660">
        <v>595</v>
      </c>
      <c r="F9660">
        <v>294</v>
      </c>
      <c r="G9660">
        <v>592</v>
      </c>
    </row>
    <row r="9661" spans="1:7" x14ac:dyDescent="0.2">
      <c r="A9661" s="2">
        <v>9659</v>
      </c>
      <c r="B9661" s="2">
        <f t="shared" si="150"/>
        <v>0.18159999999999998</v>
      </c>
      <c r="C9661">
        <v>11</v>
      </c>
      <c r="D9661">
        <v>292</v>
      </c>
      <c r="E9661">
        <v>303</v>
      </c>
      <c r="F9661">
        <v>2</v>
      </c>
      <c r="G9661">
        <v>300</v>
      </c>
    </row>
    <row r="9662" spans="1:7" x14ac:dyDescent="0.2">
      <c r="A9662" s="2">
        <v>9660</v>
      </c>
      <c r="B9662" s="2">
        <f t="shared" si="150"/>
        <v>0.24440000000000001</v>
      </c>
      <c r="C9662">
        <v>607</v>
      </c>
      <c r="D9662">
        <v>0</v>
      </c>
      <c r="E9662">
        <v>9</v>
      </c>
      <c r="F9662">
        <v>600</v>
      </c>
      <c r="G9662">
        <v>6</v>
      </c>
    </row>
    <row r="9663" spans="1:7" x14ac:dyDescent="0.2">
      <c r="A9663" s="2">
        <v>9661</v>
      </c>
      <c r="B9663" s="2">
        <f t="shared" si="150"/>
        <v>0.48039999999999999</v>
      </c>
      <c r="C9663">
        <v>307</v>
      </c>
      <c r="D9663">
        <v>598</v>
      </c>
      <c r="E9663">
        <v>599</v>
      </c>
      <c r="F9663">
        <v>300</v>
      </c>
      <c r="G9663">
        <v>598</v>
      </c>
    </row>
    <row r="9664" spans="1:7" x14ac:dyDescent="0.2">
      <c r="A9664" s="2">
        <v>9662</v>
      </c>
      <c r="B9664" s="2">
        <f t="shared" si="150"/>
        <v>0.1804</v>
      </c>
      <c r="C9664">
        <v>7</v>
      </c>
      <c r="D9664">
        <v>298</v>
      </c>
      <c r="E9664">
        <v>299</v>
      </c>
      <c r="F9664">
        <v>0</v>
      </c>
      <c r="G9664">
        <v>298</v>
      </c>
    </row>
    <row r="9665" spans="1:7" x14ac:dyDescent="0.2">
      <c r="A9665" s="2">
        <v>9663</v>
      </c>
      <c r="B9665" s="2">
        <f t="shared" si="150"/>
        <v>0.23960000000000001</v>
      </c>
      <c r="C9665">
        <v>600</v>
      </c>
      <c r="D9665">
        <v>0</v>
      </c>
      <c r="E9665">
        <v>1</v>
      </c>
      <c r="F9665">
        <v>597</v>
      </c>
      <c r="G9665">
        <v>0</v>
      </c>
    </row>
    <row r="9666" spans="1:7" x14ac:dyDescent="0.2">
      <c r="A9666" s="2">
        <v>9664</v>
      </c>
      <c r="B9666" s="2">
        <f t="shared" ref="B9666:B9729" si="151">AVERAGE(C9666:V9666)/1000</f>
        <v>0.47960000000000003</v>
      </c>
      <c r="C9666">
        <v>299</v>
      </c>
      <c r="D9666">
        <v>601</v>
      </c>
      <c r="E9666">
        <v>596</v>
      </c>
      <c r="F9666">
        <v>302</v>
      </c>
      <c r="G9666">
        <v>600</v>
      </c>
    </row>
    <row r="9667" spans="1:7" x14ac:dyDescent="0.2">
      <c r="A9667" s="2">
        <v>9665</v>
      </c>
      <c r="B9667" s="2">
        <f t="shared" si="151"/>
        <v>0.18080000000000002</v>
      </c>
      <c r="C9667">
        <v>5</v>
      </c>
      <c r="D9667">
        <v>301</v>
      </c>
      <c r="E9667">
        <v>296</v>
      </c>
      <c r="F9667">
        <v>2</v>
      </c>
      <c r="G9667">
        <v>300</v>
      </c>
    </row>
    <row r="9668" spans="1:7" x14ac:dyDescent="0.2">
      <c r="A9668" s="2">
        <v>9666</v>
      </c>
      <c r="B9668" s="2">
        <f t="shared" si="151"/>
        <v>0.2382</v>
      </c>
      <c r="C9668">
        <v>590</v>
      </c>
      <c r="D9668">
        <v>6</v>
      </c>
      <c r="E9668">
        <v>1</v>
      </c>
      <c r="F9668">
        <v>589</v>
      </c>
      <c r="G9668">
        <v>5</v>
      </c>
    </row>
    <row r="9669" spans="1:7" x14ac:dyDescent="0.2">
      <c r="A9669" s="2">
        <v>9667</v>
      </c>
      <c r="B9669" s="2">
        <f t="shared" si="151"/>
        <v>0.47220000000000001</v>
      </c>
      <c r="C9669">
        <v>296</v>
      </c>
      <c r="D9669">
        <v>591</v>
      </c>
      <c r="E9669">
        <v>589</v>
      </c>
      <c r="F9669">
        <v>295</v>
      </c>
      <c r="G9669">
        <v>590</v>
      </c>
    </row>
    <row r="9670" spans="1:7" x14ac:dyDescent="0.2">
      <c r="A9670" s="2">
        <v>9668</v>
      </c>
      <c r="B9670" s="2">
        <f t="shared" si="151"/>
        <v>0.1772</v>
      </c>
      <c r="C9670">
        <v>1</v>
      </c>
      <c r="D9670">
        <v>296</v>
      </c>
      <c r="E9670">
        <v>294</v>
      </c>
      <c r="F9670">
        <v>0</v>
      </c>
      <c r="G9670">
        <v>295</v>
      </c>
    </row>
    <row r="9671" spans="1:7" x14ac:dyDescent="0.2">
      <c r="A9671" s="2">
        <v>9669</v>
      </c>
      <c r="B9671" s="2">
        <f t="shared" si="151"/>
        <v>0.23880000000000001</v>
      </c>
      <c r="C9671">
        <v>596</v>
      </c>
      <c r="D9671">
        <v>2</v>
      </c>
      <c r="E9671">
        <v>0</v>
      </c>
      <c r="F9671">
        <v>595</v>
      </c>
      <c r="G9671">
        <v>1</v>
      </c>
    </row>
    <row r="9672" spans="1:7" x14ac:dyDescent="0.2">
      <c r="A9672" s="2">
        <v>9670</v>
      </c>
      <c r="B9672" s="2">
        <f t="shared" si="151"/>
        <v>0.48280000000000001</v>
      </c>
      <c r="C9672">
        <v>301</v>
      </c>
      <c r="D9672">
        <v>602</v>
      </c>
      <c r="E9672">
        <v>600</v>
      </c>
      <c r="F9672">
        <v>301</v>
      </c>
      <c r="G9672">
        <v>610</v>
      </c>
    </row>
    <row r="9673" spans="1:7" x14ac:dyDescent="0.2">
      <c r="A9673" s="2">
        <v>9671</v>
      </c>
      <c r="B9673" s="2">
        <f t="shared" si="151"/>
        <v>0.18380000000000002</v>
      </c>
      <c r="C9673">
        <v>2</v>
      </c>
      <c r="D9673">
        <v>303</v>
      </c>
      <c r="E9673">
        <v>301</v>
      </c>
      <c r="F9673">
        <v>2</v>
      </c>
      <c r="G9673">
        <v>311</v>
      </c>
    </row>
    <row r="9674" spans="1:7" x14ac:dyDescent="0.2">
      <c r="A9674" s="2">
        <v>9672</v>
      </c>
      <c r="B9674" s="2">
        <f t="shared" si="151"/>
        <v>0.2414</v>
      </c>
      <c r="C9674">
        <v>593</v>
      </c>
      <c r="D9674">
        <v>4</v>
      </c>
      <c r="E9674">
        <v>2</v>
      </c>
      <c r="F9674">
        <v>596</v>
      </c>
      <c r="G9674">
        <v>12</v>
      </c>
    </row>
    <row r="9675" spans="1:7" x14ac:dyDescent="0.2">
      <c r="A9675" s="2">
        <v>9673</v>
      </c>
      <c r="B9675" s="2">
        <f t="shared" si="151"/>
        <v>0.47499999999999998</v>
      </c>
      <c r="C9675">
        <v>297</v>
      </c>
      <c r="D9675">
        <v>598</v>
      </c>
      <c r="E9675">
        <v>598</v>
      </c>
      <c r="F9675">
        <v>300</v>
      </c>
      <c r="G9675">
        <v>582</v>
      </c>
    </row>
    <row r="9676" spans="1:7" x14ac:dyDescent="0.2">
      <c r="A9676" s="2">
        <v>9674</v>
      </c>
      <c r="B9676" s="2">
        <f t="shared" si="151"/>
        <v>0.1804</v>
      </c>
      <c r="C9676">
        <v>0</v>
      </c>
      <c r="D9676">
        <v>301</v>
      </c>
      <c r="E9676">
        <v>301</v>
      </c>
      <c r="F9676">
        <v>3</v>
      </c>
      <c r="G9676">
        <v>297</v>
      </c>
    </row>
    <row r="9677" spans="1:7" x14ac:dyDescent="0.2">
      <c r="A9677" s="2">
        <v>9675</v>
      </c>
      <c r="B9677" s="2">
        <f t="shared" si="151"/>
        <v>0.24059999999999998</v>
      </c>
      <c r="C9677">
        <v>596</v>
      </c>
      <c r="D9677">
        <v>6</v>
      </c>
      <c r="E9677">
        <v>6</v>
      </c>
      <c r="F9677">
        <v>593</v>
      </c>
      <c r="G9677">
        <v>2</v>
      </c>
    </row>
    <row r="9678" spans="1:7" x14ac:dyDescent="0.2">
      <c r="A9678" s="2">
        <v>9676</v>
      </c>
      <c r="B9678" s="2">
        <f t="shared" si="151"/>
        <v>0.47639999999999999</v>
      </c>
      <c r="C9678">
        <v>303</v>
      </c>
      <c r="D9678">
        <v>590</v>
      </c>
      <c r="E9678">
        <v>593</v>
      </c>
      <c r="F9678">
        <v>300</v>
      </c>
      <c r="G9678">
        <v>596</v>
      </c>
    </row>
    <row r="9679" spans="1:7" x14ac:dyDescent="0.2">
      <c r="A9679" s="2">
        <v>9677</v>
      </c>
      <c r="B9679" s="2">
        <f t="shared" si="151"/>
        <v>0.1762</v>
      </c>
      <c r="C9679">
        <v>3</v>
      </c>
      <c r="D9679">
        <v>290</v>
      </c>
      <c r="E9679">
        <v>293</v>
      </c>
      <c r="F9679">
        <v>0</v>
      </c>
      <c r="G9679">
        <v>295</v>
      </c>
    </row>
    <row r="9680" spans="1:7" x14ac:dyDescent="0.2">
      <c r="A9680" s="2">
        <v>9678</v>
      </c>
      <c r="B9680" s="2">
        <f t="shared" si="151"/>
        <v>0.2374</v>
      </c>
      <c r="C9680">
        <v>594</v>
      </c>
      <c r="D9680">
        <v>2</v>
      </c>
      <c r="E9680">
        <v>1</v>
      </c>
      <c r="F9680">
        <v>587</v>
      </c>
      <c r="G9680">
        <v>3</v>
      </c>
    </row>
    <row r="9681" spans="1:7" x14ac:dyDescent="0.2">
      <c r="A9681" s="2">
        <v>9679</v>
      </c>
      <c r="B9681" s="2">
        <f t="shared" si="151"/>
        <v>0.47099999999999997</v>
      </c>
      <c r="C9681">
        <v>300</v>
      </c>
      <c r="D9681">
        <v>587</v>
      </c>
      <c r="E9681">
        <v>586</v>
      </c>
      <c r="F9681">
        <v>293</v>
      </c>
      <c r="G9681">
        <v>589</v>
      </c>
    </row>
    <row r="9682" spans="1:7" x14ac:dyDescent="0.2">
      <c r="A9682" s="2">
        <v>9680</v>
      </c>
      <c r="B9682" s="2">
        <f t="shared" si="151"/>
        <v>0.17799999999999999</v>
      </c>
      <c r="C9682">
        <v>7</v>
      </c>
      <c r="D9682">
        <v>294</v>
      </c>
      <c r="E9682">
        <v>293</v>
      </c>
      <c r="F9682">
        <v>0</v>
      </c>
      <c r="G9682">
        <v>296</v>
      </c>
    </row>
    <row r="9683" spans="1:7" x14ac:dyDescent="0.2">
      <c r="A9683" s="2">
        <v>9681</v>
      </c>
      <c r="B9683" s="2">
        <f t="shared" si="151"/>
        <v>0.2422</v>
      </c>
      <c r="C9683">
        <v>601</v>
      </c>
      <c r="D9683">
        <v>2</v>
      </c>
      <c r="E9683">
        <v>1</v>
      </c>
      <c r="F9683">
        <v>603</v>
      </c>
      <c r="G9683">
        <v>4</v>
      </c>
    </row>
    <row r="9684" spans="1:7" x14ac:dyDescent="0.2">
      <c r="A9684" s="2">
        <v>9682</v>
      </c>
      <c r="B9684" s="2">
        <f t="shared" si="151"/>
        <v>0.48080000000000001</v>
      </c>
      <c r="C9684">
        <v>301</v>
      </c>
      <c r="D9684">
        <v>601</v>
      </c>
      <c r="E9684">
        <v>599</v>
      </c>
      <c r="F9684">
        <v>303</v>
      </c>
      <c r="G9684">
        <v>600</v>
      </c>
    </row>
    <row r="9685" spans="1:7" x14ac:dyDescent="0.2">
      <c r="A9685" s="2">
        <v>9683</v>
      </c>
      <c r="B9685" s="2">
        <f t="shared" si="151"/>
        <v>0.18059999999999998</v>
      </c>
      <c r="C9685">
        <v>0</v>
      </c>
      <c r="D9685">
        <v>301</v>
      </c>
      <c r="E9685">
        <v>299</v>
      </c>
      <c r="F9685">
        <v>3</v>
      </c>
      <c r="G9685">
        <v>300</v>
      </c>
    </row>
    <row r="9686" spans="1:7" x14ac:dyDescent="0.2">
      <c r="A9686" s="2">
        <v>9684</v>
      </c>
      <c r="B9686" s="2">
        <f t="shared" si="151"/>
        <v>0.23480000000000001</v>
      </c>
      <c r="C9686">
        <v>584</v>
      </c>
      <c r="D9686">
        <v>3</v>
      </c>
      <c r="E9686">
        <v>1</v>
      </c>
      <c r="F9686">
        <v>584</v>
      </c>
      <c r="G9686">
        <v>2</v>
      </c>
    </row>
    <row r="9687" spans="1:7" x14ac:dyDescent="0.2">
      <c r="A9687" s="2">
        <v>9685</v>
      </c>
      <c r="B9687" s="2">
        <f t="shared" si="151"/>
        <v>0.4718</v>
      </c>
      <c r="C9687">
        <v>291</v>
      </c>
      <c r="D9687">
        <v>593</v>
      </c>
      <c r="E9687">
        <v>591</v>
      </c>
      <c r="F9687">
        <v>291</v>
      </c>
      <c r="G9687">
        <v>593</v>
      </c>
    </row>
    <row r="9688" spans="1:7" x14ac:dyDescent="0.2">
      <c r="A9688" s="2">
        <v>9686</v>
      </c>
      <c r="B9688" s="2">
        <f t="shared" si="151"/>
        <v>0.18099999999999999</v>
      </c>
      <c r="C9688">
        <v>0</v>
      </c>
      <c r="D9688">
        <v>302</v>
      </c>
      <c r="E9688">
        <v>300</v>
      </c>
      <c r="F9688">
        <v>0</v>
      </c>
      <c r="G9688">
        <v>303</v>
      </c>
    </row>
    <row r="9689" spans="1:7" x14ac:dyDescent="0.2">
      <c r="A9689" s="2">
        <v>9687</v>
      </c>
      <c r="B9689" s="2">
        <f t="shared" si="151"/>
        <v>0.23400000000000001</v>
      </c>
      <c r="C9689">
        <v>583</v>
      </c>
      <c r="D9689">
        <v>2</v>
      </c>
      <c r="E9689">
        <v>0</v>
      </c>
      <c r="F9689">
        <v>582</v>
      </c>
      <c r="G9689">
        <v>3</v>
      </c>
    </row>
    <row r="9690" spans="1:7" x14ac:dyDescent="0.2">
      <c r="A9690" s="2">
        <v>9688</v>
      </c>
      <c r="B9690" s="2">
        <f t="shared" si="151"/>
        <v>0.47260000000000002</v>
      </c>
      <c r="C9690">
        <v>293</v>
      </c>
      <c r="D9690">
        <v>602</v>
      </c>
      <c r="E9690">
        <v>588</v>
      </c>
      <c r="F9690">
        <v>292</v>
      </c>
      <c r="G9690">
        <v>588</v>
      </c>
    </row>
    <row r="9691" spans="1:7" x14ac:dyDescent="0.2">
      <c r="A9691" s="2">
        <v>9689</v>
      </c>
      <c r="B9691" s="2">
        <f t="shared" si="151"/>
        <v>0.18059999999999998</v>
      </c>
      <c r="C9691">
        <v>1</v>
      </c>
      <c r="D9691">
        <v>310</v>
      </c>
      <c r="E9691">
        <v>296</v>
      </c>
      <c r="F9691">
        <v>0</v>
      </c>
      <c r="G9691">
        <v>296</v>
      </c>
    </row>
    <row r="9692" spans="1:7" x14ac:dyDescent="0.2">
      <c r="A9692" s="2">
        <v>9690</v>
      </c>
      <c r="B9692" s="2">
        <f t="shared" si="151"/>
        <v>0.24299999999999999</v>
      </c>
      <c r="C9692">
        <v>608</v>
      </c>
      <c r="D9692">
        <v>14</v>
      </c>
      <c r="E9692">
        <v>0</v>
      </c>
      <c r="F9692">
        <v>593</v>
      </c>
      <c r="G9692">
        <v>0</v>
      </c>
    </row>
    <row r="9693" spans="1:7" x14ac:dyDescent="0.2">
      <c r="A9693" s="2">
        <v>9691</v>
      </c>
      <c r="B9693" s="2">
        <f t="shared" si="151"/>
        <v>0.48519999999999996</v>
      </c>
      <c r="C9693">
        <v>315</v>
      </c>
      <c r="D9693">
        <v>609</v>
      </c>
      <c r="E9693">
        <v>605</v>
      </c>
      <c r="F9693">
        <v>300</v>
      </c>
      <c r="G9693">
        <v>597</v>
      </c>
    </row>
    <row r="9694" spans="1:7" x14ac:dyDescent="0.2">
      <c r="A9694" s="2">
        <v>9692</v>
      </c>
      <c r="B9694" s="2">
        <f t="shared" si="151"/>
        <v>0.18380000000000002</v>
      </c>
      <c r="C9694">
        <v>4</v>
      </c>
      <c r="D9694">
        <v>310</v>
      </c>
      <c r="E9694">
        <v>306</v>
      </c>
      <c r="F9694">
        <v>1</v>
      </c>
      <c r="G9694">
        <v>298</v>
      </c>
    </row>
    <row r="9695" spans="1:7" x14ac:dyDescent="0.2">
      <c r="A9695" s="2">
        <v>9693</v>
      </c>
      <c r="B9695" s="2">
        <f t="shared" si="151"/>
        <v>0.2442</v>
      </c>
      <c r="C9695">
        <v>598</v>
      </c>
      <c r="D9695">
        <v>13</v>
      </c>
      <c r="E9695">
        <v>9</v>
      </c>
      <c r="F9695">
        <v>600</v>
      </c>
      <c r="G9695">
        <v>1</v>
      </c>
    </row>
    <row r="9696" spans="1:7" x14ac:dyDescent="0.2">
      <c r="A9696" s="2">
        <v>9694</v>
      </c>
      <c r="B9696" s="2">
        <f t="shared" si="151"/>
        <v>0.47139999999999999</v>
      </c>
      <c r="C9696">
        <v>300</v>
      </c>
      <c r="D9696">
        <v>585</v>
      </c>
      <c r="E9696">
        <v>584</v>
      </c>
      <c r="F9696">
        <v>302</v>
      </c>
      <c r="G9696">
        <v>586</v>
      </c>
    </row>
    <row r="9697" spans="1:7" x14ac:dyDescent="0.2">
      <c r="A9697" s="2">
        <v>9695</v>
      </c>
      <c r="B9697" s="2">
        <f t="shared" si="151"/>
        <v>0.17859999999999998</v>
      </c>
      <c r="C9697">
        <v>10</v>
      </c>
      <c r="D9697">
        <v>295</v>
      </c>
      <c r="E9697">
        <v>294</v>
      </c>
      <c r="F9697">
        <v>1</v>
      </c>
      <c r="G9697">
        <v>293</v>
      </c>
    </row>
    <row r="9698" spans="1:7" x14ac:dyDescent="0.2">
      <c r="A9698" s="2">
        <v>9696</v>
      </c>
      <c r="B9698" s="2">
        <f t="shared" si="151"/>
        <v>0.23880000000000001</v>
      </c>
      <c r="C9698">
        <v>594</v>
      </c>
      <c r="D9698">
        <v>1</v>
      </c>
      <c r="E9698">
        <v>0</v>
      </c>
      <c r="F9698">
        <v>597</v>
      </c>
      <c r="G9698">
        <v>2</v>
      </c>
    </row>
    <row r="9699" spans="1:7" x14ac:dyDescent="0.2">
      <c r="A9699" s="2">
        <v>9697</v>
      </c>
      <c r="B9699" s="2">
        <f t="shared" si="151"/>
        <v>0.47439999999999999</v>
      </c>
      <c r="C9699">
        <v>298</v>
      </c>
      <c r="D9699">
        <v>591</v>
      </c>
      <c r="E9699">
        <v>591</v>
      </c>
      <c r="F9699">
        <v>301</v>
      </c>
      <c r="G9699">
        <v>591</v>
      </c>
    </row>
    <row r="9700" spans="1:7" x14ac:dyDescent="0.2">
      <c r="A9700" s="2">
        <v>9698</v>
      </c>
      <c r="B9700" s="2">
        <f t="shared" si="151"/>
        <v>0.1764</v>
      </c>
      <c r="C9700">
        <v>0</v>
      </c>
      <c r="D9700">
        <v>293</v>
      </c>
      <c r="E9700">
        <v>293</v>
      </c>
      <c r="F9700">
        <v>3</v>
      </c>
      <c r="G9700">
        <v>293</v>
      </c>
    </row>
    <row r="9701" spans="1:7" x14ac:dyDescent="0.2">
      <c r="A9701" s="2">
        <v>9699</v>
      </c>
      <c r="B9701" s="2">
        <f t="shared" si="151"/>
        <v>0.23599999999999999</v>
      </c>
      <c r="C9701">
        <v>590</v>
      </c>
      <c r="D9701">
        <v>0</v>
      </c>
      <c r="E9701">
        <v>0</v>
      </c>
      <c r="F9701">
        <v>590</v>
      </c>
      <c r="G9701">
        <v>0</v>
      </c>
    </row>
    <row r="9702" spans="1:7" x14ac:dyDescent="0.2">
      <c r="A9702" s="2">
        <v>9700</v>
      </c>
      <c r="B9702" s="2">
        <f t="shared" si="151"/>
        <v>0.4698</v>
      </c>
      <c r="C9702">
        <v>295</v>
      </c>
      <c r="D9702">
        <v>587</v>
      </c>
      <c r="E9702">
        <v>587</v>
      </c>
      <c r="F9702">
        <v>292</v>
      </c>
      <c r="G9702">
        <v>588</v>
      </c>
    </row>
    <row r="9703" spans="1:7" x14ac:dyDescent="0.2">
      <c r="A9703" s="2">
        <v>9701</v>
      </c>
      <c r="B9703" s="2">
        <f t="shared" si="151"/>
        <v>0.1764</v>
      </c>
      <c r="C9703">
        <v>1</v>
      </c>
      <c r="D9703">
        <v>293</v>
      </c>
      <c r="E9703">
        <v>293</v>
      </c>
      <c r="F9703">
        <v>1</v>
      </c>
      <c r="G9703">
        <v>294</v>
      </c>
    </row>
    <row r="9704" spans="1:7" x14ac:dyDescent="0.2">
      <c r="A9704" s="2">
        <v>9702</v>
      </c>
      <c r="B9704" s="2">
        <f t="shared" si="151"/>
        <v>0.23499999999999999</v>
      </c>
      <c r="C9704">
        <v>588</v>
      </c>
      <c r="D9704">
        <v>0</v>
      </c>
      <c r="E9704">
        <v>0</v>
      </c>
      <c r="F9704">
        <v>586</v>
      </c>
      <c r="G9704">
        <v>1</v>
      </c>
    </row>
    <row r="9705" spans="1:7" x14ac:dyDescent="0.2">
      <c r="A9705" s="2">
        <v>9703</v>
      </c>
      <c r="B9705" s="2">
        <f t="shared" si="151"/>
        <v>0.46800000000000003</v>
      </c>
      <c r="C9705">
        <v>292</v>
      </c>
      <c r="D9705">
        <v>592</v>
      </c>
      <c r="E9705">
        <v>589</v>
      </c>
      <c r="F9705">
        <v>290</v>
      </c>
      <c r="G9705">
        <v>577</v>
      </c>
    </row>
    <row r="9706" spans="1:7" x14ac:dyDescent="0.2">
      <c r="A9706" s="2">
        <v>9704</v>
      </c>
      <c r="B9706" s="2">
        <f t="shared" si="151"/>
        <v>0.1804</v>
      </c>
      <c r="C9706">
        <v>2</v>
      </c>
      <c r="D9706">
        <v>302</v>
      </c>
      <c r="E9706">
        <v>299</v>
      </c>
      <c r="F9706">
        <v>0</v>
      </c>
      <c r="G9706">
        <v>299</v>
      </c>
    </row>
    <row r="9707" spans="1:7" x14ac:dyDescent="0.2">
      <c r="A9707" s="2">
        <v>9705</v>
      </c>
      <c r="B9707" s="2">
        <f t="shared" si="151"/>
        <v>0.2394</v>
      </c>
      <c r="C9707">
        <v>594</v>
      </c>
      <c r="D9707">
        <v>5</v>
      </c>
      <c r="E9707">
        <v>2</v>
      </c>
      <c r="F9707">
        <v>594</v>
      </c>
      <c r="G9707">
        <v>2</v>
      </c>
    </row>
    <row r="9708" spans="1:7" x14ac:dyDescent="0.2">
      <c r="A9708" s="2">
        <v>9706</v>
      </c>
      <c r="B9708" s="2">
        <f t="shared" si="151"/>
        <v>0.47820000000000001</v>
      </c>
      <c r="C9708">
        <v>299</v>
      </c>
      <c r="D9708">
        <v>597</v>
      </c>
      <c r="E9708">
        <v>597</v>
      </c>
      <c r="F9708">
        <v>299</v>
      </c>
      <c r="G9708">
        <v>599</v>
      </c>
    </row>
    <row r="9709" spans="1:7" x14ac:dyDescent="0.2">
      <c r="A9709" s="2">
        <v>9707</v>
      </c>
      <c r="B9709" s="2">
        <f t="shared" si="151"/>
        <v>0.1802</v>
      </c>
      <c r="C9709">
        <v>1</v>
      </c>
      <c r="D9709">
        <v>299</v>
      </c>
      <c r="E9709">
        <v>299</v>
      </c>
      <c r="F9709">
        <v>1</v>
      </c>
      <c r="G9709">
        <v>301</v>
      </c>
    </row>
    <row r="9710" spans="1:7" x14ac:dyDescent="0.2">
      <c r="A9710" s="2">
        <v>9708</v>
      </c>
      <c r="B9710" s="2">
        <f t="shared" si="151"/>
        <v>0.2344</v>
      </c>
      <c r="C9710">
        <v>585</v>
      </c>
      <c r="D9710">
        <v>0</v>
      </c>
      <c r="E9710">
        <v>0</v>
      </c>
      <c r="F9710">
        <v>585</v>
      </c>
      <c r="G9710">
        <v>2</v>
      </c>
    </row>
    <row r="9711" spans="1:7" x14ac:dyDescent="0.2">
      <c r="A9711" s="2">
        <v>9709</v>
      </c>
      <c r="B9711" s="2">
        <f t="shared" si="151"/>
        <v>0.47639999999999999</v>
      </c>
      <c r="C9711">
        <v>294</v>
      </c>
      <c r="D9711">
        <v>595</v>
      </c>
      <c r="E9711">
        <v>594</v>
      </c>
      <c r="F9711">
        <v>294</v>
      </c>
      <c r="G9711">
        <v>605</v>
      </c>
    </row>
    <row r="9712" spans="1:7" x14ac:dyDescent="0.2">
      <c r="A9712" s="2">
        <v>9710</v>
      </c>
      <c r="B9712" s="2">
        <f t="shared" si="151"/>
        <v>0.18240000000000001</v>
      </c>
      <c r="C9712">
        <v>0</v>
      </c>
      <c r="D9712">
        <v>301</v>
      </c>
      <c r="E9712">
        <v>300</v>
      </c>
      <c r="F9712">
        <v>0</v>
      </c>
      <c r="G9712">
        <v>311</v>
      </c>
    </row>
    <row r="9713" spans="1:7" x14ac:dyDescent="0.2">
      <c r="A9713" s="2">
        <v>9711</v>
      </c>
      <c r="B9713" s="2">
        <f t="shared" si="151"/>
        <v>0.23599999999999999</v>
      </c>
      <c r="C9713">
        <v>576</v>
      </c>
      <c r="D9713">
        <v>2</v>
      </c>
      <c r="E9713">
        <v>1</v>
      </c>
      <c r="F9713">
        <v>589</v>
      </c>
      <c r="G9713">
        <v>12</v>
      </c>
    </row>
    <row r="9714" spans="1:7" x14ac:dyDescent="0.2">
      <c r="A9714" s="2">
        <v>9712</v>
      </c>
      <c r="B9714" s="2">
        <f t="shared" si="151"/>
        <v>0.47160000000000002</v>
      </c>
      <c r="C9714">
        <v>293</v>
      </c>
      <c r="D9714">
        <v>589</v>
      </c>
      <c r="E9714">
        <v>589</v>
      </c>
      <c r="F9714">
        <v>296</v>
      </c>
      <c r="G9714">
        <v>591</v>
      </c>
    </row>
    <row r="9715" spans="1:7" x14ac:dyDescent="0.2">
      <c r="A9715" s="2">
        <v>9713</v>
      </c>
      <c r="B9715" s="2">
        <f t="shared" si="151"/>
        <v>0.1784</v>
      </c>
      <c r="C9715">
        <v>0</v>
      </c>
      <c r="D9715">
        <v>296</v>
      </c>
      <c r="E9715">
        <v>295</v>
      </c>
      <c r="F9715">
        <v>3</v>
      </c>
      <c r="G9715">
        <v>298</v>
      </c>
    </row>
    <row r="9716" spans="1:7" x14ac:dyDescent="0.2">
      <c r="A9716" s="2">
        <v>9714</v>
      </c>
      <c r="B9716" s="2">
        <f t="shared" si="151"/>
        <v>0.23719999999999999</v>
      </c>
      <c r="C9716">
        <v>588</v>
      </c>
      <c r="D9716">
        <v>2</v>
      </c>
      <c r="E9716">
        <v>2</v>
      </c>
      <c r="F9716">
        <v>590</v>
      </c>
      <c r="G9716">
        <v>4</v>
      </c>
    </row>
    <row r="9717" spans="1:7" x14ac:dyDescent="0.2">
      <c r="A9717" s="2">
        <v>9715</v>
      </c>
      <c r="B9717" s="2">
        <f t="shared" si="151"/>
        <v>0.47720000000000001</v>
      </c>
      <c r="C9717">
        <v>298</v>
      </c>
      <c r="D9717">
        <v>594</v>
      </c>
      <c r="E9717">
        <v>594</v>
      </c>
      <c r="F9717">
        <v>300</v>
      </c>
      <c r="G9717">
        <v>600</v>
      </c>
    </row>
    <row r="9718" spans="1:7" x14ac:dyDescent="0.2">
      <c r="A9718" s="2">
        <v>9716</v>
      </c>
      <c r="B9718" s="2">
        <f t="shared" si="151"/>
        <v>0.18</v>
      </c>
      <c r="C9718">
        <v>1</v>
      </c>
      <c r="D9718">
        <v>296</v>
      </c>
      <c r="E9718">
        <v>297</v>
      </c>
      <c r="F9718">
        <v>3</v>
      </c>
      <c r="G9718">
        <v>303</v>
      </c>
    </row>
    <row r="9719" spans="1:7" x14ac:dyDescent="0.2">
      <c r="A9719" s="2">
        <v>9717</v>
      </c>
      <c r="B9719" s="2">
        <f t="shared" si="151"/>
        <v>0.24180000000000001</v>
      </c>
      <c r="C9719">
        <v>594</v>
      </c>
      <c r="D9719">
        <v>1</v>
      </c>
      <c r="E9719">
        <v>1</v>
      </c>
      <c r="F9719">
        <v>606</v>
      </c>
      <c r="G9719">
        <v>7</v>
      </c>
    </row>
    <row r="9720" spans="1:7" x14ac:dyDescent="0.2">
      <c r="A9720" s="2">
        <v>9718</v>
      </c>
      <c r="B9720" s="2">
        <f t="shared" si="151"/>
        <v>0.4748</v>
      </c>
      <c r="C9720">
        <v>295</v>
      </c>
      <c r="D9720">
        <v>590</v>
      </c>
      <c r="E9720">
        <v>589</v>
      </c>
      <c r="F9720">
        <v>307</v>
      </c>
      <c r="G9720">
        <v>593</v>
      </c>
    </row>
    <row r="9721" spans="1:7" x14ac:dyDescent="0.2">
      <c r="A9721" s="2">
        <v>9719</v>
      </c>
      <c r="B9721" s="2">
        <f t="shared" si="151"/>
        <v>0.18059999999999998</v>
      </c>
      <c r="C9721">
        <v>1</v>
      </c>
      <c r="D9721">
        <v>296</v>
      </c>
      <c r="E9721">
        <v>295</v>
      </c>
      <c r="F9721">
        <v>13</v>
      </c>
      <c r="G9721">
        <v>298</v>
      </c>
    </row>
    <row r="9722" spans="1:7" x14ac:dyDescent="0.2">
      <c r="A9722" s="2">
        <v>9720</v>
      </c>
      <c r="B9722" s="2">
        <f t="shared" si="151"/>
        <v>0.23780000000000001</v>
      </c>
      <c r="C9722">
        <v>588</v>
      </c>
      <c r="D9722">
        <v>2</v>
      </c>
      <c r="E9722">
        <v>1</v>
      </c>
      <c r="F9722">
        <v>593</v>
      </c>
      <c r="G9722">
        <v>5</v>
      </c>
    </row>
    <row r="9723" spans="1:7" x14ac:dyDescent="0.2">
      <c r="A9723" s="2">
        <v>9721</v>
      </c>
      <c r="B9723" s="2">
        <f t="shared" si="151"/>
        <v>0.47760000000000002</v>
      </c>
      <c r="C9723">
        <v>296</v>
      </c>
      <c r="D9723">
        <v>595</v>
      </c>
      <c r="E9723">
        <v>599</v>
      </c>
      <c r="F9723">
        <v>301</v>
      </c>
      <c r="G9723">
        <v>597</v>
      </c>
    </row>
    <row r="9724" spans="1:7" x14ac:dyDescent="0.2">
      <c r="A9724" s="2">
        <v>9722</v>
      </c>
      <c r="B9724" s="2">
        <f t="shared" si="151"/>
        <v>0.18280000000000002</v>
      </c>
      <c r="C9724">
        <v>2</v>
      </c>
      <c r="D9724">
        <v>301</v>
      </c>
      <c r="E9724">
        <v>305</v>
      </c>
      <c r="F9724">
        <v>3</v>
      </c>
      <c r="G9724">
        <v>303</v>
      </c>
    </row>
    <row r="9725" spans="1:7" x14ac:dyDescent="0.2">
      <c r="A9725" s="2">
        <v>9723</v>
      </c>
      <c r="B9725" s="2">
        <f t="shared" si="151"/>
        <v>0.23599999999999999</v>
      </c>
      <c r="C9725">
        <v>585</v>
      </c>
      <c r="D9725">
        <v>1</v>
      </c>
      <c r="E9725">
        <v>5</v>
      </c>
      <c r="F9725">
        <v>586</v>
      </c>
      <c r="G9725">
        <v>3</v>
      </c>
    </row>
    <row r="9726" spans="1:7" x14ac:dyDescent="0.2">
      <c r="A9726" s="2">
        <v>9724</v>
      </c>
      <c r="B9726" s="2">
        <f t="shared" si="151"/>
        <v>0.4738</v>
      </c>
      <c r="C9726">
        <v>294</v>
      </c>
      <c r="D9726">
        <v>593</v>
      </c>
      <c r="E9726">
        <v>594</v>
      </c>
      <c r="F9726">
        <v>295</v>
      </c>
      <c r="G9726">
        <v>593</v>
      </c>
    </row>
    <row r="9727" spans="1:7" x14ac:dyDescent="0.2">
      <c r="A9727" s="2">
        <v>9725</v>
      </c>
      <c r="B9727" s="2">
        <f t="shared" si="151"/>
        <v>0.18180000000000002</v>
      </c>
      <c r="C9727">
        <v>2</v>
      </c>
      <c r="D9727">
        <v>301</v>
      </c>
      <c r="E9727">
        <v>302</v>
      </c>
      <c r="F9727">
        <v>3</v>
      </c>
      <c r="G9727">
        <v>301</v>
      </c>
    </row>
    <row r="9728" spans="1:7" x14ac:dyDescent="0.2">
      <c r="A9728" s="2">
        <v>9726</v>
      </c>
      <c r="B9728" s="2">
        <f t="shared" si="151"/>
        <v>0.2344</v>
      </c>
      <c r="C9728">
        <v>584</v>
      </c>
      <c r="D9728">
        <v>1</v>
      </c>
      <c r="E9728">
        <v>2</v>
      </c>
      <c r="F9728">
        <v>584</v>
      </c>
      <c r="G9728">
        <v>1</v>
      </c>
    </row>
    <row r="9729" spans="1:7" x14ac:dyDescent="0.2">
      <c r="A9729" s="2">
        <v>9727</v>
      </c>
      <c r="B9729" s="2">
        <f t="shared" si="151"/>
        <v>0.4672</v>
      </c>
      <c r="C9729">
        <v>290</v>
      </c>
      <c r="D9729">
        <v>585</v>
      </c>
      <c r="E9729">
        <v>586</v>
      </c>
      <c r="F9729">
        <v>290</v>
      </c>
      <c r="G9729">
        <v>585</v>
      </c>
    </row>
    <row r="9730" spans="1:7" x14ac:dyDescent="0.2">
      <c r="A9730" s="2">
        <v>9728</v>
      </c>
      <c r="B9730" s="2">
        <f t="shared" ref="B9730:B9793" si="152">AVERAGE(C9730:V9730)/1000</f>
        <v>0.17680000000000001</v>
      </c>
      <c r="C9730">
        <v>0</v>
      </c>
      <c r="D9730">
        <v>293</v>
      </c>
      <c r="E9730">
        <v>296</v>
      </c>
      <c r="F9730">
        <v>0</v>
      </c>
      <c r="G9730">
        <v>295</v>
      </c>
    </row>
    <row r="9731" spans="1:7" x14ac:dyDescent="0.2">
      <c r="A9731" s="2">
        <v>9729</v>
      </c>
      <c r="B9731" s="2">
        <f t="shared" si="152"/>
        <v>0.23760000000000001</v>
      </c>
      <c r="C9731">
        <v>593</v>
      </c>
      <c r="D9731">
        <v>0</v>
      </c>
      <c r="E9731">
        <v>1</v>
      </c>
      <c r="F9731">
        <v>594</v>
      </c>
      <c r="G9731">
        <v>0</v>
      </c>
    </row>
    <row r="9732" spans="1:7" x14ac:dyDescent="0.2">
      <c r="A9732" s="2">
        <v>9730</v>
      </c>
      <c r="B9732" s="2">
        <f t="shared" si="152"/>
        <v>0.47239999999999999</v>
      </c>
      <c r="C9732">
        <v>297</v>
      </c>
      <c r="D9732">
        <v>586</v>
      </c>
      <c r="E9732">
        <v>588</v>
      </c>
      <c r="F9732">
        <v>298</v>
      </c>
      <c r="G9732">
        <v>593</v>
      </c>
    </row>
    <row r="9733" spans="1:7" x14ac:dyDescent="0.2">
      <c r="A9733" s="2">
        <v>9731</v>
      </c>
      <c r="B9733" s="2">
        <f t="shared" si="152"/>
        <v>0.1774</v>
      </c>
      <c r="C9733">
        <v>2</v>
      </c>
      <c r="D9733">
        <v>291</v>
      </c>
      <c r="E9733">
        <v>293</v>
      </c>
      <c r="F9733">
        <v>3</v>
      </c>
      <c r="G9733">
        <v>298</v>
      </c>
    </row>
    <row r="9734" spans="1:7" x14ac:dyDescent="0.2">
      <c r="A9734" s="2">
        <v>9732</v>
      </c>
      <c r="B9734" s="2">
        <f t="shared" si="152"/>
        <v>0.2404</v>
      </c>
      <c r="C9734">
        <v>598</v>
      </c>
      <c r="D9734">
        <v>0</v>
      </c>
      <c r="E9734">
        <v>2</v>
      </c>
      <c r="F9734">
        <v>598</v>
      </c>
      <c r="G9734">
        <v>4</v>
      </c>
    </row>
    <row r="9735" spans="1:7" x14ac:dyDescent="0.2">
      <c r="A9735" s="2">
        <v>9733</v>
      </c>
      <c r="B9735" s="2">
        <f t="shared" si="152"/>
        <v>0.47739999999999999</v>
      </c>
      <c r="C9735">
        <v>298</v>
      </c>
      <c r="D9735">
        <v>596</v>
      </c>
      <c r="E9735">
        <v>596</v>
      </c>
      <c r="F9735">
        <v>298</v>
      </c>
      <c r="G9735">
        <v>599</v>
      </c>
    </row>
    <row r="9736" spans="1:7" x14ac:dyDescent="0.2">
      <c r="A9736" s="2">
        <v>9734</v>
      </c>
      <c r="B9736" s="2">
        <f t="shared" si="152"/>
        <v>0.1794</v>
      </c>
      <c r="C9736">
        <v>0</v>
      </c>
      <c r="D9736">
        <v>298</v>
      </c>
      <c r="E9736">
        <v>298</v>
      </c>
      <c r="F9736">
        <v>0</v>
      </c>
      <c r="G9736">
        <v>301</v>
      </c>
    </row>
    <row r="9737" spans="1:7" x14ac:dyDescent="0.2">
      <c r="A9737" s="2">
        <v>9735</v>
      </c>
      <c r="B9737" s="2">
        <f t="shared" si="152"/>
        <v>0.24080000000000001</v>
      </c>
      <c r="C9737">
        <v>598</v>
      </c>
      <c r="D9737">
        <v>2</v>
      </c>
      <c r="E9737">
        <v>2</v>
      </c>
      <c r="F9737">
        <v>597</v>
      </c>
      <c r="G9737">
        <v>5</v>
      </c>
    </row>
    <row r="9738" spans="1:7" x14ac:dyDescent="0.2">
      <c r="A9738" s="2">
        <v>9736</v>
      </c>
      <c r="B9738" s="2">
        <f t="shared" si="152"/>
        <v>0.47960000000000003</v>
      </c>
      <c r="C9738">
        <v>300</v>
      </c>
      <c r="D9738">
        <v>596</v>
      </c>
      <c r="E9738">
        <v>601</v>
      </c>
      <c r="F9738">
        <v>299</v>
      </c>
      <c r="G9738">
        <v>602</v>
      </c>
    </row>
    <row r="9739" spans="1:7" x14ac:dyDescent="0.2">
      <c r="A9739" s="2">
        <v>9737</v>
      </c>
      <c r="B9739" s="2">
        <f t="shared" si="152"/>
        <v>0.18080000000000002</v>
      </c>
      <c r="C9739">
        <v>1</v>
      </c>
      <c r="D9739">
        <v>297</v>
      </c>
      <c r="E9739">
        <v>302</v>
      </c>
      <c r="F9739">
        <v>0</v>
      </c>
      <c r="G9739">
        <v>304</v>
      </c>
    </row>
    <row r="9740" spans="1:7" x14ac:dyDescent="0.2">
      <c r="A9740" s="2">
        <v>9738</v>
      </c>
      <c r="B9740" s="2">
        <f t="shared" si="152"/>
        <v>0.23899999999999999</v>
      </c>
      <c r="C9740">
        <v>592</v>
      </c>
      <c r="D9740">
        <v>0</v>
      </c>
      <c r="E9740">
        <v>5</v>
      </c>
      <c r="F9740">
        <v>591</v>
      </c>
      <c r="G9740">
        <v>7</v>
      </c>
    </row>
    <row r="9741" spans="1:7" x14ac:dyDescent="0.2">
      <c r="A9741" s="2">
        <v>9739</v>
      </c>
      <c r="B9741" s="2">
        <f t="shared" si="152"/>
        <v>0.47660000000000002</v>
      </c>
      <c r="C9741">
        <v>298</v>
      </c>
      <c r="D9741">
        <v>591</v>
      </c>
      <c r="E9741">
        <v>601</v>
      </c>
      <c r="F9741">
        <v>297</v>
      </c>
      <c r="G9741">
        <v>596</v>
      </c>
    </row>
    <row r="9742" spans="1:7" x14ac:dyDescent="0.2">
      <c r="A9742" s="2">
        <v>9740</v>
      </c>
      <c r="B9742" s="2">
        <f t="shared" si="152"/>
        <v>0.17959999999999998</v>
      </c>
      <c r="C9742">
        <v>1</v>
      </c>
      <c r="D9742">
        <v>294</v>
      </c>
      <c r="E9742">
        <v>304</v>
      </c>
      <c r="F9742">
        <v>0</v>
      </c>
      <c r="G9742">
        <v>299</v>
      </c>
    </row>
    <row r="9743" spans="1:7" x14ac:dyDescent="0.2">
      <c r="A9743" s="2">
        <v>9741</v>
      </c>
      <c r="B9743" s="2">
        <f t="shared" si="152"/>
        <v>0.2394</v>
      </c>
      <c r="C9743">
        <v>590</v>
      </c>
      <c r="D9743">
        <v>2</v>
      </c>
      <c r="E9743">
        <v>12</v>
      </c>
      <c r="F9743">
        <v>586</v>
      </c>
      <c r="G9743">
        <v>7</v>
      </c>
    </row>
    <row r="9744" spans="1:7" x14ac:dyDescent="0.2">
      <c r="A9744" s="2">
        <v>9742</v>
      </c>
      <c r="B9744" s="2">
        <f t="shared" si="152"/>
        <v>0.47139999999999999</v>
      </c>
      <c r="C9744">
        <v>297</v>
      </c>
      <c r="D9744">
        <v>592</v>
      </c>
      <c r="E9744">
        <v>592</v>
      </c>
      <c r="F9744">
        <v>282</v>
      </c>
      <c r="G9744">
        <v>594</v>
      </c>
    </row>
    <row r="9745" spans="1:7" x14ac:dyDescent="0.2">
      <c r="A9745" s="2">
        <v>9743</v>
      </c>
      <c r="B9745" s="2">
        <f t="shared" si="152"/>
        <v>0.18059999999999998</v>
      </c>
      <c r="C9745">
        <v>4</v>
      </c>
      <c r="D9745">
        <v>299</v>
      </c>
      <c r="E9745">
        <v>299</v>
      </c>
      <c r="F9745">
        <v>0</v>
      </c>
      <c r="G9745">
        <v>301</v>
      </c>
    </row>
    <row r="9746" spans="1:7" x14ac:dyDescent="0.2">
      <c r="A9746" s="2">
        <v>9744</v>
      </c>
      <c r="B9746" s="2">
        <f t="shared" si="152"/>
        <v>0.2414</v>
      </c>
      <c r="C9746">
        <v>604</v>
      </c>
      <c r="D9746">
        <v>2</v>
      </c>
      <c r="E9746">
        <v>2</v>
      </c>
      <c r="F9746">
        <v>598</v>
      </c>
      <c r="G9746">
        <v>1</v>
      </c>
    </row>
    <row r="9747" spans="1:7" x14ac:dyDescent="0.2">
      <c r="A9747" s="2">
        <v>9745</v>
      </c>
      <c r="B9747" s="2">
        <f t="shared" si="152"/>
        <v>0.48080000000000001</v>
      </c>
      <c r="C9747">
        <v>308</v>
      </c>
      <c r="D9747">
        <v>598</v>
      </c>
      <c r="E9747">
        <v>598</v>
      </c>
      <c r="F9747">
        <v>302</v>
      </c>
      <c r="G9747">
        <v>598</v>
      </c>
    </row>
    <row r="9748" spans="1:7" x14ac:dyDescent="0.2">
      <c r="A9748" s="2">
        <v>9746</v>
      </c>
      <c r="B9748" s="2">
        <f t="shared" si="152"/>
        <v>0.18080000000000002</v>
      </c>
      <c r="C9748">
        <v>0</v>
      </c>
      <c r="D9748">
        <v>300</v>
      </c>
      <c r="E9748">
        <v>300</v>
      </c>
      <c r="F9748">
        <v>4</v>
      </c>
      <c r="G9748">
        <v>300</v>
      </c>
    </row>
    <row r="9749" spans="1:7" x14ac:dyDescent="0.2">
      <c r="A9749" s="2">
        <v>9747</v>
      </c>
      <c r="B9749" s="2">
        <f t="shared" si="152"/>
        <v>0.23580000000000001</v>
      </c>
      <c r="C9749">
        <v>588</v>
      </c>
      <c r="D9749">
        <v>1</v>
      </c>
      <c r="E9749">
        <v>1</v>
      </c>
      <c r="F9749">
        <v>588</v>
      </c>
      <c r="G9749">
        <v>1</v>
      </c>
    </row>
    <row r="9750" spans="1:7" x14ac:dyDescent="0.2">
      <c r="A9750" s="2">
        <v>9748</v>
      </c>
      <c r="B9750" s="2">
        <f t="shared" si="152"/>
        <v>0.47299999999999998</v>
      </c>
      <c r="C9750">
        <v>298</v>
      </c>
      <c r="D9750">
        <v>593</v>
      </c>
      <c r="E9750">
        <v>596</v>
      </c>
      <c r="F9750">
        <v>285</v>
      </c>
      <c r="G9750">
        <v>593</v>
      </c>
    </row>
    <row r="9751" spans="1:7" x14ac:dyDescent="0.2">
      <c r="A9751" s="2">
        <v>9749</v>
      </c>
      <c r="B9751" s="2">
        <f t="shared" si="152"/>
        <v>0.17959999999999998</v>
      </c>
      <c r="C9751">
        <v>2</v>
      </c>
      <c r="D9751">
        <v>297</v>
      </c>
      <c r="E9751">
        <v>300</v>
      </c>
      <c r="F9751">
        <v>2</v>
      </c>
      <c r="G9751">
        <v>297</v>
      </c>
    </row>
    <row r="9752" spans="1:7" x14ac:dyDescent="0.2">
      <c r="A9752" s="2">
        <v>9750</v>
      </c>
      <c r="B9752" s="2">
        <f t="shared" si="152"/>
        <v>0.2356</v>
      </c>
      <c r="C9752">
        <v>585</v>
      </c>
      <c r="D9752">
        <v>1</v>
      </c>
      <c r="E9752">
        <v>4</v>
      </c>
      <c r="F9752">
        <v>587</v>
      </c>
      <c r="G9752">
        <v>1</v>
      </c>
    </row>
    <row r="9753" spans="1:7" x14ac:dyDescent="0.2">
      <c r="A9753" s="2">
        <v>9751</v>
      </c>
      <c r="B9753" s="2">
        <f t="shared" si="152"/>
        <v>0.4738</v>
      </c>
      <c r="C9753">
        <v>294</v>
      </c>
      <c r="D9753">
        <v>593</v>
      </c>
      <c r="E9753">
        <v>593</v>
      </c>
      <c r="F9753">
        <v>296</v>
      </c>
      <c r="G9753">
        <v>593</v>
      </c>
    </row>
    <row r="9754" spans="1:7" x14ac:dyDescent="0.2">
      <c r="A9754" s="2">
        <v>9752</v>
      </c>
      <c r="B9754" s="2">
        <f t="shared" si="152"/>
        <v>0.17980000000000002</v>
      </c>
      <c r="C9754">
        <v>0</v>
      </c>
      <c r="D9754">
        <v>299</v>
      </c>
      <c r="E9754">
        <v>299</v>
      </c>
      <c r="F9754">
        <v>2</v>
      </c>
      <c r="G9754">
        <v>299</v>
      </c>
    </row>
    <row r="9755" spans="1:7" x14ac:dyDescent="0.2">
      <c r="A9755" s="2">
        <v>9753</v>
      </c>
      <c r="B9755" s="2">
        <f t="shared" si="152"/>
        <v>0.23899999999999999</v>
      </c>
      <c r="C9755">
        <v>600</v>
      </c>
      <c r="D9755">
        <v>0</v>
      </c>
      <c r="E9755">
        <v>0</v>
      </c>
      <c r="F9755">
        <v>595</v>
      </c>
      <c r="G9755">
        <v>0</v>
      </c>
    </row>
    <row r="9756" spans="1:7" x14ac:dyDescent="0.2">
      <c r="A9756" s="2">
        <v>9754</v>
      </c>
      <c r="B9756" s="2">
        <f t="shared" si="152"/>
        <v>0.47599999999999998</v>
      </c>
      <c r="C9756">
        <v>301</v>
      </c>
      <c r="D9756">
        <v>586</v>
      </c>
      <c r="E9756">
        <v>608</v>
      </c>
      <c r="F9756">
        <v>296</v>
      </c>
      <c r="G9756">
        <v>589</v>
      </c>
    </row>
    <row r="9757" spans="1:7" x14ac:dyDescent="0.2">
      <c r="A9757" s="2">
        <v>9755</v>
      </c>
      <c r="B9757" s="2">
        <f t="shared" si="152"/>
        <v>0.1812</v>
      </c>
      <c r="C9757">
        <v>6</v>
      </c>
      <c r="D9757">
        <v>292</v>
      </c>
      <c r="E9757">
        <v>313</v>
      </c>
      <c r="F9757">
        <v>1</v>
      </c>
      <c r="G9757">
        <v>294</v>
      </c>
    </row>
    <row r="9758" spans="1:7" x14ac:dyDescent="0.2">
      <c r="A9758" s="2">
        <v>9756</v>
      </c>
      <c r="B9758" s="2">
        <f t="shared" si="152"/>
        <v>0.2422</v>
      </c>
      <c r="C9758">
        <v>600</v>
      </c>
      <c r="D9758">
        <v>1</v>
      </c>
      <c r="E9758">
        <v>8</v>
      </c>
      <c r="F9758">
        <v>599</v>
      </c>
      <c r="G9758">
        <v>3</v>
      </c>
    </row>
    <row r="9759" spans="1:7" x14ac:dyDescent="0.2">
      <c r="A9759" s="2">
        <v>9757</v>
      </c>
      <c r="B9759" s="2">
        <f t="shared" si="152"/>
        <v>0.47839999999999999</v>
      </c>
      <c r="C9759">
        <v>302</v>
      </c>
      <c r="D9759">
        <v>601</v>
      </c>
      <c r="E9759">
        <v>593</v>
      </c>
      <c r="F9759">
        <v>301</v>
      </c>
      <c r="G9759">
        <v>595</v>
      </c>
    </row>
    <row r="9760" spans="1:7" x14ac:dyDescent="0.2">
      <c r="A9760" s="2">
        <v>9758</v>
      </c>
      <c r="B9760" s="2">
        <f t="shared" si="152"/>
        <v>0.1794</v>
      </c>
      <c r="C9760">
        <v>3</v>
      </c>
      <c r="D9760">
        <v>302</v>
      </c>
      <c r="E9760">
        <v>294</v>
      </c>
      <c r="F9760">
        <v>2</v>
      </c>
      <c r="G9760">
        <v>296</v>
      </c>
    </row>
    <row r="9761" spans="1:7" x14ac:dyDescent="0.2">
      <c r="A9761" s="2">
        <v>9759</v>
      </c>
      <c r="B9761" s="2">
        <f t="shared" si="152"/>
        <v>0.24059999999999998</v>
      </c>
      <c r="C9761">
        <v>597</v>
      </c>
      <c r="D9761">
        <v>8</v>
      </c>
      <c r="E9761">
        <v>0</v>
      </c>
      <c r="F9761">
        <v>596</v>
      </c>
      <c r="G9761">
        <v>2</v>
      </c>
    </row>
    <row r="9762" spans="1:7" x14ac:dyDescent="0.2">
      <c r="A9762" s="2">
        <v>9760</v>
      </c>
      <c r="B9762" s="2">
        <f t="shared" si="152"/>
        <v>0.47539999999999999</v>
      </c>
      <c r="C9762">
        <v>300</v>
      </c>
      <c r="D9762">
        <v>593</v>
      </c>
      <c r="E9762">
        <v>594</v>
      </c>
      <c r="F9762">
        <v>296</v>
      </c>
      <c r="G9762">
        <v>594</v>
      </c>
    </row>
    <row r="9763" spans="1:7" x14ac:dyDescent="0.2">
      <c r="A9763" s="2">
        <v>9761</v>
      </c>
      <c r="B9763" s="2">
        <f t="shared" si="152"/>
        <v>0.1794</v>
      </c>
      <c r="C9763">
        <v>4</v>
      </c>
      <c r="D9763">
        <v>297</v>
      </c>
      <c r="E9763">
        <v>298</v>
      </c>
      <c r="F9763">
        <v>0</v>
      </c>
      <c r="G9763">
        <v>298</v>
      </c>
    </row>
    <row r="9764" spans="1:7" x14ac:dyDescent="0.2">
      <c r="A9764" s="2">
        <v>9762</v>
      </c>
      <c r="B9764" s="2">
        <f t="shared" si="152"/>
        <v>0.2356</v>
      </c>
      <c r="C9764">
        <v>588</v>
      </c>
      <c r="D9764">
        <v>1</v>
      </c>
      <c r="E9764">
        <v>2</v>
      </c>
      <c r="F9764">
        <v>585</v>
      </c>
      <c r="G9764">
        <v>2</v>
      </c>
    </row>
    <row r="9765" spans="1:7" x14ac:dyDescent="0.2">
      <c r="A9765" s="2">
        <v>9763</v>
      </c>
      <c r="B9765" s="2">
        <f t="shared" si="152"/>
        <v>0.47099999999999997</v>
      </c>
      <c r="C9765">
        <v>293</v>
      </c>
      <c r="D9765">
        <v>588</v>
      </c>
      <c r="E9765">
        <v>588</v>
      </c>
      <c r="F9765">
        <v>290</v>
      </c>
      <c r="G9765">
        <v>596</v>
      </c>
    </row>
    <row r="9766" spans="1:7" x14ac:dyDescent="0.2">
      <c r="A9766" s="2">
        <v>9764</v>
      </c>
      <c r="B9766" s="2">
        <f t="shared" si="152"/>
        <v>0.18099999999999999</v>
      </c>
      <c r="C9766">
        <v>3</v>
      </c>
      <c r="D9766">
        <v>298</v>
      </c>
      <c r="E9766">
        <v>298</v>
      </c>
      <c r="F9766">
        <v>0</v>
      </c>
      <c r="G9766">
        <v>306</v>
      </c>
    </row>
    <row r="9767" spans="1:7" x14ac:dyDescent="0.2">
      <c r="A9767" s="2">
        <v>9765</v>
      </c>
      <c r="B9767" s="2">
        <f t="shared" si="152"/>
        <v>0.24</v>
      </c>
      <c r="C9767">
        <v>596</v>
      </c>
      <c r="D9767">
        <v>1</v>
      </c>
      <c r="E9767">
        <v>1</v>
      </c>
      <c r="F9767">
        <v>593</v>
      </c>
      <c r="G9767">
        <v>9</v>
      </c>
    </row>
    <row r="9768" spans="1:7" x14ac:dyDescent="0.2">
      <c r="A9768" s="2">
        <v>9766</v>
      </c>
      <c r="B9768" s="2">
        <f t="shared" si="152"/>
        <v>0.4758</v>
      </c>
      <c r="C9768">
        <v>302</v>
      </c>
      <c r="D9768">
        <v>592</v>
      </c>
      <c r="E9768">
        <v>591</v>
      </c>
      <c r="F9768">
        <v>300</v>
      </c>
      <c r="G9768">
        <v>594</v>
      </c>
    </row>
    <row r="9769" spans="1:7" x14ac:dyDescent="0.2">
      <c r="A9769" s="2">
        <v>9767</v>
      </c>
      <c r="B9769" s="2">
        <f t="shared" si="152"/>
        <v>0.17980000000000002</v>
      </c>
      <c r="C9769">
        <v>6</v>
      </c>
      <c r="D9769">
        <v>296</v>
      </c>
      <c r="E9769">
        <v>295</v>
      </c>
      <c r="F9769">
        <v>4</v>
      </c>
      <c r="G9769">
        <v>298</v>
      </c>
    </row>
    <row r="9770" spans="1:7" x14ac:dyDescent="0.2">
      <c r="A9770" s="2">
        <v>9768</v>
      </c>
      <c r="B9770" s="2">
        <f t="shared" si="152"/>
        <v>0.2392</v>
      </c>
      <c r="C9770">
        <v>595</v>
      </c>
      <c r="D9770">
        <v>2</v>
      </c>
      <c r="E9770">
        <v>1</v>
      </c>
      <c r="F9770">
        <v>594</v>
      </c>
      <c r="G9770">
        <v>4</v>
      </c>
    </row>
    <row r="9771" spans="1:7" x14ac:dyDescent="0.2">
      <c r="A9771" s="2">
        <v>9769</v>
      </c>
      <c r="B9771" s="2">
        <f t="shared" si="152"/>
        <v>0.47920000000000001</v>
      </c>
      <c r="C9771">
        <v>297</v>
      </c>
      <c r="D9771">
        <v>608</v>
      </c>
      <c r="E9771">
        <v>600</v>
      </c>
      <c r="F9771">
        <v>296</v>
      </c>
      <c r="G9771">
        <v>595</v>
      </c>
    </row>
    <row r="9772" spans="1:7" x14ac:dyDescent="0.2">
      <c r="A9772" s="2">
        <v>9770</v>
      </c>
      <c r="B9772" s="2">
        <f t="shared" si="152"/>
        <v>0.1832</v>
      </c>
      <c r="C9772">
        <v>1</v>
      </c>
      <c r="D9772">
        <v>313</v>
      </c>
      <c r="E9772">
        <v>304</v>
      </c>
      <c r="F9772">
        <v>0</v>
      </c>
      <c r="G9772">
        <v>298</v>
      </c>
    </row>
    <row r="9773" spans="1:7" x14ac:dyDescent="0.2">
      <c r="A9773" s="2">
        <v>9771</v>
      </c>
      <c r="B9773" s="2">
        <f t="shared" si="152"/>
        <v>0.24580000000000002</v>
      </c>
      <c r="C9773">
        <v>608</v>
      </c>
      <c r="D9773">
        <v>15</v>
      </c>
      <c r="E9773">
        <v>6</v>
      </c>
      <c r="F9773">
        <v>599</v>
      </c>
      <c r="G9773">
        <v>1</v>
      </c>
    </row>
    <row r="9774" spans="1:7" x14ac:dyDescent="0.2">
      <c r="A9774" s="2">
        <v>9772</v>
      </c>
      <c r="B9774" s="2">
        <f t="shared" si="152"/>
        <v>0.48</v>
      </c>
      <c r="C9774">
        <v>308</v>
      </c>
      <c r="D9774">
        <v>598</v>
      </c>
      <c r="E9774">
        <v>597</v>
      </c>
      <c r="F9774">
        <v>299</v>
      </c>
      <c r="G9774">
        <v>598</v>
      </c>
    </row>
    <row r="9775" spans="1:7" x14ac:dyDescent="0.2">
      <c r="A9775" s="2">
        <v>9773</v>
      </c>
      <c r="B9775" s="2">
        <f t="shared" si="152"/>
        <v>0.182</v>
      </c>
      <c r="C9775">
        <v>10</v>
      </c>
      <c r="D9775">
        <v>300</v>
      </c>
      <c r="E9775">
        <v>299</v>
      </c>
      <c r="F9775">
        <v>1</v>
      </c>
      <c r="G9775">
        <v>300</v>
      </c>
    </row>
    <row r="9776" spans="1:7" x14ac:dyDescent="0.2">
      <c r="A9776" s="2">
        <v>9774</v>
      </c>
      <c r="B9776" s="2">
        <f t="shared" si="152"/>
        <v>0.24159999999999998</v>
      </c>
      <c r="C9776">
        <v>604</v>
      </c>
      <c r="D9776">
        <v>1</v>
      </c>
      <c r="E9776">
        <v>0</v>
      </c>
      <c r="F9776">
        <v>602</v>
      </c>
      <c r="G9776">
        <v>1</v>
      </c>
    </row>
    <row r="9777" spans="1:7" x14ac:dyDescent="0.2">
      <c r="A9777" s="2">
        <v>9775</v>
      </c>
      <c r="B9777" s="2">
        <f t="shared" si="152"/>
        <v>0.47839999999999999</v>
      </c>
      <c r="C9777">
        <v>311</v>
      </c>
      <c r="D9777">
        <v>593</v>
      </c>
      <c r="E9777">
        <v>590</v>
      </c>
      <c r="F9777">
        <v>309</v>
      </c>
      <c r="G9777">
        <v>589</v>
      </c>
    </row>
    <row r="9778" spans="1:7" x14ac:dyDescent="0.2">
      <c r="A9778" s="2">
        <v>9776</v>
      </c>
      <c r="B9778" s="2">
        <f t="shared" si="152"/>
        <v>0.1794</v>
      </c>
      <c r="C9778">
        <v>0</v>
      </c>
      <c r="D9778">
        <v>297</v>
      </c>
      <c r="E9778">
        <v>294</v>
      </c>
      <c r="F9778">
        <v>13</v>
      </c>
      <c r="G9778">
        <v>293</v>
      </c>
    </row>
    <row r="9779" spans="1:7" x14ac:dyDescent="0.2">
      <c r="A9779" s="2">
        <v>9777</v>
      </c>
      <c r="B9779" s="2">
        <f t="shared" si="152"/>
        <v>0.2384</v>
      </c>
      <c r="C9779">
        <v>593</v>
      </c>
      <c r="D9779">
        <v>4</v>
      </c>
      <c r="E9779">
        <v>1</v>
      </c>
      <c r="F9779">
        <v>594</v>
      </c>
      <c r="G9779">
        <v>0</v>
      </c>
    </row>
    <row r="9780" spans="1:7" x14ac:dyDescent="0.2">
      <c r="A9780" s="2">
        <v>9778</v>
      </c>
      <c r="B9780" s="2">
        <f t="shared" si="152"/>
        <v>0.47660000000000002</v>
      </c>
      <c r="C9780">
        <v>300</v>
      </c>
      <c r="D9780">
        <v>595</v>
      </c>
      <c r="E9780">
        <v>593</v>
      </c>
      <c r="F9780">
        <v>300</v>
      </c>
      <c r="G9780">
        <v>595</v>
      </c>
    </row>
    <row r="9781" spans="1:7" x14ac:dyDescent="0.2">
      <c r="A9781" s="2">
        <v>9779</v>
      </c>
      <c r="B9781" s="2">
        <f t="shared" si="152"/>
        <v>0.17780000000000001</v>
      </c>
      <c r="C9781">
        <v>1</v>
      </c>
      <c r="D9781">
        <v>297</v>
      </c>
      <c r="E9781">
        <v>294</v>
      </c>
      <c r="F9781">
        <v>1</v>
      </c>
      <c r="G9781">
        <v>296</v>
      </c>
    </row>
    <row r="9782" spans="1:7" x14ac:dyDescent="0.2">
      <c r="A9782" s="2">
        <v>9780</v>
      </c>
      <c r="B9782" s="2">
        <f t="shared" si="152"/>
        <v>0.23480000000000001</v>
      </c>
      <c r="C9782">
        <v>581</v>
      </c>
      <c r="D9782">
        <v>3</v>
      </c>
      <c r="E9782">
        <v>0</v>
      </c>
      <c r="F9782">
        <v>588</v>
      </c>
      <c r="G9782">
        <v>2</v>
      </c>
    </row>
    <row r="9783" spans="1:7" x14ac:dyDescent="0.2">
      <c r="A9783" s="2">
        <v>9781</v>
      </c>
      <c r="B9783" s="2">
        <f t="shared" si="152"/>
        <v>0.46660000000000001</v>
      </c>
      <c r="C9783">
        <v>294</v>
      </c>
      <c r="D9783">
        <v>588</v>
      </c>
      <c r="E9783">
        <v>588</v>
      </c>
      <c r="F9783">
        <v>274</v>
      </c>
      <c r="G9783">
        <v>589</v>
      </c>
    </row>
    <row r="9784" spans="1:7" x14ac:dyDescent="0.2">
      <c r="A9784" s="2">
        <v>9782</v>
      </c>
      <c r="B9784" s="2">
        <f t="shared" si="152"/>
        <v>0.17859999999999998</v>
      </c>
      <c r="C9784">
        <v>2</v>
      </c>
      <c r="D9784">
        <v>296</v>
      </c>
      <c r="E9784">
        <v>296</v>
      </c>
      <c r="F9784">
        <v>2</v>
      </c>
      <c r="G9784">
        <v>297</v>
      </c>
    </row>
    <row r="9785" spans="1:7" x14ac:dyDescent="0.2">
      <c r="A9785" s="2">
        <v>9783</v>
      </c>
      <c r="B9785" s="2">
        <f t="shared" si="152"/>
        <v>0.23719999999999999</v>
      </c>
      <c r="C9785">
        <v>591</v>
      </c>
      <c r="D9785">
        <v>0</v>
      </c>
      <c r="E9785">
        <v>0</v>
      </c>
      <c r="F9785">
        <v>594</v>
      </c>
      <c r="G9785">
        <v>1</v>
      </c>
    </row>
    <row r="9786" spans="1:7" x14ac:dyDescent="0.2">
      <c r="A9786" s="2">
        <v>9784</v>
      </c>
      <c r="B9786" s="2">
        <f t="shared" si="152"/>
        <v>0.47460000000000002</v>
      </c>
      <c r="C9786">
        <v>297</v>
      </c>
      <c r="D9786">
        <v>597</v>
      </c>
      <c r="E9786">
        <v>588</v>
      </c>
      <c r="F9786">
        <v>300</v>
      </c>
      <c r="G9786">
        <v>591</v>
      </c>
    </row>
    <row r="9787" spans="1:7" x14ac:dyDescent="0.2">
      <c r="A9787" s="2">
        <v>9785</v>
      </c>
      <c r="B9787" s="2">
        <f t="shared" si="152"/>
        <v>0.17859999999999998</v>
      </c>
      <c r="C9787">
        <v>1</v>
      </c>
      <c r="D9787">
        <v>301</v>
      </c>
      <c r="E9787">
        <v>292</v>
      </c>
      <c r="F9787">
        <v>4</v>
      </c>
      <c r="G9787">
        <v>295</v>
      </c>
    </row>
    <row r="9788" spans="1:7" x14ac:dyDescent="0.2">
      <c r="A9788" s="2">
        <v>9786</v>
      </c>
      <c r="B9788" s="2">
        <f t="shared" si="152"/>
        <v>0.23580000000000001</v>
      </c>
      <c r="C9788">
        <v>583</v>
      </c>
      <c r="D9788">
        <v>9</v>
      </c>
      <c r="E9788">
        <v>0</v>
      </c>
      <c r="F9788">
        <v>584</v>
      </c>
      <c r="G9788">
        <v>3</v>
      </c>
    </row>
    <row r="9789" spans="1:7" x14ac:dyDescent="0.2">
      <c r="A9789" s="2">
        <v>9787</v>
      </c>
      <c r="B9789" s="2">
        <f t="shared" si="152"/>
        <v>0.46879999999999999</v>
      </c>
      <c r="C9789">
        <v>290</v>
      </c>
      <c r="D9789">
        <v>588</v>
      </c>
      <c r="E9789">
        <v>587</v>
      </c>
      <c r="F9789">
        <v>291</v>
      </c>
      <c r="G9789">
        <v>588</v>
      </c>
    </row>
    <row r="9790" spans="1:7" x14ac:dyDescent="0.2">
      <c r="A9790" s="2">
        <v>9788</v>
      </c>
      <c r="B9790" s="2">
        <f t="shared" si="152"/>
        <v>0.17880000000000001</v>
      </c>
      <c r="C9790">
        <v>0</v>
      </c>
      <c r="D9790">
        <v>298</v>
      </c>
      <c r="E9790">
        <v>297</v>
      </c>
      <c r="F9790">
        <v>1</v>
      </c>
      <c r="G9790">
        <v>298</v>
      </c>
    </row>
    <row r="9791" spans="1:7" x14ac:dyDescent="0.2">
      <c r="A9791" s="2">
        <v>9789</v>
      </c>
      <c r="B9791" s="2">
        <f t="shared" si="152"/>
        <v>0.23860000000000001</v>
      </c>
      <c r="C9791">
        <v>597</v>
      </c>
      <c r="D9791">
        <v>1</v>
      </c>
      <c r="E9791">
        <v>0</v>
      </c>
      <c r="F9791">
        <v>594</v>
      </c>
      <c r="G9791">
        <v>1</v>
      </c>
    </row>
    <row r="9792" spans="1:7" x14ac:dyDescent="0.2">
      <c r="A9792" s="2">
        <v>9790</v>
      </c>
      <c r="B9792" s="2">
        <f t="shared" si="152"/>
        <v>0.4748</v>
      </c>
      <c r="C9792">
        <v>297</v>
      </c>
      <c r="D9792">
        <v>594</v>
      </c>
      <c r="E9792">
        <v>593</v>
      </c>
      <c r="F9792">
        <v>294</v>
      </c>
      <c r="G9792">
        <v>596</v>
      </c>
    </row>
    <row r="9793" spans="1:7" x14ac:dyDescent="0.2">
      <c r="A9793" s="2">
        <v>9791</v>
      </c>
      <c r="B9793" s="2">
        <f t="shared" si="152"/>
        <v>0.18080000000000002</v>
      </c>
      <c r="C9793">
        <v>3</v>
      </c>
      <c r="D9793">
        <v>300</v>
      </c>
      <c r="E9793">
        <v>299</v>
      </c>
      <c r="F9793">
        <v>0</v>
      </c>
      <c r="G9793">
        <v>302</v>
      </c>
    </row>
    <row r="9794" spans="1:7" x14ac:dyDescent="0.2">
      <c r="A9794" s="2">
        <v>9792</v>
      </c>
      <c r="B9794" s="2">
        <f t="shared" ref="B9794:B9857" si="153">AVERAGE(C9794:V9794)/1000</f>
        <v>0.2366</v>
      </c>
      <c r="C9794">
        <v>588</v>
      </c>
      <c r="D9794">
        <v>2</v>
      </c>
      <c r="E9794">
        <v>1</v>
      </c>
      <c r="F9794">
        <v>588</v>
      </c>
      <c r="G9794">
        <v>4</v>
      </c>
    </row>
    <row r="9795" spans="1:7" x14ac:dyDescent="0.2">
      <c r="A9795" s="2">
        <v>9793</v>
      </c>
      <c r="B9795" s="2">
        <f t="shared" si="153"/>
        <v>0.4748</v>
      </c>
      <c r="C9795">
        <v>296</v>
      </c>
      <c r="D9795">
        <v>594</v>
      </c>
      <c r="E9795">
        <v>594</v>
      </c>
      <c r="F9795">
        <v>296</v>
      </c>
      <c r="G9795">
        <v>594</v>
      </c>
    </row>
    <row r="9796" spans="1:7" x14ac:dyDescent="0.2">
      <c r="A9796" s="2">
        <v>9794</v>
      </c>
      <c r="B9796" s="2">
        <f t="shared" si="153"/>
        <v>0.18080000000000002</v>
      </c>
      <c r="C9796">
        <v>2</v>
      </c>
      <c r="D9796">
        <v>300</v>
      </c>
      <c r="E9796">
        <v>300</v>
      </c>
      <c r="F9796">
        <v>2</v>
      </c>
      <c r="G9796">
        <v>300</v>
      </c>
    </row>
    <row r="9797" spans="1:7" x14ac:dyDescent="0.2">
      <c r="A9797" s="2">
        <v>9795</v>
      </c>
      <c r="B9797" s="2">
        <f t="shared" si="153"/>
        <v>0.23780000000000001</v>
      </c>
      <c r="C9797">
        <v>593</v>
      </c>
      <c r="D9797">
        <v>1</v>
      </c>
      <c r="E9797">
        <v>1</v>
      </c>
      <c r="F9797">
        <v>593</v>
      </c>
      <c r="G9797">
        <v>1</v>
      </c>
    </row>
    <row r="9798" spans="1:7" x14ac:dyDescent="0.2">
      <c r="A9798" s="2">
        <v>9796</v>
      </c>
      <c r="B9798" s="2">
        <f t="shared" si="153"/>
        <v>0.47299999999999998</v>
      </c>
      <c r="C9798">
        <v>296</v>
      </c>
      <c r="D9798">
        <v>590</v>
      </c>
      <c r="E9798">
        <v>594</v>
      </c>
      <c r="F9798">
        <v>296</v>
      </c>
      <c r="G9798">
        <v>589</v>
      </c>
    </row>
    <row r="9799" spans="1:7" x14ac:dyDescent="0.2">
      <c r="A9799" s="2">
        <v>9797</v>
      </c>
      <c r="B9799" s="2">
        <f t="shared" si="153"/>
        <v>0.17980000000000002</v>
      </c>
      <c r="C9799">
        <v>3</v>
      </c>
      <c r="D9799">
        <v>297</v>
      </c>
      <c r="E9799">
        <v>301</v>
      </c>
      <c r="F9799">
        <v>2</v>
      </c>
      <c r="G9799">
        <v>296</v>
      </c>
    </row>
    <row r="9800" spans="1:7" x14ac:dyDescent="0.2">
      <c r="A9800" s="2">
        <v>9798</v>
      </c>
      <c r="B9800" s="2">
        <f t="shared" si="153"/>
        <v>0.23680000000000001</v>
      </c>
      <c r="C9800">
        <v>587</v>
      </c>
      <c r="D9800">
        <v>1</v>
      </c>
      <c r="E9800">
        <v>5</v>
      </c>
      <c r="F9800">
        <v>591</v>
      </c>
      <c r="G9800">
        <v>0</v>
      </c>
    </row>
    <row r="9801" spans="1:7" x14ac:dyDescent="0.2">
      <c r="A9801" s="2">
        <v>9799</v>
      </c>
      <c r="B9801" s="2">
        <f t="shared" si="153"/>
        <v>0.47599999999999998</v>
      </c>
      <c r="C9801">
        <v>296</v>
      </c>
      <c r="D9801">
        <v>595</v>
      </c>
      <c r="E9801">
        <v>594</v>
      </c>
      <c r="F9801">
        <v>301</v>
      </c>
      <c r="G9801">
        <v>594</v>
      </c>
    </row>
    <row r="9802" spans="1:7" x14ac:dyDescent="0.2">
      <c r="A9802" s="2">
        <v>9800</v>
      </c>
      <c r="B9802" s="2">
        <f t="shared" si="153"/>
        <v>0.18099999999999999</v>
      </c>
      <c r="C9802">
        <v>1</v>
      </c>
      <c r="D9802">
        <v>300</v>
      </c>
      <c r="E9802">
        <v>299</v>
      </c>
      <c r="F9802">
        <v>6</v>
      </c>
      <c r="G9802">
        <v>299</v>
      </c>
    </row>
    <row r="9803" spans="1:7" x14ac:dyDescent="0.2">
      <c r="A9803" s="2">
        <v>9801</v>
      </c>
      <c r="B9803" s="2">
        <f t="shared" si="153"/>
        <v>0.2394</v>
      </c>
      <c r="C9803">
        <v>593</v>
      </c>
      <c r="D9803">
        <v>3</v>
      </c>
      <c r="E9803">
        <v>2</v>
      </c>
      <c r="F9803">
        <v>597</v>
      </c>
      <c r="G9803">
        <v>2</v>
      </c>
    </row>
    <row r="9804" spans="1:7" x14ac:dyDescent="0.2">
      <c r="A9804" s="2">
        <v>9802</v>
      </c>
      <c r="B9804" s="2">
        <f t="shared" si="153"/>
        <v>0.48360000000000003</v>
      </c>
      <c r="C9804">
        <v>298</v>
      </c>
      <c r="D9804">
        <v>617</v>
      </c>
      <c r="E9804">
        <v>606</v>
      </c>
      <c r="F9804">
        <v>302</v>
      </c>
      <c r="G9804">
        <v>595</v>
      </c>
    </row>
    <row r="9805" spans="1:7" x14ac:dyDescent="0.2">
      <c r="A9805" s="2">
        <v>9803</v>
      </c>
      <c r="B9805" s="2">
        <f t="shared" si="153"/>
        <v>0.18759999999999999</v>
      </c>
      <c r="C9805">
        <v>2</v>
      </c>
      <c r="D9805">
        <v>321</v>
      </c>
      <c r="E9805">
        <v>310</v>
      </c>
      <c r="F9805">
        <v>6</v>
      </c>
      <c r="G9805">
        <v>299</v>
      </c>
    </row>
    <row r="9806" spans="1:7" x14ac:dyDescent="0.2">
      <c r="A9806" s="2">
        <v>9804</v>
      </c>
      <c r="B9806" s="2">
        <f t="shared" si="153"/>
        <v>0.23980000000000001</v>
      </c>
      <c r="C9806">
        <v>597</v>
      </c>
      <c r="D9806">
        <v>7</v>
      </c>
      <c r="E9806">
        <v>4</v>
      </c>
      <c r="F9806">
        <v>591</v>
      </c>
      <c r="G9806">
        <v>0</v>
      </c>
    </row>
    <row r="9807" spans="1:7" x14ac:dyDescent="0.2">
      <c r="A9807" s="2">
        <v>9805</v>
      </c>
      <c r="B9807" s="2">
        <f t="shared" si="153"/>
        <v>0.46899999999999997</v>
      </c>
      <c r="C9807">
        <v>298</v>
      </c>
      <c r="D9807">
        <v>586</v>
      </c>
      <c r="E9807">
        <v>585</v>
      </c>
      <c r="F9807">
        <v>292</v>
      </c>
      <c r="G9807">
        <v>584</v>
      </c>
    </row>
    <row r="9808" spans="1:7" x14ac:dyDescent="0.2">
      <c r="A9808" s="2">
        <v>9806</v>
      </c>
      <c r="B9808" s="2">
        <f t="shared" si="153"/>
        <v>0.17899999999999999</v>
      </c>
      <c r="C9808">
        <v>8</v>
      </c>
      <c r="D9808">
        <v>296</v>
      </c>
      <c r="E9808">
        <v>295</v>
      </c>
      <c r="F9808">
        <v>2</v>
      </c>
      <c r="G9808">
        <v>294</v>
      </c>
    </row>
    <row r="9809" spans="1:7" x14ac:dyDescent="0.2">
      <c r="A9809" s="2">
        <v>9807</v>
      </c>
      <c r="B9809" s="2">
        <f t="shared" si="153"/>
        <v>0.2384</v>
      </c>
      <c r="C9809">
        <v>594</v>
      </c>
      <c r="D9809">
        <v>2</v>
      </c>
      <c r="E9809">
        <v>1</v>
      </c>
      <c r="F9809">
        <v>595</v>
      </c>
      <c r="G9809">
        <v>0</v>
      </c>
    </row>
    <row r="9810" spans="1:7" x14ac:dyDescent="0.2">
      <c r="A9810" s="2">
        <v>9808</v>
      </c>
      <c r="B9810" s="2">
        <f t="shared" si="153"/>
        <v>0.47899999999999998</v>
      </c>
      <c r="C9810">
        <v>298</v>
      </c>
      <c r="D9810">
        <v>596</v>
      </c>
      <c r="E9810">
        <v>599</v>
      </c>
      <c r="F9810">
        <v>299</v>
      </c>
      <c r="G9810">
        <v>603</v>
      </c>
    </row>
    <row r="9811" spans="1:7" x14ac:dyDescent="0.2">
      <c r="A9811" s="2">
        <v>9809</v>
      </c>
      <c r="B9811" s="2">
        <f t="shared" si="153"/>
        <v>0.18099999999999999</v>
      </c>
      <c r="C9811">
        <v>0</v>
      </c>
      <c r="D9811">
        <v>298</v>
      </c>
      <c r="E9811">
        <v>301</v>
      </c>
      <c r="F9811">
        <v>1</v>
      </c>
      <c r="G9811">
        <v>305</v>
      </c>
    </row>
    <row r="9812" spans="1:7" x14ac:dyDescent="0.2">
      <c r="A9812" s="2">
        <v>9810</v>
      </c>
      <c r="B9812" s="2">
        <f t="shared" si="153"/>
        <v>0.23699999999999999</v>
      </c>
      <c r="C9812">
        <v>587</v>
      </c>
      <c r="D9812">
        <v>0</v>
      </c>
      <c r="E9812">
        <v>3</v>
      </c>
      <c r="F9812">
        <v>588</v>
      </c>
      <c r="G9812">
        <v>7</v>
      </c>
    </row>
    <row r="9813" spans="1:7" x14ac:dyDescent="0.2">
      <c r="A9813" s="2">
        <v>9811</v>
      </c>
      <c r="B9813" s="2">
        <f t="shared" si="153"/>
        <v>0.47060000000000002</v>
      </c>
      <c r="C9813">
        <v>294</v>
      </c>
      <c r="D9813">
        <v>588</v>
      </c>
      <c r="E9813">
        <v>590</v>
      </c>
      <c r="F9813">
        <v>295</v>
      </c>
      <c r="G9813">
        <v>586</v>
      </c>
    </row>
    <row r="9814" spans="1:7" x14ac:dyDescent="0.2">
      <c r="A9814" s="2">
        <v>9812</v>
      </c>
      <c r="B9814" s="2">
        <f t="shared" si="153"/>
        <v>0.17760000000000001</v>
      </c>
      <c r="C9814">
        <v>1</v>
      </c>
      <c r="D9814">
        <v>295</v>
      </c>
      <c r="E9814">
        <v>297</v>
      </c>
      <c r="F9814">
        <v>2</v>
      </c>
      <c r="G9814">
        <v>293</v>
      </c>
    </row>
    <row r="9815" spans="1:7" x14ac:dyDescent="0.2">
      <c r="A9815" s="2">
        <v>9813</v>
      </c>
      <c r="B9815" s="2">
        <f t="shared" si="153"/>
        <v>0.2366</v>
      </c>
      <c r="C9815">
        <v>588</v>
      </c>
      <c r="D9815">
        <v>3</v>
      </c>
      <c r="E9815">
        <v>5</v>
      </c>
      <c r="F9815">
        <v>586</v>
      </c>
      <c r="G9815">
        <v>1</v>
      </c>
    </row>
    <row r="9816" spans="1:7" x14ac:dyDescent="0.2">
      <c r="A9816" s="2">
        <v>9814</v>
      </c>
      <c r="B9816" s="2">
        <f t="shared" si="153"/>
        <v>0.4758</v>
      </c>
      <c r="C9816">
        <v>296</v>
      </c>
      <c r="D9816">
        <v>596</v>
      </c>
      <c r="E9816">
        <v>596</v>
      </c>
      <c r="F9816">
        <v>294</v>
      </c>
      <c r="G9816">
        <v>597</v>
      </c>
    </row>
    <row r="9817" spans="1:7" x14ac:dyDescent="0.2">
      <c r="A9817" s="2">
        <v>9815</v>
      </c>
      <c r="B9817" s="2">
        <f t="shared" si="153"/>
        <v>0.18280000000000002</v>
      </c>
      <c r="C9817">
        <v>3</v>
      </c>
      <c r="D9817">
        <v>303</v>
      </c>
      <c r="E9817">
        <v>303</v>
      </c>
      <c r="F9817">
        <v>1</v>
      </c>
      <c r="G9817">
        <v>304</v>
      </c>
    </row>
    <row r="9818" spans="1:7" x14ac:dyDescent="0.2">
      <c r="A9818" s="2">
        <v>9816</v>
      </c>
      <c r="B9818" s="2">
        <f t="shared" si="153"/>
        <v>0.23599999999999999</v>
      </c>
      <c r="C9818">
        <v>583</v>
      </c>
      <c r="D9818">
        <v>4</v>
      </c>
      <c r="E9818">
        <v>4</v>
      </c>
      <c r="F9818">
        <v>584</v>
      </c>
      <c r="G9818">
        <v>5</v>
      </c>
    </row>
    <row r="9819" spans="1:7" x14ac:dyDescent="0.2">
      <c r="A9819" s="2">
        <v>9817</v>
      </c>
      <c r="B9819" s="2">
        <f t="shared" si="153"/>
        <v>0.47320000000000001</v>
      </c>
      <c r="C9819">
        <v>291</v>
      </c>
      <c r="D9819">
        <v>594</v>
      </c>
      <c r="E9819">
        <v>596</v>
      </c>
      <c r="F9819">
        <v>292</v>
      </c>
      <c r="G9819">
        <v>593</v>
      </c>
    </row>
    <row r="9820" spans="1:7" x14ac:dyDescent="0.2">
      <c r="A9820" s="2">
        <v>9818</v>
      </c>
      <c r="B9820" s="2">
        <f t="shared" si="153"/>
        <v>0.18259999999999998</v>
      </c>
      <c r="C9820">
        <v>0</v>
      </c>
      <c r="D9820">
        <v>304</v>
      </c>
      <c r="E9820">
        <v>306</v>
      </c>
      <c r="F9820">
        <v>1</v>
      </c>
      <c r="G9820">
        <v>302</v>
      </c>
    </row>
    <row r="9821" spans="1:7" x14ac:dyDescent="0.2">
      <c r="A9821" s="2">
        <v>9819</v>
      </c>
      <c r="B9821" s="2">
        <f t="shared" si="153"/>
        <v>0.23980000000000001</v>
      </c>
      <c r="C9821">
        <v>594</v>
      </c>
      <c r="D9821">
        <v>4</v>
      </c>
      <c r="E9821">
        <v>6</v>
      </c>
      <c r="F9821">
        <v>593</v>
      </c>
      <c r="G9821">
        <v>2</v>
      </c>
    </row>
    <row r="9822" spans="1:7" x14ac:dyDescent="0.2">
      <c r="A9822" s="2">
        <v>9820</v>
      </c>
      <c r="B9822" s="2">
        <f t="shared" si="153"/>
        <v>0.4788</v>
      </c>
      <c r="C9822">
        <v>298</v>
      </c>
      <c r="D9822">
        <v>598</v>
      </c>
      <c r="E9822">
        <v>598</v>
      </c>
      <c r="F9822">
        <v>297</v>
      </c>
      <c r="G9822">
        <v>603</v>
      </c>
    </row>
    <row r="9823" spans="1:7" x14ac:dyDescent="0.2">
      <c r="A9823" s="2">
        <v>9821</v>
      </c>
      <c r="B9823" s="2">
        <f t="shared" si="153"/>
        <v>0.18180000000000002</v>
      </c>
      <c r="C9823">
        <v>1</v>
      </c>
      <c r="D9823">
        <v>301</v>
      </c>
      <c r="E9823">
        <v>301</v>
      </c>
      <c r="F9823">
        <v>0</v>
      </c>
      <c r="G9823">
        <v>306</v>
      </c>
    </row>
    <row r="9824" spans="1:7" x14ac:dyDescent="0.2">
      <c r="A9824" s="2">
        <v>9822</v>
      </c>
      <c r="B9824" s="2">
        <f t="shared" si="153"/>
        <v>0.23499999999999999</v>
      </c>
      <c r="C9824">
        <v>584</v>
      </c>
      <c r="D9824">
        <v>1</v>
      </c>
      <c r="E9824">
        <v>1</v>
      </c>
      <c r="F9824">
        <v>583</v>
      </c>
      <c r="G9824">
        <v>6</v>
      </c>
    </row>
    <row r="9825" spans="1:7" x14ac:dyDescent="0.2">
      <c r="A9825" s="2">
        <v>9823</v>
      </c>
      <c r="B9825" s="2">
        <f t="shared" si="153"/>
        <v>0.46879999999999999</v>
      </c>
      <c r="C9825">
        <v>293</v>
      </c>
      <c r="D9825">
        <v>586</v>
      </c>
      <c r="E9825">
        <v>587</v>
      </c>
      <c r="F9825">
        <v>292</v>
      </c>
      <c r="G9825">
        <v>586</v>
      </c>
    </row>
    <row r="9826" spans="1:7" x14ac:dyDescent="0.2">
      <c r="A9826" s="2">
        <v>9824</v>
      </c>
      <c r="B9826" s="2">
        <f t="shared" si="153"/>
        <v>0.17880000000000001</v>
      </c>
      <c r="C9826">
        <v>3</v>
      </c>
      <c r="D9826">
        <v>296</v>
      </c>
      <c r="E9826">
        <v>297</v>
      </c>
      <c r="F9826">
        <v>2</v>
      </c>
      <c r="G9826">
        <v>296</v>
      </c>
    </row>
    <row r="9827" spans="1:7" x14ac:dyDescent="0.2">
      <c r="A9827" s="2">
        <v>9825</v>
      </c>
      <c r="B9827" s="2">
        <f t="shared" si="153"/>
        <v>0.23960000000000001</v>
      </c>
      <c r="C9827">
        <v>598</v>
      </c>
      <c r="D9827">
        <v>0</v>
      </c>
      <c r="E9827">
        <v>1</v>
      </c>
      <c r="F9827">
        <v>599</v>
      </c>
      <c r="G9827">
        <v>0</v>
      </c>
    </row>
    <row r="9828" spans="1:7" x14ac:dyDescent="0.2">
      <c r="A9828" s="2">
        <v>9826</v>
      </c>
      <c r="B9828" s="2">
        <f t="shared" si="153"/>
        <v>0.47899999999999998</v>
      </c>
      <c r="C9828">
        <v>298</v>
      </c>
      <c r="D9828">
        <v>596</v>
      </c>
      <c r="E9828">
        <v>597</v>
      </c>
      <c r="F9828">
        <v>299</v>
      </c>
      <c r="G9828">
        <v>605</v>
      </c>
    </row>
    <row r="9829" spans="1:7" x14ac:dyDescent="0.2">
      <c r="A9829" s="2">
        <v>9827</v>
      </c>
      <c r="B9829" s="2">
        <f t="shared" si="153"/>
        <v>0.18099999999999999</v>
      </c>
      <c r="C9829">
        <v>0</v>
      </c>
      <c r="D9829">
        <v>298</v>
      </c>
      <c r="E9829">
        <v>299</v>
      </c>
      <c r="F9829">
        <v>1</v>
      </c>
      <c r="G9829">
        <v>307</v>
      </c>
    </row>
    <row r="9830" spans="1:7" x14ac:dyDescent="0.2">
      <c r="A9830" s="2">
        <v>9828</v>
      </c>
      <c r="B9830" s="2">
        <f t="shared" si="153"/>
        <v>0.2392</v>
      </c>
      <c r="C9830">
        <v>590</v>
      </c>
      <c r="D9830">
        <v>2</v>
      </c>
      <c r="E9830">
        <v>3</v>
      </c>
      <c r="F9830">
        <v>590</v>
      </c>
      <c r="G9830">
        <v>11</v>
      </c>
    </row>
    <row r="9831" spans="1:7" x14ac:dyDescent="0.2">
      <c r="A9831" s="2">
        <v>9829</v>
      </c>
      <c r="B9831" s="2">
        <f t="shared" si="153"/>
        <v>0.46920000000000001</v>
      </c>
      <c r="C9831">
        <v>291</v>
      </c>
      <c r="D9831">
        <v>588</v>
      </c>
      <c r="E9831">
        <v>588</v>
      </c>
      <c r="F9831">
        <v>291</v>
      </c>
      <c r="G9831">
        <v>588</v>
      </c>
    </row>
    <row r="9832" spans="1:7" x14ac:dyDescent="0.2">
      <c r="A9832" s="2">
        <v>9830</v>
      </c>
      <c r="B9832" s="2">
        <f t="shared" si="153"/>
        <v>0.1782</v>
      </c>
      <c r="C9832">
        <v>0</v>
      </c>
      <c r="D9832">
        <v>297</v>
      </c>
      <c r="E9832">
        <v>297</v>
      </c>
      <c r="F9832">
        <v>0</v>
      </c>
      <c r="G9832">
        <v>297</v>
      </c>
    </row>
    <row r="9833" spans="1:7" x14ac:dyDescent="0.2">
      <c r="A9833" s="2">
        <v>9831</v>
      </c>
      <c r="B9833" s="2">
        <f t="shared" si="153"/>
        <v>0.23719999999999999</v>
      </c>
      <c r="C9833">
        <v>593</v>
      </c>
      <c r="D9833">
        <v>0</v>
      </c>
      <c r="E9833">
        <v>0</v>
      </c>
      <c r="F9833">
        <v>593</v>
      </c>
      <c r="G9833">
        <v>0</v>
      </c>
    </row>
    <row r="9834" spans="1:7" x14ac:dyDescent="0.2">
      <c r="A9834" s="2">
        <v>9832</v>
      </c>
      <c r="B9834" s="2">
        <f t="shared" si="153"/>
        <v>0.47899999999999998</v>
      </c>
      <c r="C9834">
        <v>299</v>
      </c>
      <c r="D9834">
        <v>596</v>
      </c>
      <c r="E9834">
        <v>603</v>
      </c>
      <c r="F9834">
        <v>299</v>
      </c>
      <c r="G9834">
        <v>598</v>
      </c>
    </row>
    <row r="9835" spans="1:7" x14ac:dyDescent="0.2">
      <c r="A9835" s="2">
        <v>9833</v>
      </c>
      <c r="B9835" s="2">
        <f t="shared" si="153"/>
        <v>0.18</v>
      </c>
      <c r="C9835">
        <v>0</v>
      </c>
      <c r="D9835">
        <v>297</v>
      </c>
      <c r="E9835">
        <v>304</v>
      </c>
      <c r="F9835">
        <v>0</v>
      </c>
      <c r="G9835">
        <v>299</v>
      </c>
    </row>
    <row r="9836" spans="1:7" x14ac:dyDescent="0.2">
      <c r="A9836" s="2">
        <v>9834</v>
      </c>
      <c r="B9836" s="2">
        <f t="shared" si="153"/>
        <v>0.23599999999999999</v>
      </c>
      <c r="C9836">
        <v>586</v>
      </c>
      <c r="D9836">
        <v>1</v>
      </c>
      <c r="E9836">
        <v>1</v>
      </c>
      <c r="F9836">
        <v>589</v>
      </c>
      <c r="G9836">
        <v>3</v>
      </c>
    </row>
    <row r="9837" spans="1:7" x14ac:dyDescent="0.2">
      <c r="A9837" s="2">
        <v>9835</v>
      </c>
      <c r="B9837" s="2">
        <f t="shared" si="153"/>
        <v>0.4728</v>
      </c>
      <c r="C9837">
        <v>296</v>
      </c>
      <c r="D9837">
        <v>592</v>
      </c>
      <c r="E9837">
        <v>583</v>
      </c>
      <c r="F9837">
        <v>299</v>
      </c>
      <c r="G9837">
        <v>594</v>
      </c>
    </row>
    <row r="9838" spans="1:7" x14ac:dyDescent="0.2">
      <c r="A9838" s="2">
        <v>9836</v>
      </c>
      <c r="B9838" s="2">
        <f t="shared" si="153"/>
        <v>0.17760000000000001</v>
      </c>
      <c r="C9838">
        <v>1</v>
      </c>
      <c r="D9838">
        <v>297</v>
      </c>
      <c r="E9838">
        <v>287</v>
      </c>
      <c r="F9838">
        <v>4</v>
      </c>
      <c r="G9838">
        <v>299</v>
      </c>
    </row>
    <row r="9839" spans="1:7" x14ac:dyDescent="0.2">
      <c r="A9839" s="2">
        <v>9837</v>
      </c>
      <c r="B9839" s="2">
        <f t="shared" si="153"/>
        <v>0.2414</v>
      </c>
      <c r="C9839">
        <v>605</v>
      </c>
      <c r="D9839">
        <v>0</v>
      </c>
      <c r="E9839">
        <v>0</v>
      </c>
      <c r="F9839">
        <v>600</v>
      </c>
      <c r="G9839">
        <v>2</v>
      </c>
    </row>
    <row r="9840" spans="1:7" x14ac:dyDescent="0.2">
      <c r="A9840" s="2">
        <v>9838</v>
      </c>
      <c r="B9840" s="2">
        <f t="shared" si="153"/>
        <v>0.48139999999999999</v>
      </c>
      <c r="C9840">
        <v>306</v>
      </c>
      <c r="D9840">
        <v>600</v>
      </c>
      <c r="E9840">
        <v>600</v>
      </c>
      <c r="F9840">
        <v>301</v>
      </c>
      <c r="G9840">
        <v>600</v>
      </c>
    </row>
    <row r="9841" spans="1:7" x14ac:dyDescent="0.2">
      <c r="A9841" s="2">
        <v>9839</v>
      </c>
      <c r="B9841" s="2">
        <f t="shared" si="153"/>
        <v>0.18159999999999998</v>
      </c>
      <c r="C9841">
        <v>7</v>
      </c>
      <c r="D9841">
        <v>297</v>
      </c>
      <c r="E9841">
        <v>301</v>
      </c>
      <c r="F9841">
        <v>2</v>
      </c>
      <c r="G9841">
        <v>301</v>
      </c>
    </row>
    <row r="9842" spans="1:7" x14ac:dyDescent="0.2">
      <c r="A9842" s="2">
        <v>9840</v>
      </c>
      <c r="B9842" s="2">
        <f t="shared" si="153"/>
        <v>0.2354</v>
      </c>
      <c r="C9842">
        <v>583</v>
      </c>
      <c r="D9842">
        <v>2</v>
      </c>
      <c r="E9842">
        <v>2</v>
      </c>
      <c r="F9842">
        <v>588</v>
      </c>
      <c r="G9842">
        <v>2</v>
      </c>
    </row>
    <row r="9843" spans="1:7" x14ac:dyDescent="0.2">
      <c r="A9843" s="2">
        <v>9841</v>
      </c>
      <c r="B9843" s="2">
        <f t="shared" si="153"/>
        <v>0.4728</v>
      </c>
      <c r="C9843">
        <v>292</v>
      </c>
      <c r="D9843">
        <v>596</v>
      </c>
      <c r="E9843">
        <v>589</v>
      </c>
      <c r="F9843">
        <v>297</v>
      </c>
      <c r="G9843">
        <v>590</v>
      </c>
    </row>
    <row r="9844" spans="1:7" x14ac:dyDescent="0.2">
      <c r="A9844" s="2">
        <v>9842</v>
      </c>
      <c r="B9844" s="2">
        <f t="shared" si="153"/>
        <v>0.18080000000000002</v>
      </c>
      <c r="C9844">
        <v>0</v>
      </c>
      <c r="D9844">
        <v>304</v>
      </c>
      <c r="E9844">
        <v>297</v>
      </c>
      <c r="F9844">
        <v>5</v>
      </c>
      <c r="G9844">
        <v>298</v>
      </c>
    </row>
    <row r="9845" spans="1:7" x14ac:dyDescent="0.2">
      <c r="A9845" s="2">
        <v>9843</v>
      </c>
      <c r="B9845" s="2">
        <f t="shared" si="153"/>
        <v>0.23680000000000001</v>
      </c>
      <c r="C9845">
        <v>586</v>
      </c>
      <c r="D9845">
        <v>7</v>
      </c>
      <c r="E9845">
        <v>0</v>
      </c>
      <c r="F9845">
        <v>590</v>
      </c>
      <c r="G9845">
        <v>1</v>
      </c>
    </row>
    <row r="9846" spans="1:7" x14ac:dyDescent="0.2">
      <c r="A9846" s="2">
        <v>9844</v>
      </c>
      <c r="B9846" s="2">
        <f t="shared" si="153"/>
        <v>0.47220000000000001</v>
      </c>
      <c r="C9846">
        <v>295</v>
      </c>
      <c r="D9846">
        <v>590</v>
      </c>
      <c r="E9846">
        <v>587</v>
      </c>
      <c r="F9846">
        <v>299</v>
      </c>
      <c r="G9846">
        <v>590</v>
      </c>
    </row>
    <row r="9847" spans="1:7" x14ac:dyDescent="0.2">
      <c r="A9847" s="2">
        <v>9845</v>
      </c>
      <c r="B9847" s="2">
        <f t="shared" si="153"/>
        <v>0.17959999999999998</v>
      </c>
      <c r="C9847">
        <v>4</v>
      </c>
      <c r="D9847">
        <v>299</v>
      </c>
      <c r="E9847">
        <v>296</v>
      </c>
      <c r="F9847">
        <v>8</v>
      </c>
      <c r="G9847">
        <v>291</v>
      </c>
    </row>
    <row r="9848" spans="1:7" x14ac:dyDescent="0.2">
      <c r="A9848" s="2">
        <v>9846</v>
      </c>
      <c r="B9848" s="2">
        <f t="shared" si="153"/>
        <v>0.23599999999999999</v>
      </c>
      <c r="C9848">
        <v>582</v>
      </c>
      <c r="D9848">
        <v>4</v>
      </c>
      <c r="E9848">
        <v>1</v>
      </c>
      <c r="F9848">
        <v>589</v>
      </c>
      <c r="G9848">
        <v>4</v>
      </c>
    </row>
    <row r="9849" spans="1:7" x14ac:dyDescent="0.2">
      <c r="A9849" s="2">
        <v>9847</v>
      </c>
      <c r="B9849" s="2">
        <f t="shared" si="153"/>
        <v>0.47220000000000001</v>
      </c>
      <c r="C9849">
        <v>291</v>
      </c>
      <c r="D9849">
        <v>592</v>
      </c>
      <c r="E9849">
        <v>590</v>
      </c>
      <c r="F9849">
        <v>298</v>
      </c>
      <c r="G9849">
        <v>590</v>
      </c>
    </row>
    <row r="9850" spans="1:7" x14ac:dyDescent="0.2">
      <c r="A9850" s="2">
        <v>9848</v>
      </c>
      <c r="B9850" s="2">
        <f t="shared" si="153"/>
        <v>0.18240000000000001</v>
      </c>
      <c r="C9850">
        <v>1</v>
      </c>
      <c r="D9850">
        <v>302</v>
      </c>
      <c r="E9850">
        <v>300</v>
      </c>
      <c r="F9850">
        <v>8</v>
      </c>
      <c r="G9850">
        <v>301</v>
      </c>
    </row>
    <row r="9851" spans="1:7" x14ac:dyDescent="0.2">
      <c r="A9851" s="2">
        <v>9849</v>
      </c>
      <c r="B9851" s="2">
        <f t="shared" si="153"/>
        <v>0.23699999999999999</v>
      </c>
      <c r="C9851">
        <v>593</v>
      </c>
      <c r="D9851">
        <v>2</v>
      </c>
      <c r="E9851">
        <v>0</v>
      </c>
      <c r="F9851">
        <v>589</v>
      </c>
      <c r="G9851">
        <v>1</v>
      </c>
    </row>
    <row r="9852" spans="1:7" x14ac:dyDescent="0.2">
      <c r="A9852" s="2">
        <v>9850</v>
      </c>
      <c r="B9852" s="2">
        <f t="shared" si="153"/>
        <v>0.4758</v>
      </c>
      <c r="C9852">
        <v>299</v>
      </c>
      <c r="D9852">
        <v>596</v>
      </c>
      <c r="E9852">
        <v>594</v>
      </c>
      <c r="F9852">
        <v>295</v>
      </c>
      <c r="G9852">
        <v>595</v>
      </c>
    </row>
    <row r="9853" spans="1:7" x14ac:dyDescent="0.2">
      <c r="A9853" s="2">
        <v>9851</v>
      </c>
      <c r="B9853" s="2">
        <f t="shared" si="153"/>
        <v>0.18080000000000002</v>
      </c>
      <c r="C9853">
        <v>4</v>
      </c>
      <c r="D9853">
        <v>301</v>
      </c>
      <c r="E9853">
        <v>299</v>
      </c>
      <c r="F9853">
        <v>0</v>
      </c>
      <c r="G9853">
        <v>300</v>
      </c>
    </row>
    <row r="9854" spans="1:7" x14ac:dyDescent="0.2">
      <c r="A9854" s="2">
        <v>9852</v>
      </c>
      <c r="B9854" s="2">
        <f t="shared" si="153"/>
        <v>0.2334</v>
      </c>
      <c r="C9854">
        <v>580</v>
      </c>
      <c r="D9854">
        <v>2</v>
      </c>
      <c r="E9854">
        <v>0</v>
      </c>
      <c r="F9854">
        <v>584</v>
      </c>
      <c r="G9854">
        <v>1</v>
      </c>
    </row>
    <row r="9855" spans="1:7" x14ac:dyDescent="0.2">
      <c r="A9855" s="2">
        <v>9853</v>
      </c>
      <c r="B9855" s="2">
        <f t="shared" si="153"/>
        <v>0.46679999999999999</v>
      </c>
      <c r="C9855">
        <v>290</v>
      </c>
      <c r="D9855">
        <v>582</v>
      </c>
      <c r="E9855">
        <v>585</v>
      </c>
      <c r="F9855">
        <v>294</v>
      </c>
      <c r="G9855">
        <v>583</v>
      </c>
    </row>
    <row r="9856" spans="1:7" x14ac:dyDescent="0.2">
      <c r="A9856" s="2">
        <v>9854</v>
      </c>
      <c r="B9856" s="2">
        <f t="shared" si="153"/>
        <v>0.17660000000000001</v>
      </c>
      <c r="C9856">
        <v>0</v>
      </c>
      <c r="D9856">
        <v>292</v>
      </c>
      <c r="E9856">
        <v>295</v>
      </c>
      <c r="F9856">
        <v>4</v>
      </c>
      <c r="G9856">
        <v>292</v>
      </c>
    </row>
    <row r="9857" spans="1:7" x14ac:dyDescent="0.2">
      <c r="A9857" s="2">
        <v>9855</v>
      </c>
      <c r="B9857" s="2">
        <f t="shared" si="153"/>
        <v>0.24059999999999998</v>
      </c>
      <c r="C9857">
        <v>600</v>
      </c>
      <c r="D9857">
        <v>0</v>
      </c>
      <c r="E9857">
        <v>3</v>
      </c>
      <c r="F9857">
        <v>599</v>
      </c>
      <c r="G9857">
        <v>1</v>
      </c>
    </row>
    <row r="9858" spans="1:7" x14ac:dyDescent="0.2">
      <c r="A9858" s="2">
        <v>9856</v>
      </c>
      <c r="B9858" s="2">
        <f t="shared" ref="B9858:B9921" si="154">AVERAGE(C9858:V9858)/1000</f>
        <v>0.47599999999999998</v>
      </c>
      <c r="C9858">
        <v>301</v>
      </c>
      <c r="D9858">
        <v>594</v>
      </c>
      <c r="E9858">
        <v>593</v>
      </c>
      <c r="F9858">
        <v>300</v>
      </c>
      <c r="G9858">
        <v>592</v>
      </c>
    </row>
    <row r="9859" spans="1:7" x14ac:dyDescent="0.2">
      <c r="A9859" s="2">
        <v>9857</v>
      </c>
      <c r="B9859" s="2">
        <f t="shared" si="154"/>
        <v>0.1772</v>
      </c>
      <c r="C9859">
        <v>2</v>
      </c>
      <c r="D9859">
        <v>295</v>
      </c>
      <c r="E9859">
        <v>294</v>
      </c>
      <c r="F9859">
        <v>1</v>
      </c>
      <c r="G9859">
        <v>294</v>
      </c>
    </row>
    <row r="9860" spans="1:7" x14ac:dyDescent="0.2">
      <c r="A9860" s="2">
        <v>9858</v>
      </c>
      <c r="B9860" s="2">
        <f t="shared" si="154"/>
        <v>0.23699999999999999</v>
      </c>
      <c r="C9860">
        <v>591</v>
      </c>
      <c r="D9860">
        <v>2</v>
      </c>
      <c r="E9860">
        <v>1</v>
      </c>
      <c r="F9860">
        <v>591</v>
      </c>
      <c r="G9860">
        <v>0</v>
      </c>
    </row>
    <row r="9861" spans="1:7" x14ac:dyDescent="0.2">
      <c r="A9861" s="2">
        <v>9859</v>
      </c>
      <c r="B9861" s="2">
        <f t="shared" si="154"/>
        <v>0.47339999999999999</v>
      </c>
      <c r="C9861">
        <v>294</v>
      </c>
      <c r="D9861">
        <v>592</v>
      </c>
      <c r="E9861">
        <v>590</v>
      </c>
      <c r="F9861">
        <v>294</v>
      </c>
      <c r="G9861">
        <v>597</v>
      </c>
    </row>
    <row r="9862" spans="1:7" x14ac:dyDescent="0.2">
      <c r="A9862" s="2">
        <v>9860</v>
      </c>
      <c r="B9862" s="2">
        <f t="shared" si="154"/>
        <v>0.1804</v>
      </c>
      <c r="C9862">
        <v>1</v>
      </c>
      <c r="D9862">
        <v>299</v>
      </c>
      <c r="E9862">
        <v>297</v>
      </c>
      <c r="F9862">
        <v>1</v>
      </c>
      <c r="G9862">
        <v>304</v>
      </c>
    </row>
    <row r="9863" spans="1:7" x14ac:dyDescent="0.2">
      <c r="A9863" s="2">
        <v>9861</v>
      </c>
      <c r="B9863" s="2">
        <f t="shared" si="154"/>
        <v>0.2462</v>
      </c>
      <c r="C9863">
        <v>612</v>
      </c>
      <c r="D9863">
        <v>5</v>
      </c>
      <c r="E9863">
        <v>3</v>
      </c>
      <c r="F9863">
        <v>601</v>
      </c>
      <c r="G9863">
        <v>10</v>
      </c>
    </row>
    <row r="9864" spans="1:7" x14ac:dyDescent="0.2">
      <c r="A9864" s="2">
        <v>9862</v>
      </c>
      <c r="B9864" s="2">
        <f t="shared" si="154"/>
        <v>0.48160000000000003</v>
      </c>
      <c r="C9864">
        <v>312</v>
      </c>
      <c r="D9864">
        <v>598</v>
      </c>
      <c r="E9864">
        <v>598</v>
      </c>
      <c r="F9864">
        <v>301</v>
      </c>
      <c r="G9864">
        <v>599</v>
      </c>
    </row>
    <row r="9865" spans="1:7" x14ac:dyDescent="0.2">
      <c r="A9865" s="2">
        <v>9863</v>
      </c>
      <c r="B9865" s="2">
        <f t="shared" si="154"/>
        <v>0.18159999999999998</v>
      </c>
      <c r="C9865">
        <v>12</v>
      </c>
      <c r="D9865">
        <v>298</v>
      </c>
      <c r="E9865">
        <v>298</v>
      </c>
      <c r="F9865">
        <v>1</v>
      </c>
      <c r="G9865">
        <v>299</v>
      </c>
    </row>
    <row r="9866" spans="1:7" x14ac:dyDescent="0.2">
      <c r="A9866" s="2">
        <v>9864</v>
      </c>
      <c r="B9866" s="2">
        <f t="shared" si="154"/>
        <v>0.23980000000000001</v>
      </c>
      <c r="C9866">
        <v>604</v>
      </c>
      <c r="D9866">
        <v>1</v>
      </c>
      <c r="E9866">
        <v>1</v>
      </c>
      <c r="F9866">
        <v>591</v>
      </c>
      <c r="G9866">
        <v>2</v>
      </c>
    </row>
    <row r="9867" spans="1:7" x14ac:dyDescent="0.2">
      <c r="A9867" s="2">
        <v>9865</v>
      </c>
      <c r="B9867" s="2">
        <f t="shared" si="154"/>
        <v>0.48360000000000003</v>
      </c>
      <c r="C9867">
        <v>312</v>
      </c>
      <c r="D9867">
        <v>600</v>
      </c>
      <c r="E9867">
        <v>601</v>
      </c>
      <c r="F9867">
        <v>299</v>
      </c>
      <c r="G9867">
        <v>606</v>
      </c>
    </row>
    <row r="9868" spans="1:7" x14ac:dyDescent="0.2">
      <c r="A9868" s="2">
        <v>9866</v>
      </c>
      <c r="B9868" s="2">
        <f t="shared" si="154"/>
        <v>0.18419999999999997</v>
      </c>
      <c r="C9868">
        <v>11</v>
      </c>
      <c r="D9868">
        <v>301</v>
      </c>
      <c r="E9868">
        <v>302</v>
      </c>
      <c r="F9868">
        <v>0</v>
      </c>
      <c r="G9868">
        <v>307</v>
      </c>
    </row>
    <row r="9869" spans="1:7" x14ac:dyDescent="0.2">
      <c r="A9869" s="2">
        <v>9867</v>
      </c>
      <c r="B9869" s="2">
        <f t="shared" si="154"/>
        <v>0.2422</v>
      </c>
      <c r="C9869">
        <v>597</v>
      </c>
      <c r="D9869">
        <v>1</v>
      </c>
      <c r="E9869">
        <v>2</v>
      </c>
      <c r="F9869">
        <v>604</v>
      </c>
      <c r="G9869">
        <v>7</v>
      </c>
    </row>
    <row r="9870" spans="1:7" x14ac:dyDescent="0.2">
      <c r="A9870" s="2">
        <v>9868</v>
      </c>
      <c r="B9870" s="2">
        <f t="shared" si="154"/>
        <v>0.4708</v>
      </c>
      <c r="C9870">
        <v>297</v>
      </c>
      <c r="D9870">
        <v>585</v>
      </c>
      <c r="E9870">
        <v>583</v>
      </c>
      <c r="F9870">
        <v>306</v>
      </c>
      <c r="G9870">
        <v>583</v>
      </c>
    </row>
    <row r="9871" spans="1:7" x14ac:dyDescent="0.2">
      <c r="A9871" s="2">
        <v>9869</v>
      </c>
      <c r="B9871" s="2">
        <f t="shared" si="154"/>
        <v>0.17880000000000001</v>
      </c>
      <c r="C9871">
        <v>9</v>
      </c>
      <c r="D9871">
        <v>283</v>
      </c>
      <c r="E9871">
        <v>293</v>
      </c>
      <c r="F9871">
        <v>16</v>
      </c>
      <c r="G9871">
        <v>293</v>
      </c>
    </row>
    <row r="9872" spans="1:7" x14ac:dyDescent="0.2">
      <c r="A9872" s="2">
        <v>9870</v>
      </c>
      <c r="B9872" s="2">
        <f t="shared" si="154"/>
        <v>0.23719999999999999</v>
      </c>
      <c r="C9872">
        <v>592</v>
      </c>
      <c r="D9872">
        <v>2</v>
      </c>
      <c r="E9872">
        <v>0</v>
      </c>
      <c r="F9872">
        <v>592</v>
      </c>
      <c r="G9872">
        <v>0</v>
      </c>
    </row>
    <row r="9873" spans="1:7" x14ac:dyDescent="0.2">
      <c r="A9873" s="2">
        <v>9871</v>
      </c>
      <c r="B9873" s="2">
        <f t="shared" si="154"/>
        <v>0.47639999999999999</v>
      </c>
      <c r="C9873">
        <v>296</v>
      </c>
      <c r="D9873">
        <v>594</v>
      </c>
      <c r="E9873">
        <v>595</v>
      </c>
      <c r="F9873">
        <v>296</v>
      </c>
      <c r="G9873">
        <v>601</v>
      </c>
    </row>
    <row r="9874" spans="1:7" x14ac:dyDescent="0.2">
      <c r="A9874" s="2">
        <v>9872</v>
      </c>
      <c r="B9874" s="2">
        <f t="shared" si="154"/>
        <v>0.18140000000000001</v>
      </c>
      <c r="C9874">
        <v>1</v>
      </c>
      <c r="D9874">
        <v>299</v>
      </c>
      <c r="E9874">
        <v>300</v>
      </c>
      <c r="F9874">
        <v>1</v>
      </c>
      <c r="G9874">
        <v>306</v>
      </c>
    </row>
    <row r="9875" spans="1:7" x14ac:dyDescent="0.2">
      <c r="A9875" s="2">
        <v>9873</v>
      </c>
      <c r="B9875" s="2">
        <f t="shared" si="154"/>
        <v>0.2422</v>
      </c>
      <c r="C9875">
        <v>604</v>
      </c>
      <c r="D9875">
        <v>0</v>
      </c>
      <c r="E9875">
        <v>1</v>
      </c>
      <c r="F9875">
        <v>599</v>
      </c>
      <c r="G9875">
        <v>7</v>
      </c>
    </row>
    <row r="9876" spans="1:7" x14ac:dyDescent="0.2">
      <c r="A9876" s="2">
        <v>9874</v>
      </c>
      <c r="B9876" s="2">
        <f t="shared" si="154"/>
        <v>0.47899999999999998</v>
      </c>
      <c r="C9876">
        <v>305</v>
      </c>
      <c r="D9876">
        <v>598</v>
      </c>
      <c r="E9876">
        <v>605</v>
      </c>
      <c r="F9876">
        <v>300</v>
      </c>
      <c r="G9876">
        <v>587</v>
      </c>
    </row>
    <row r="9877" spans="1:7" x14ac:dyDescent="0.2">
      <c r="A9877" s="2">
        <v>9875</v>
      </c>
      <c r="B9877" s="2">
        <f t="shared" si="154"/>
        <v>0.1832</v>
      </c>
      <c r="C9877">
        <v>6</v>
      </c>
      <c r="D9877">
        <v>299</v>
      </c>
      <c r="E9877">
        <v>306</v>
      </c>
      <c r="F9877">
        <v>1</v>
      </c>
      <c r="G9877">
        <v>304</v>
      </c>
    </row>
    <row r="9878" spans="1:7" x14ac:dyDescent="0.2">
      <c r="A9878" s="2">
        <v>9876</v>
      </c>
      <c r="B9878" s="2">
        <f t="shared" si="154"/>
        <v>0.2424</v>
      </c>
      <c r="C9878">
        <v>607</v>
      </c>
      <c r="D9878">
        <v>0</v>
      </c>
      <c r="E9878">
        <v>7</v>
      </c>
      <c r="F9878">
        <v>594</v>
      </c>
      <c r="G9878">
        <v>4</v>
      </c>
    </row>
    <row r="9879" spans="1:7" x14ac:dyDescent="0.2">
      <c r="A9879" s="2">
        <v>9877</v>
      </c>
      <c r="B9879" s="2">
        <f t="shared" si="154"/>
        <v>0.48180000000000001</v>
      </c>
      <c r="C9879">
        <v>315</v>
      </c>
      <c r="D9879">
        <v>597</v>
      </c>
      <c r="E9879">
        <v>597</v>
      </c>
      <c r="F9879">
        <v>302</v>
      </c>
      <c r="G9879">
        <v>598</v>
      </c>
    </row>
    <row r="9880" spans="1:7" x14ac:dyDescent="0.2">
      <c r="A9880" s="2">
        <v>9878</v>
      </c>
      <c r="B9880" s="2">
        <f t="shared" si="154"/>
        <v>0.183</v>
      </c>
      <c r="C9880">
        <v>5</v>
      </c>
      <c r="D9880">
        <v>301</v>
      </c>
      <c r="E9880">
        <v>301</v>
      </c>
      <c r="F9880">
        <v>6</v>
      </c>
      <c r="G9880">
        <v>302</v>
      </c>
    </row>
    <row r="9881" spans="1:7" x14ac:dyDescent="0.2">
      <c r="A9881" s="2">
        <v>9879</v>
      </c>
      <c r="B9881" s="2">
        <f t="shared" si="154"/>
        <v>0.24180000000000001</v>
      </c>
      <c r="C9881">
        <v>608</v>
      </c>
      <c r="D9881">
        <v>2</v>
      </c>
      <c r="E9881">
        <v>2</v>
      </c>
      <c r="F9881">
        <v>594</v>
      </c>
      <c r="G9881">
        <v>3</v>
      </c>
    </row>
    <row r="9882" spans="1:7" x14ac:dyDescent="0.2">
      <c r="A9882" s="2">
        <v>9880</v>
      </c>
      <c r="B9882" s="2">
        <f t="shared" si="154"/>
        <v>0.48619999999999997</v>
      </c>
      <c r="C9882">
        <v>327</v>
      </c>
      <c r="D9882">
        <v>604</v>
      </c>
      <c r="E9882">
        <v>600</v>
      </c>
      <c r="F9882">
        <v>301</v>
      </c>
      <c r="G9882">
        <v>599</v>
      </c>
    </row>
    <row r="9883" spans="1:7" x14ac:dyDescent="0.2">
      <c r="A9883" s="2">
        <v>9881</v>
      </c>
      <c r="B9883" s="2">
        <f t="shared" si="154"/>
        <v>0.18619999999999998</v>
      </c>
      <c r="C9883">
        <v>27</v>
      </c>
      <c r="D9883">
        <v>304</v>
      </c>
      <c r="E9883">
        <v>300</v>
      </c>
      <c r="F9883">
        <v>1</v>
      </c>
      <c r="G9883">
        <v>299</v>
      </c>
    </row>
    <row r="9884" spans="1:7" x14ac:dyDescent="0.2">
      <c r="A9884" s="2">
        <v>9882</v>
      </c>
      <c r="B9884" s="2">
        <f t="shared" si="154"/>
        <v>0.24159999999999998</v>
      </c>
      <c r="C9884">
        <v>601</v>
      </c>
      <c r="D9884">
        <v>5</v>
      </c>
      <c r="E9884">
        <v>1</v>
      </c>
      <c r="F9884">
        <v>601</v>
      </c>
      <c r="G9884">
        <v>0</v>
      </c>
    </row>
    <row r="9885" spans="1:7" x14ac:dyDescent="0.2">
      <c r="A9885" s="2">
        <v>9883</v>
      </c>
      <c r="B9885" s="2">
        <f t="shared" si="154"/>
        <v>0.4798</v>
      </c>
      <c r="C9885">
        <v>301</v>
      </c>
      <c r="D9885">
        <v>605</v>
      </c>
      <c r="E9885">
        <v>596</v>
      </c>
      <c r="F9885">
        <v>301</v>
      </c>
      <c r="G9885">
        <v>596</v>
      </c>
    </row>
    <row r="9886" spans="1:7" x14ac:dyDescent="0.2">
      <c r="A9886" s="2">
        <v>9884</v>
      </c>
      <c r="B9886" s="2">
        <f t="shared" si="154"/>
        <v>0.18080000000000002</v>
      </c>
      <c r="C9886">
        <v>2</v>
      </c>
      <c r="D9886">
        <v>306</v>
      </c>
      <c r="E9886">
        <v>297</v>
      </c>
      <c r="F9886">
        <v>2</v>
      </c>
      <c r="G9886">
        <v>297</v>
      </c>
    </row>
    <row r="9887" spans="1:7" x14ac:dyDescent="0.2">
      <c r="A9887" s="2">
        <v>9885</v>
      </c>
      <c r="B9887" s="2">
        <f t="shared" si="154"/>
        <v>0.24</v>
      </c>
      <c r="C9887">
        <v>595</v>
      </c>
      <c r="D9887">
        <v>11</v>
      </c>
      <c r="E9887">
        <v>2</v>
      </c>
      <c r="F9887">
        <v>590</v>
      </c>
      <c r="G9887">
        <v>2</v>
      </c>
    </row>
    <row r="9888" spans="1:7" x14ac:dyDescent="0.2">
      <c r="A9888" s="2">
        <v>9886</v>
      </c>
      <c r="B9888" s="2">
        <f t="shared" si="154"/>
        <v>0.47739999999999999</v>
      </c>
      <c r="C9888">
        <v>304</v>
      </c>
      <c r="D9888">
        <v>588</v>
      </c>
      <c r="E9888">
        <v>590</v>
      </c>
      <c r="F9888">
        <v>297</v>
      </c>
      <c r="G9888">
        <v>608</v>
      </c>
    </row>
    <row r="9889" spans="1:7" x14ac:dyDescent="0.2">
      <c r="A9889" s="2">
        <v>9887</v>
      </c>
      <c r="B9889" s="2">
        <f t="shared" si="154"/>
        <v>0.18159999999999998</v>
      </c>
      <c r="C9889">
        <v>8</v>
      </c>
      <c r="D9889">
        <v>294</v>
      </c>
      <c r="E9889">
        <v>294</v>
      </c>
      <c r="F9889">
        <v>1</v>
      </c>
      <c r="G9889">
        <v>311</v>
      </c>
    </row>
    <row r="9890" spans="1:7" x14ac:dyDescent="0.2">
      <c r="A9890" s="2">
        <v>9888</v>
      </c>
      <c r="B9890" s="2">
        <f t="shared" si="154"/>
        <v>0.24480000000000002</v>
      </c>
      <c r="C9890">
        <v>607</v>
      </c>
      <c r="D9890">
        <v>0</v>
      </c>
      <c r="E9890">
        <v>0</v>
      </c>
      <c r="F9890">
        <v>599</v>
      </c>
      <c r="G9890">
        <v>18</v>
      </c>
    </row>
    <row r="9891" spans="1:7" x14ac:dyDescent="0.2">
      <c r="A9891" s="2">
        <v>9889</v>
      </c>
      <c r="B9891" s="2">
        <f t="shared" si="154"/>
        <v>0.47539999999999999</v>
      </c>
      <c r="C9891">
        <v>307</v>
      </c>
      <c r="D9891">
        <v>590</v>
      </c>
      <c r="E9891">
        <v>591</v>
      </c>
      <c r="F9891">
        <v>299</v>
      </c>
      <c r="G9891">
        <v>590</v>
      </c>
    </row>
    <row r="9892" spans="1:7" x14ac:dyDescent="0.2">
      <c r="A9892" s="2">
        <v>9890</v>
      </c>
      <c r="B9892" s="2">
        <f t="shared" si="154"/>
        <v>0.1714</v>
      </c>
      <c r="C9892">
        <v>2</v>
      </c>
      <c r="D9892">
        <v>291</v>
      </c>
      <c r="E9892">
        <v>292</v>
      </c>
      <c r="F9892">
        <v>0</v>
      </c>
      <c r="G9892">
        <v>272</v>
      </c>
    </row>
    <row r="9893" spans="1:7" x14ac:dyDescent="0.2">
      <c r="A9893" s="2">
        <v>9891</v>
      </c>
      <c r="B9893" s="2">
        <f t="shared" si="154"/>
        <v>0.24080000000000001</v>
      </c>
      <c r="C9893">
        <v>593</v>
      </c>
      <c r="D9893">
        <v>1</v>
      </c>
      <c r="E9893">
        <v>2</v>
      </c>
      <c r="F9893">
        <v>607</v>
      </c>
      <c r="G9893">
        <v>1</v>
      </c>
    </row>
    <row r="9894" spans="1:7" x14ac:dyDescent="0.2">
      <c r="A9894" s="2">
        <v>9892</v>
      </c>
      <c r="B9894" s="2">
        <f t="shared" si="154"/>
        <v>0.48139999999999999</v>
      </c>
      <c r="C9894">
        <v>299</v>
      </c>
      <c r="D9894">
        <v>600</v>
      </c>
      <c r="E9894">
        <v>597</v>
      </c>
      <c r="F9894">
        <v>313</v>
      </c>
      <c r="G9894">
        <v>598</v>
      </c>
    </row>
    <row r="9895" spans="1:7" x14ac:dyDescent="0.2">
      <c r="A9895" s="2">
        <v>9893</v>
      </c>
      <c r="B9895" s="2">
        <f t="shared" si="154"/>
        <v>0.18440000000000001</v>
      </c>
      <c r="C9895">
        <v>2</v>
      </c>
      <c r="D9895">
        <v>303</v>
      </c>
      <c r="E9895">
        <v>300</v>
      </c>
      <c r="F9895">
        <v>16</v>
      </c>
      <c r="G9895">
        <v>301</v>
      </c>
    </row>
    <row r="9896" spans="1:7" x14ac:dyDescent="0.2">
      <c r="A9896" s="2">
        <v>9894</v>
      </c>
      <c r="B9896" s="2">
        <f t="shared" si="154"/>
        <v>0.2366</v>
      </c>
      <c r="C9896">
        <v>590</v>
      </c>
      <c r="D9896">
        <v>3</v>
      </c>
      <c r="E9896">
        <v>0</v>
      </c>
      <c r="F9896">
        <v>589</v>
      </c>
      <c r="G9896">
        <v>1</v>
      </c>
    </row>
    <row r="9897" spans="1:7" x14ac:dyDescent="0.2">
      <c r="A9897" s="2">
        <v>9895</v>
      </c>
      <c r="B9897" s="2">
        <f t="shared" si="154"/>
        <v>0.46779999999999999</v>
      </c>
      <c r="C9897">
        <v>295</v>
      </c>
      <c r="D9897">
        <v>585</v>
      </c>
      <c r="E9897">
        <v>583</v>
      </c>
      <c r="F9897">
        <v>294</v>
      </c>
      <c r="G9897">
        <v>582</v>
      </c>
    </row>
    <row r="9898" spans="1:7" x14ac:dyDescent="0.2">
      <c r="A9898" s="2">
        <v>9896</v>
      </c>
      <c r="B9898" s="2">
        <f t="shared" si="154"/>
        <v>0.17760000000000001</v>
      </c>
      <c r="C9898">
        <v>4</v>
      </c>
      <c r="D9898">
        <v>295</v>
      </c>
      <c r="E9898">
        <v>293</v>
      </c>
      <c r="F9898">
        <v>4</v>
      </c>
      <c r="G9898">
        <v>292</v>
      </c>
    </row>
    <row r="9899" spans="1:7" x14ac:dyDescent="0.2">
      <c r="A9899" s="2">
        <v>9897</v>
      </c>
      <c r="B9899" s="2">
        <f t="shared" si="154"/>
        <v>0.23380000000000001</v>
      </c>
      <c r="C9899">
        <v>572</v>
      </c>
      <c r="D9899">
        <v>4</v>
      </c>
      <c r="E9899">
        <v>2</v>
      </c>
      <c r="F9899">
        <v>590</v>
      </c>
      <c r="G9899">
        <v>1</v>
      </c>
    </row>
    <row r="9900" spans="1:7" x14ac:dyDescent="0.2">
      <c r="A9900" s="2">
        <v>9898</v>
      </c>
      <c r="B9900" s="2">
        <f t="shared" si="154"/>
        <v>0.47320000000000001</v>
      </c>
      <c r="C9900">
        <v>296</v>
      </c>
      <c r="D9900">
        <v>590</v>
      </c>
      <c r="E9900">
        <v>593</v>
      </c>
      <c r="F9900">
        <v>296</v>
      </c>
      <c r="G9900">
        <v>591</v>
      </c>
    </row>
    <row r="9901" spans="1:7" x14ac:dyDescent="0.2">
      <c r="A9901" s="2">
        <v>9899</v>
      </c>
      <c r="B9901" s="2">
        <f t="shared" si="154"/>
        <v>0.1792</v>
      </c>
      <c r="C9901">
        <v>2</v>
      </c>
      <c r="D9901">
        <v>296</v>
      </c>
      <c r="E9901">
        <v>299</v>
      </c>
      <c r="F9901">
        <v>2</v>
      </c>
      <c r="G9901">
        <v>297</v>
      </c>
    </row>
    <row r="9902" spans="1:7" x14ac:dyDescent="0.2">
      <c r="A9902" s="2">
        <v>9900</v>
      </c>
      <c r="B9902" s="2">
        <f t="shared" si="154"/>
        <v>0.24159999999999998</v>
      </c>
      <c r="C9902">
        <v>618</v>
      </c>
      <c r="D9902">
        <v>0</v>
      </c>
      <c r="E9902">
        <v>3</v>
      </c>
      <c r="F9902">
        <v>586</v>
      </c>
      <c r="G9902">
        <v>1</v>
      </c>
    </row>
    <row r="9903" spans="1:7" x14ac:dyDescent="0.2">
      <c r="A9903" s="2">
        <v>9901</v>
      </c>
      <c r="B9903" s="2">
        <f t="shared" si="154"/>
        <v>0.4768</v>
      </c>
      <c r="C9903">
        <v>328</v>
      </c>
      <c r="D9903">
        <v>585</v>
      </c>
      <c r="E9903">
        <v>589</v>
      </c>
      <c r="F9903">
        <v>296</v>
      </c>
      <c r="G9903">
        <v>586</v>
      </c>
    </row>
    <row r="9904" spans="1:7" x14ac:dyDescent="0.2">
      <c r="A9904" s="2">
        <v>9902</v>
      </c>
      <c r="B9904" s="2">
        <f t="shared" si="154"/>
        <v>0.182</v>
      </c>
      <c r="C9904">
        <v>26</v>
      </c>
      <c r="D9904">
        <v>292</v>
      </c>
      <c r="E9904">
        <v>296</v>
      </c>
      <c r="F9904">
        <v>3</v>
      </c>
      <c r="G9904">
        <v>293</v>
      </c>
    </row>
    <row r="9905" spans="1:7" x14ac:dyDescent="0.2">
      <c r="A9905" s="2">
        <v>9903</v>
      </c>
      <c r="B9905" s="2">
        <f t="shared" si="154"/>
        <v>0.23880000000000001</v>
      </c>
      <c r="C9905">
        <v>591</v>
      </c>
      <c r="D9905">
        <v>0</v>
      </c>
      <c r="E9905">
        <v>4</v>
      </c>
      <c r="F9905">
        <v>598</v>
      </c>
      <c r="G9905">
        <v>1</v>
      </c>
    </row>
    <row r="9906" spans="1:7" x14ac:dyDescent="0.2">
      <c r="A9906" s="2">
        <v>9904</v>
      </c>
      <c r="B9906" s="2">
        <f t="shared" si="154"/>
        <v>0.47539999999999999</v>
      </c>
      <c r="C9906">
        <v>300</v>
      </c>
      <c r="D9906">
        <v>594</v>
      </c>
      <c r="E9906">
        <v>592</v>
      </c>
      <c r="F9906">
        <v>298</v>
      </c>
      <c r="G9906">
        <v>593</v>
      </c>
    </row>
    <row r="9907" spans="1:7" x14ac:dyDescent="0.2">
      <c r="A9907" s="2">
        <v>9905</v>
      </c>
      <c r="B9907" s="2">
        <f t="shared" si="154"/>
        <v>0.1772</v>
      </c>
      <c r="C9907">
        <v>0</v>
      </c>
      <c r="D9907">
        <v>294</v>
      </c>
      <c r="E9907">
        <v>292</v>
      </c>
      <c r="F9907">
        <v>7</v>
      </c>
      <c r="G9907">
        <v>293</v>
      </c>
    </row>
    <row r="9908" spans="1:7" x14ac:dyDescent="0.2">
      <c r="A9908" s="2">
        <v>9906</v>
      </c>
      <c r="B9908" s="2">
        <f t="shared" si="154"/>
        <v>0.23780000000000001</v>
      </c>
      <c r="C9908">
        <v>591</v>
      </c>
      <c r="D9908">
        <v>3</v>
      </c>
      <c r="E9908">
        <v>1</v>
      </c>
      <c r="F9908">
        <v>592</v>
      </c>
      <c r="G9908">
        <v>2</v>
      </c>
    </row>
    <row r="9909" spans="1:7" x14ac:dyDescent="0.2">
      <c r="A9909" s="2">
        <v>9907</v>
      </c>
      <c r="B9909" s="2">
        <f t="shared" si="154"/>
        <v>0.47739999999999999</v>
      </c>
      <c r="C9909">
        <v>300</v>
      </c>
      <c r="D9909">
        <v>596</v>
      </c>
      <c r="E9909">
        <v>596</v>
      </c>
      <c r="F9909">
        <v>301</v>
      </c>
      <c r="G9909">
        <v>594</v>
      </c>
    </row>
    <row r="9910" spans="1:7" x14ac:dyDescent="0.2">
      <c r="A9910" s="2">
        <v>9908</v>
      </c>
      <c r="B9910" s="2">
        <f t="shared" si="154"/>
        <v>0.1782</v>
      </c>
      <c r="C9910">
        <v>0</v>
      </c>
      <c r="D9910">
        <v>297</v>
      </c>
      <c r="E9910">
        <v>297</v>
      </c>
      <c r="F9910">
        <v>2</v>
      </c>
      <c r="G9910">
        <v>295</v>
      </c>
    </row>
    <row r="9911" spans="1:7" x14ac:dyDescent="0.2">
      <c r="A9911" s="2">
        <v>9909</v>
      </c>
      <c r="B9911" s="2">
        <f t="shared" si="154"/>
        <v>0.2356</v>
      </c>
      <c r="C9911">
        <v>588</v>
      </c>
      <c r="D9911">
        <v>2</v>
      </c>
      <c r="E9911">
        <v>2</v>
      </c>
      <c r="F9911">
        <v>586</v>
      </c>
      <c r="G9911">
        <v>0</v>
      </c>
    </row>
    <row r="9912" spans="1:7" x14ac:dyDescent="0.2">
      <c r="A9912" s="2">
        <v>9910</v>
      </c>
      <c r="B9912" s="2">
        <f t="shared" si="154"/>
        <v>0.46960000000000002</v>
      </c>
      <c r="C9912">
        <v>297</v>
      </c>
      <c r="D9912">
        <v>584</v>
      </c>
      <c r="E9912">
        <v>583</v>
      </c>
      <c r="F9912">
        <v>295</v>
      </c>
      <c r="G9912">
        <v>589</v>
      </c>
    </row>
    <row r="9913" spans="1:7" x14ac:dyDescent="0.2">
      <c r="A9913" s="2">
        <v>9911</v>
      </c>
      <c r="B9913" s="2">
        <f t="shared" si="154"/>
        <v>0.17660000000000001</v>
      </c>
      <c r="C9913">
        <v>4</v>
      </c>
      <c r="D9913">
        <v>291</v>
      </c>
      <c r="E9913">
        <v>290</v>
      </c>
      <c r="F9913">
        <v>2</v>
      </c>
      <c r="G9913">
        <v>296</v>
      </c>
    </row>
    <row r="9914" spans="1:7" x14ac:dyDescent="0.2">
      <c r="A9914" s="2">
        <v>9912</v>
      </c>
      <c r="B9914" s="2">
        <f t="shared" si="154"/>
        <v>0.23780000000000001</v>
      </c>
      <c r="C9914">
        <v>591</v>
      </c>
      <c r="D9914">
        <v>1</v>
      </c>
      <c r="E9914">
        <v>0</v>
      </c>
      <c r="F9914">
        <v>591</v>
      </c>
      <c r="G9914">
        <v>6</v>
      </c>
    </row>
    <row r="9915" spans="1:7" x14ac:dyDescent="0.2">
      <c r="A9915" s="2">
        <v>9913</v>
      </c>
      <c r="B9915" s="2">
        <f t="shared" si="154"/>
        <v>0.47039999999999998</v>
      </c>
      <c r="C9915">
        <v>292</v>
      </c>
      <c r="D9915">
        <v>587</v>
      </c>
      <c r="E9915">
        <v>587</v>
      </c>
      <c r="F9915">
        <v>294</v>
      </c>
      <c r="G9915">
        <v>592</v>
      </c>
    </row>
    <row r="9916" spans="1:7" x14ac:dyDescent="0.2">
      <c r="A9916" s="2">
        <v>9914</v>
      </c>
      <c r="B9916" s="2">
        <f t="shared" si="154"/>
        <v>0.17859999999999998</v>
      </c>
      <c r="C9916">
        <v>1</v>
      </c>
      <c r="D9916">
        <v>295</v>
      </c>
      <c r="E9916">
        <v>295</v>
      </c>
      <c r="F9916">
        <v>2</v>
      </c>
      <c r="G9916">
        <v>300</v>
      </c>
    </row>
    <row r="9917" spans="1:7" x14ac:dyDescent="0.2">
      <c r="A9917" s="2">
        <v>9915</v>
      </c>
      <c r="B9917" s="2">
        <f t="shared" si="154"/>
        <v>0.24080000000000001</v>
      </c>
      <c r="C9917">
        <v>600</v>
      </c>
      <c r="D9917">
        <v>0</v>
      </c>
      <c r="E9917">
        <v>0</v>
      </c>
      <c r="F9917">
        <v>601</v>
      </c>
      <c r="G9917">
        <v>3</v>
      </c>
    </row>
    <row r="9918" spans="1:7" x14ac:dyDescent="0.2">
      <c r="A9918" s="2">
        <v>9916</v>
      </c>
      <c r="B9918" s="2">
        <f t="shared" si="154"/>
        <v>0.47820000000000001</v>
      </c>
      <c r="C9918">
        <v>301</v>
      </c>
      <c r="D9918">
        <v>594</v>
      </c>
      <c r="E9918">
        <v>594</v>
      </c>
      <c r="F9918">
        <v>301</v>
      </c>
      <c r="G9918">
        <v>601</v>
      </c>
    </row>
    <row r="9919" spans="1:7" x14ac:dyDescent="0.2">
      <c r="A9919" s="2">
        <v>9917</v>
      </c>
      <c r="B9919" s="2">
        <f t="shared" si="154"/>
        <v>0.18</v>
      </c>
      <c r="C9919">
        <v>3</v>
      </c>
      <c r="D9919">
        <v>296</v>
      </c>
      <c r="E9919">
        <v>296</v>
      </c>
      <c r="F9919">
        <v>2</v>
      </c>
      <c r="G9919">
        <v>303</v>
      </c>
    </row>
    <row r="9920" spans="1:7" x14ac:dyDescent="0.2">
      <c r="A9920" s="2">
        <v>9918</v>
      </c>
      <c r="B9920" s="2">
        <f t="shared" si="154"/>
        <v>0.2384</v>
      </c>
      <c r="C9920">
        <v>588</v>
      </c>
      <c r="D9920">
        <v>0</v>
      </c>
      <c r="E9920">
        <v>0</v>
      </c>
      <c r="F9920">
        <v>597</v>
      </c>
      <c r="G9920">
        <v>7</v>
      </c>
    </row>
    <row r="9921" spans="1:7" x14ac:dyDescent="0.2">
      <c r="A9921" s="2">
        <v>9919</v>
      </c>
      <c r="B9921" s="2">
        <f t="shared" si="154"/>
        <v>0.47420000000000001</v>
      </c>
      <c r="C9921">
        <v>285</v>
      </c>
      <c r="D9921">
        <v>595</v>
      </c>
      <c r="E9921">
        <v>592</v>
      </c>
      <c r="F9921">
        <v>304</v>
      </c>
      <c r="G9921">
        <v>595</v>
      </c>
    </row>
    <row r="9922" spans="1:7" x14ac:dyDescent="0.2">
      <c r="A9922" s="2">
        <v>9920</v>
      </c>
      <c r="B9922" s="2">
        <f t="shared" ref="B9922:B9985" si="155">AVERAGE(C9922:V9922)/1000</f>
        <v>0.1832</v>
      </c>
      <c r="C9922">
        <v>2</v>
      </c>
      <c r="D9922">
        <v>302</v>
      </c>
      <c r="E9922">
        <v>299</v>
      </c>
      <c r="F9922">
        <v>11</v>
      </c>
      <c r="G9922">
        <v>302</v>
      </c>
    </row>
    <row r="9923" spans="1:7" x14ac:dyDescent="0.2">
      <c r="A9923" s="2">
        <v>9921</v>
      </c>
      <c r="B9923" s="2">
        <f t="shared" si="155"/>
        <v>0.23580000000000001</v>
      </c>
      <c r="C9923">
        <v>584</v>
      </c>
      <c r="D9923">
        <v>5</v>
      </c>
      <c r="E9923">
        <v>2</v>
      </c>
      <c r="F9923">
        <v>585</v>
      </c>
      <c r="G9923">
        <v>3</v>
      </c>
    </row>
    <row r="9924" spans="1:7" x14ac:dyDescent="0.2">
      <c r="A9924" s="2">
        <v>9922</v>
      </c>
      <c r="B9924" s="2">
        <f t="shared" si="155"/>
        <v>0.47160000000000002</v>
      </c>
      <c r="C9924">
        <v>295</v>
      </c>
      <c r="D9924">
        <v>590</v>
      </c>
      <c r="E9924">
        <v>589</v>
      </c>
      <c r="F9924">
        <v>292</v>
      </c>
      <c r="G9924">
        <v>592</v>
      </c>
    </row>
    <row r="9925" spans="1:7" x14ac:dyDescent="0.2">
      <c r="A9925" s="2">
        <v>9923</v>
      </c>
      <c r="B9925" s="2">
        <f t="shared" si="155"/>
        <v>0.17799999999999999</v>
      </c>
      <c r="C9925">
        <v>0</v>
      </c>
      <c r="D9925">
        <v>296</v>
      </c>
      <c r="E9925">
        <v>295</v>
      </c>
      <c r="F9925">
        <v>1</v>
      </c>
      <c r="G9925">
        <v>298</v>
      </c>
    </row>
    <row r="9926" spans="1:7" x14ac:dyDescent="0.2">
      <c r="A9926" s="2">
        <v>9924</v>
      </c>
      <c r="B9926" s="2">
        <f t="shared" si="155"/>
        <v>0.2336</v>
      </c>
      <c r="C9926">
        <v>582</v>
      </c>
      <c r="D9926">
        <v>1</v>
      </c>
      <c r="E9926">
        <v>0</v>
      </c>
      <c r="F9926">
        <v>582</v>
      </c>
      <c r="G9926">
        <v>3</v>
      </c>
    </row>
    <row r="9927" spans="1:7" x14ac:dyDescent="0.2">
      <c r="A9927" s="2">
        <v>9925</v>
      </c>
      <c r="B9927" s="2">
        <f t="shared" si="155"/>
        <v>0.4672</v>
      </c>
      <c r="C9927">
        <v>291</v>
      </c>
      <c r="D9927">
        <v>581</v>
      </c>
      <c r="E9927">
        <v>588</v>
      </c>
      <c r="F9927">
        <v>290</v>
      </c>
      <c r="G9927">
        <v>586</v>
      </c>
    </row>
    <row r="9928" spans="1:7" x14ac:dyDescent="0.2">
      <c r="A9928" s="2">
        <v>9926</v>
      </c>
      <c r="B9928" s="2">
        <f t="shared" si="155"/>
        <v>0.17699999999999999</v>
      </c>
      <c r="C9928">
        <v>1</v>
      </c>
      <c r="D9928">
        <v>290</v>
      </c>
      <c r="E9928">
        <v>298</v>
      </c>
      <c r="F9928">
        <v>0</v>
      </c>
      <c r="G9928">
        <v>296</v>
      </c>
    </row>
    <row r="9929" spans="1:7" x14ac:dyDescent="0.2">
      <c r="A9929" s="2">
        <v>9927</v>
      </c>
      <c r="B9929" s="2">
        <f t="shared" si="155"/>
        <v>0.2382</v>
      </c>
      <c r="C9929">
        <v>586</v>
      </c>
      <c r="D9929">
        <v>1</v>
      </c>
      <c r="E9929">
        <v>8</v>
      </c>
      <c r="F9929">
        <v>590</v>
      </c>
      <c r="G9929">
        <v>6</v>
      </c>
    </row>
    <row r="9930" spans="1:7" x14ac:dyDescent="0.2">
      <c r="A9930" s="2">
        <v>9928</v>
      </c>
      <c r="B9930" s="2">
        <f t="shared" si="155"/>
        <v>0.47139999999999999</v>
      </c>
      <c r="C9930">
        <v>295</v>
      </c>
      <c r="D9930">
        <v>588</v>
      </c>
      <c r="E9930">
        <v>585</v>
      </c>
      <c r="F9930">
        <v>298</v>
      </c>
      <c r="G9930">
        <v>591</v>
      </c>
    </row>
    <row r="9931" spans="1:7" x14ac:dyDescent="0.2">
      <c r="A9931" s="2">
        <v>9929</v>
      </c>
      <c r="B9931" s="2">
        <f t="shared" si="155"/>
        <v>0.1774</v>
      </c>
      <c r="C9931">
        <v>1</v>
      </c>
      <c r="D9931">
        <v>294</v>
      </c>
      <c r="E9931">
        <v>291</v>
      </c>
      <c r="F9931">
        <v>4</v>
      </c>
      <c r="G9931">
        <v>297</v>
      </c>
    </row>
    <row r="9932" spans="1:7" x14ac:dyDescent="0.2">
      <c r="A9932" s="2">
        <v>9930</v>
      </c>
      <c r="B9932" s="2">
        <f t="shared" si="155"/>
        <v>0.2384</v>
      </c>
      <c r="C9932">
        <v>590</v>
      </c>
      <c r="D9932">
        <v>4</v>
      </c>
      <c r="E9932">
        <v>1</v>
      </c>
      <c r="F9932">
        <v>590</v>
      </c>
      <c r="G9932">
        <v>7</v>
      </c>
    </row>
    <row r="9933" spans="1:7" x14ac:dyDescent="0.2">
      <c r="A9933" s="2">
        <v>9931</v>
      </c>
      <c r="B9933" s="2">
        <f t="shared" si="155"/>
        <v>0.46860000000000002</v>
      </c>
      <c r="C9933">
        <v>291</v>
      </c>
      <c r="D9933">
        <v>588</v>
      </c>
      <c r="E9933">
        <v>588</v>
      </c>
      <c r="F9933">
        <v>291</v>
      </c>
      <c r="G9933">
        <v>585</v>
      </c>
    </row>
    <row r="9934" spans="1:7" x14ac:dyDescent="0.2">
      <c r="A9934" s="2">
        <v>9932</v>
      </c>
      <c r="B9934" s="2">
        <f t="shared" si="155"/>
        <v>0.17760000000000001</v>
      </c>
      <c r="C9934">
        <v>1</v>
      </c>
      <c r="D9934">
        <v>293</v>
      </c>
      <c r="E9934">
        <v>298</v>
      </c>
      <c r="F9934">
        <v>1</v>
      </c>
      <c r="G9934">
        <v>295</v>
      </c>
    </row>
    <row r="9935" spans="1:7" x14ac:dyDescent="0.2">
      <c r="A9935" s="2">
        <v>9933</v>
      </c>
      <c r="B9935" s="2">
        <f t="shared" si="155"/>
        <v>0.2404</v>
      </c>
      <c r="C9935">
        <v>596</v>
      </c>
      <c r="D9935">
        <v>4</v>
      </c>
      <c r="E9935">
        <v>4</v>
      </c>
      <c r="F9935">
        <v>597</v>
      </c>
      <c r="G9935">
        <v>1</v>
      </c>
    </row>
    <row r="9936" spans="1:7" x14ac:dyDescent="0.2">
      <c r="A9936" s="2">
        <v>9934</v>
      </c>
      <c r="B9936" s="2">
        <f t="shared" si="155"/>
        <v>0.4758</v>
      </c>
      <c r="C9936">
        <v>300</v>
      </c>
      <c r="D9936">
        <v>614</v>
      </c>
      <c r="E9936">
        <v>597</v>
      </c>
      <c r="F9936">
        <v>301</v>
      </c>
      <c r="G9936">
        <v>567</v>
      </c>
    </row>
    <row r="9937" spans="1:7" x14ac:dyDescent="0.2">
      <c r="A9937" s="2">
        <v>9935</v>
      </c>
      <c r="B9937" s="2">
        <f t="shared" si="155"/>
        <v>0.18280000000000002</v>
      </c>
      <c r="C9937">
        <v>1</v>
      </c>
      <c r="D9937">
        <v>315</v>
      </c>
      <c r="E9937">
        <v>298</v>
      </c>
      <c r="F9937">
        <v>2</v>
      </c>
      <c r="G9937">
        <v>298</v>
      </c>
    </row>
    <row r="9938" spans="1:7" x14ac:dyDescent="0.2">
      <c r="A9938" s="2">
        <v>9936</v>
      </c>
      <c r="B9938" s="2">
        <f t="shared" si="155"/>
        <v>0.24059999999999998</v>
      </c>
      <c r="C9938">
        <v>593</v>
      </c>
      <c r="D9938">
        <v>18</v>
      </c>
      <c r="E9938">
        <v>1</v>
      </c>
      <c r="F9938">
        <v>590</v>
      </c>
      <c r="G9938">
        <v>1</v>
      </c>
    </row>
    <row r="9939" spans="1:7" x14ac:dyDescent="0.2">
      <c r="A9939" s="2">
        <v>9937</v>
      </c>
      <c r="B9939" s="2">
        <f t="shared" si="155"/>
        <v>0.47099999999999997</v>
      </c>
      <c r="C9939">
        <v>300</v>
      </c>
      <c r="D9939">
        <v>575</v>
      </c>
      <c r="E9939">
        <v>590</v>
      </c>
      <c r="F9939">
        <v>297</v>
      </c>
      <c r="G9939">
        <v>593</v>
      </c>
    </row>
    <row r="9940" spans="1:7" x14ac:dyDescent="0.2">
      <c r="A9940" s="2">
        <v>9938</v>
      </c>
      <c r="B9940" s="2">
        <f t="shared" si="155"/>
        <v>0.1744</v>
      </c>
      <c r="C9940">
        <v>1</v>
      </c>
      <c r="D9940">
        <v>283</v>
      </c>
      <c r="E9940">
        <v>293</v>
      </c>
      <c r="F9940">
        <v>0</v>
      </c>
      <c r="G9940">
        <v>295</v>
      </c>
    </row>
    <row r="9941" spans="1:7" x14ac:dyDescent="0.2">
      <c r="A9941" s="2">
        <v>9939</v>
      </c>
      <c r="B9941" s="2">
        <f t="shared" si="155"/>
        <v>0.2364</v>
      </c>
      <c r="C9941">
        <v>588</v>
      </c>
      <c r="D9941">
        <v>0</v>
      </c>
      <c r="E9941">
        <v>1</v>
      </c>
      <c r="F9941">
        <v>589</v>
      </c>
      <c r="G9941">
        <v>4</v>
      </c>
    </row>
    <row r="9942" spans="1:7" x14ac:dyDescent="0.2">
      <c r="A9942" s="2">
        <v>9940</v>
      </c>
      <c r="B9942" s="2">
        <f t="shared" si="155"/>
        <v>0.47039999999999998</v>
      </c>
      <c r="C9942">
        <v>293</v>
      </c>
      <c r="D9942">
        <v>588</v>
      </c>
      <c r="E9942">
        <v>587</v>
      </c>
      <c r="F9942">
        <v>293</v>
      </c>
      <c r="G9942">
        <v>591</v>
      </c>
    </row>
    <row r="9943" spans="1:7" x14ac:dyDescent="0.2">
      <c r="A9943" s="2">
        <v>9941</v>
      </c>
      <c r="B9943" s="2">
        <f t="shared" si="155"/>
        <v>0.1774</v>
      </c>
      <c r="C9943">
        <v>0</v>
      </c>
      <c r="D9943">
        <v>295</v>
      </c>
      <c r="E9943">
        <v>294</v>
      </c>
      <c r="F9943">
        <v>0</v>
      </c>
      <c r="G9943">
        <v>298</v>
      </c>
    </row>
    <row r="9944" spans="1:7" x14ac:dyDescent="0.2">
      <c r="A9944" s="2">
        <v>9942</v>
      </c>
      <c r="B9944" s="2">
        <f t="shared" si="155"/>
        <v>0.23780000000000001</v>
      </c>
      <c r="C9944">
        <v>598</v>
      </c>
      <c r="D9944">
        <v>1</v>
      </c>
      <c r="E9944">
        <v>0</v>
      </c>
      <c r="F9944">
        <v>586</v>
      </c>
      <c r="G9944">
        <v>4</v>
      </c>
    </row>
    <row r="9945" spans="1:7" x14ac:dyDescent="0.2">
      <c r="A9945" s="2">
        <v>9943</v>
      </c>
      <c r="B9945" s="2">
        <f t="shared" si="155"/>
        <v>0.47839999999999999</v>
      </c>
      <c r="C9945">
        <v>305</v>
      </c>
      <c r="D9945">
        <v>602</v>
      </c>
      <c r="E9945">
        <v>594</v>
      </c>
      <c r="F9945">
        <v>295</v>
      </c>
      <c r="G9945">
        <v>596</v>
      </c>
    </row>
    <row r="9946" spans="1:7" x14ac:dyDescent="0.2">
      <c r="A9946" s="2">
        <v>9944</v>
      </c>
      <c r="B9946" s="2">
        <f t="shared" si="155"/>
        <v>0.18380000000000002</v>
      </c>
      <c r="C9946">
        <v>12</v>
      </c>
      <c r="D9946">
        <v>307</v>
      </c>
      <c r="E9946">
        <v>299</v>
      </c>
      <c r="F9946">
        <v>0</v>
      </c>
      <c r="G9946">
        <v>301</v>
      </c>
    </row>
    <row r="9947" spans="1:7" x14ac:dyDescent="0.2">
      <c r="A9947" s="2">
        <v>9945</v>
      </c>
      <c r="B9947" s="2">
        <f t="shared" si="155"/>
        <v>0.23780000000000001</v>
      </c>
      <c r="C9947">
        <v>589</v>
      </c>
      <c r="D9947">
        <v>8</v>
      </c>
      <c r="E9947">
        <v>0</v>
      </c>
      <c r="F9947">
        <v>590</v>
      </c>
      <c r="G9947">
        <v>2</v>
      </c>
    </row>
    <row r="9948" spans="1:7" x14ac:dyDescent="0.2">
      <c r="A9948" s="2">
        <v>9946</v>
      </c>
      <c r="B9948" s="2">
        <f t="shared" si="155"/>
        <v>0.46960000000000002</v>
      </c>
      <c r="C9948">
        <v>290</v>
      </c>
      <c r="D9948">
        <v>589</v>
      </c>
      <c r="E9948">
        <v>590</v>
      </c>
      <c r="F9948">
        <v>291</v>
      </c>
      <c r="G9948">
        <v>588</v>
      </c>
    </row>
    <row r="9949" spans="1:7" x14ac:dyDescent="0.2">
      <c r="A9949" s="2">
        <v>9947</v>
      </c>
      <c r="B9949" s="2">
        <f t="shared" si="155"/>
        <v>0.17959999999999998</v>
      </c>
      <c r="C9949">
        <v>0</v>
      </c>
      <c r="D9949">
        <v>299</v>
      </c>
      <c r="E9949">
        <v>300</v>
      </c>
      <c r="F9949">
        <v>1</v>
      </c>
      <c r="G9949">
        <v>298</v>
      </c>
    </row>
    <row r="9950" spans="1:7" x14ac:dyDescent="0.2">
      <c r="A9950" s="2">
        <v>9948</v>
      </c>
      <c r="B9950" s="2">
        <f t="shared" si="155"/>
        <v>0.2366</v>
      </c>
      <c r="C9950">
        <v>590</v>
      </c>
      <c r="D9950">
        <v>1</v>
      </c>
      <c r="E9950">
        <v>1</v>
      </c>
      <c r="F9950">
        <v>591</v>
      </c>
      <c r="G9950">
        <v>0</v>
      </c>
    </row>
    <row r="9951" spans="1:7" x14ac:dyDescent="0.2">
      <c r="A9951" s="2">
        <v>9949</v>
      </c>
      <c r="B9951" s="2">
        <f t="shared" si="155"/>
        <v>0.47020000000000001</v>
      </c>
      <c r="C9951">
        <v>294</v>
      </c>
      <c r="D9951">
        <v>589</v>
      </c>
      <c r="E9951">
        <v>586</v>
      </c>
      <c r="F9951">
        <v>295</v>
      </c>
      <c r="G9951">
        <v>587</v>
      </c>
    </row>
    <row r="9952" spans="1:7" x14ac:dyDescent="0.2">
      <c r="A9952" s="2">
        <v>9950</v>
      </c>
      <c r="B9952" s="2">
        <f t="shared" si="155"/>
        <v>0.1772</v>
      </c>
      <c r="C9952">
        <v>1</v>
      </c>
      <c r="D9952">
        <v>296</v>
      </c>
      <c r="E9952">
        <v>293</v>
      </c>
      <c r="F9952">
        <v>2</v>
      </c>
      <c r="G9952">
        <v>294</v>
      </c>
    </row>
    <row r="9953" spans="1:7" x14ac:dyDescent="0.2">
      <c r="A9953" s="2">
        <v>9951</v>
      </c>
      <c r="B9953" s="2">
        <f t="shared" si="155"/>
        <v>0.23699999999999999</v>
      </c>
      <c r="C9953">
        <v>589</v>
      </c>
      <c r="D9953">
        <v>2</v>
      </c>
      <c r="E9953">
        <v>2</v>
      </c>
      <c r="F9953">
        <v>589</v>
      </c>
      <c r="G9953">
        <v>3</v>
      </c>
    </row>
    <row r="9954" spans="1:7" x14ac:dyDescent="0.2">
      <c r="A9954" s="2">
        <v>9952</v>
      </c>
      <c r="B9954" s="2">
        <f t="shared" si="155"/>
        <v>0.47660000000000002</v>
      </c>
      <c r="C9954">
        <v>300</v>
      </c>
      <c r="D9954">
        <v>601</v>
      </c>
      <c r="E9954">
        <v>589</v>
      </c>
      <c r="F9954">
        <v>299</v>
      </c>
      <c r="G9954">
        <v>594</v>
      </c>
    </row>
    <row r="9955" spans="1:7" x14ac:dyDescent="0.2">
      <c r="A9955" s="2">
        <v>9953</v>
      </c>
      <c r="B9955" s="2">
        <f t="shared" si="155"/>
        <v>0.17959999999999998</v>
      </c>
      <c r="C9955">
        <v>3</v>
      </c>
      <c r="D9955">
        <v>304</v>
      </c>
      <c r="E9955">
        <v>292</v>
      </c>
      <c r="F9955">
        <v>2</v>
      </c>
      <c r="G9955">
        <v>297</v>
      </c>
    </row>
    <row r="9956" spans="1:7" x14ac:dyDescent="0.2">
      <c r="A9956" s="2">
        <v>9954</v>
      </c>
      <c r="B9956" s="2">
        <f t="shared" si="155"/>
        <v>0.2366</v>
      </c>
      <c r="C9956">
        <v>587</v>
      </c>
      <c r="D9956">
        <v>3</v>
      </c>
      <c r="E9956">
        <v>0</v>
      </c>
      <c r="F9956">
        <v>588</v>
      </c>
      <c r="G9956">
        <v>5</v>
      </c>
    </row>
    <row r="9957" spans="1:7" x14ac:dyDescent="0.2">
      <c r="A9957" s="2">
        <v>9955</v>
      </c>
      <c r="B9957" s="2">
        <f t="shared" si="155"/>
        <v>0.47520000000000001</v>
      </c>
      <c r="C9957">
        <v>297</v>
      </c>
      <c r="D9957">
        <v>596</v>
      </c>
      <c r="E9957">
        <v>591</v>
      </c>
      <c r="F9957">
        <v>298</v>
      </c>
      <c r="G9957">
        <v>594</v>
      </c>
    </row>
    <row r="9958" spans="1:7" x14ac:dyDescent="0.2">
      <c r="A9958" s="2">
        <v>9956</v>
      </c>
      <c r="B9958" s="2">
        <f t="shared" si="155"/>
        <v>0.1792</v>
      </c>
      <c r="C9958">
        <v>1</v>
      </c>
      <c r="D9958">
        <v>300</v>
      </c>
      <c r="E9958">
        <v>295</v>
      </c>
      <c r="F9958">
        <v>2</v>
      </c>
      <c r="G9958">
        <v>298</v>
      </c>
    </row>
    <row r="9959" spans="1:7" x14ac:dyDescent="0.2">
      <c r="A9959" s="2">
        <v>9957</v>
      </c>
      <c r="B9959" s="2">
        <f t="shared" si="155"/>
        <v>0.2404</v>
      </c>
      <c r="C9959">
        <v>594</v>
      </c>
      <c r="D9959">
        <v>5</v>
      </c>
      <c r="E9959">
        <v>0</v>
      </c>
      <c r="F9959">
        <v>600</v>
      </c>
      <c r="G9959">
        <v>3</v>
      </c>
    </row>
    <row r="9960" spans="1:7" x14ac:dyDescent="0.2">
      <c r="A9960" s="2">
        <v>9958</v>
      </c>
      <c r="B9960" s="2">
        <f t="shared" si="155"/>
        <v>0.47499999999999998</v>
      </c>
      <c r="C9960">
        <v>296</v>
      </c>
      <c r="D9960">
        <v>592</v>
      </c>
      <c r="E9960">
        <v>592</v>
      </c>
      <c r="F9960">
        <v>302</v>
      </c>
      <c r="G9960">
        <v>593</v>
      </c>
    </row>
    <row r="9961" spans="1:7" x14ac:dyDescent="0.2">
      <c r="A9961" s="2">
        <v>9959</v>
      </c>
      <c r="B9961" s="2">
        <f t="shared" si="155"/>
        <v>0.17899999999999999</v>
      </c>
      <c r="C9961">
        <v>0</v>
      </c>
      <c r="D9961">
        <v>296</v>
      </c>
      <c r="E9961">
        <v>296</v>
      </c>
      <c r="F9961">
        <v>6</v>
      </c>
      <c r="G9961">
        <v>297</v>
      </c>
    </row>
    <row r="9962" spans="1:7" x14ac:dyDescent="0.2">
      <c r="A9962" s="2">
        <v>9960</v>
      </c>
      <c r="B9962" s="2">
        <f t="shared" si="155"/>
        <v>0.2394</v>
      </c>
      <c r="C9962">
        <v>602</v>
      </c>
      <c r="D9962">
        <v>1</v>
      </c>
      <c r="E9962">
        <v>1</v>
      </c>
      <c r="F9962">
        <v>591</v>
      </c>
      <c r="G9962">
        <v>2</v>
      </c>
    </row>
    <row r="9963" spans="1:7" x14ac:dyDescent="0.2">
      <c r="A9963" s="2">
        <v>9961</v>
      </c>
      <c r="B9963" s="2">
        <f t="shared" si="155"/>
        <v>0.47620000000000001</v>
      </c>
      <c r="C9963">
        <v>308</v>
      </c>
      <c r="D9963">
        <v>595</v>
      </c>
      <c r="E9963">
        <v>590</v>
      </c>
      <c r="F9963">
        <v>297</v>
      </c>
      <c r="G9963">
        <v>591</v>
      </c>
    </row>
    <row r="9964" spans="1:7" x14ac:dyDescent="0.2">
      <c r="A9964" s="2">
        <v>9962</v>
      </c>
      <c r="B9964" s="2">
        <f t="shared" si="155"/>
        <v>0.17899999999999999</v>
      </c>
      <c r="C9964">
        <v>2</v>
      </c>
      <c r="D9964">
        <v>300</v>
      </c>
      <c r="E9964">
        <v>295</v>
      </c>
      <c r="F9964">
        <v>2</v>
      </c>
      <c r="G9964">
        <v>296</v>
      </c>
    </row>
    <row r="9965" spans="1:7" x14ac:dyDescent="0.2">
      <c r="A9965" s="2">
        <v>9963</v>
      </c>
      <c r="B9965" s="2">
        <f t="shared" si="155"/>
        <v>0.23480000000000001</v>
      </c>
      <c r="C9965">
        <v>583</v>
      </c>
      <c r="D9965">
        <v>5</v>
      </c>
      <c r="E9965">
        <v>0</v>
      </c>
      <c r="F9965">
        <v>585</v>
      </c>
      <c r="G9965">
        <v>1</v>
      </c>
    </row>
    <row r="9966" spans="1:7" x14ac:dyDescent="0.2">
      <c r="A9966" s="2">
        <v>9964</v>
      </c>
      <c r="B9966" s="2">
        <f t="shared" si="155"/>
        <v>0.46839999999999998</v>
      </c>
      <c r="C9966">
        <v>292</v>
      </c>
      <c r="D9966">
        <v>585</v>
      </c>
      <c r="E9966">
        <v>588</v>
      </c>
      <c r="F9966">
        <v>294</v>
      </c>
      <c r="G9966">
        <v>583</v>
      </c>
    </row>
    <row r="9967" spans="1:7" x14ac:dyDescent="0.2">
      <c r="A9967" s="2">
        <v>9965</v>
      </c>
      <c r="B9967" s="2">
        <f t="shared" si="155"/>
        <v>0.1772</v>
      </c>
      <c r="C9967">
        <v>1</v>
      </c>
      <c r="D9967">
        <v>294</v>
      </c>
      <c r="E9967">
        <v>297</v>
      </c>
      <c r="F9967">
        <v>2</v>
      </c>
      <c r="G9967">
        <v>292</v>
      </c>
    </row>
    <row r="9968" spans="1:7" x14ac:dyDescent="0.2">
      <c r="A9968" s="2">
        <v>9966</v>
      </c>
      <c r="B9968" s="2">
        <f t="shared" si="155"/>
        <v>0.2384</v>
      </c>
      <c r="C9968">
        <v>595</v>
      </c>
      <c r="D9968">
        <v>2</v>
      </c>
      <c r="E9968">
        <v>5</v>
      </c>
      <c r="F9968">
        <v>590</v>
      </c>
      <c r="G9968">
        <v>0</v>
      </c>
    </row>
    <row r="9969" spans="1:7" x14ac:dyDescent="0.2">
      <c r="A9969" s="2">
        <v>9967</v>
      </c>
      <c r="B9969" s="2">
        <f t="shared" si="155"/>
        <v>0.4748</v>
      </c>
      <c r="C9969">
        <v>302</v>
      </c>
      <c r="D9969">
        <v>590</v>
      </c>
      <c r="E9969">
        <v>590</v>
      </c>
      <c r="F9969">
        <v>297</v>
      </c>
      <c r="G9969">
        <v>595</v>
      </c>
    </row>
    <row r="9970" spans="1:7" x14ac:dyDescent="0.2">
      <c r="A9970" s="2">
        <v>9968</v>
      </c>
      <c r="B9970" s="2">
        <f t="shared" si="155"/>
        <v>0.18459999999999999</v>
      </c>
      <c r="C9970">
        <v>12</v>
      </c>
      <c r="D9970">
        <v>300</v>
      </c>
      <c r="E9970">
        <v>300</v>
      </c>
      <c r="F9970">
        <v>7</v>
      </c>
      <c r="G9970">
        <v>304</v>
      </c>
    </row>
    <row r="9971" spans="1:7" x14ac:dyDescent="0.2">
      <c r="A9971" s="2">
        <v>9969</v>
      </c>
      <c r="B9971" s="2">
        <f t="shared" si="155"/>
        <v>0.23680000000000001</v>
      </c>
      <c r="C9971">
        <v>590</v>
      </c>
      <c r="D9971">
        <v>0</v>
      </c>
      <c r="E9971">
        <v>0</v>
      </c>
      <c r="F9971">
        <v>590</v>
      </c>
      <c r="G9971">
        <v>4</v>
      </c>
    </row>
    <row r="9972" spans="1:7" x14ac:dyDescent="0.2">
      <c r="A9972" s="2">
        <v>9970</v>
      </c>
      <c r="B9972" s="2">
        <f t="shared" si="155"/>
        <v>0.47160000000000002</v>
      </c>
      <c r="C9972">
        <v>294</v>
      </c>
      <c r="D9972">
        <v>594</v>
      </c>
      <c r="E9972">
        <v>588</v>
      </c>
      <c r="F9972">
        <v>294</v>
      </c>
      <c r="G9972">
        <v>588</v>
      </c>
    </row>
    <row r="9973" spans="1:7" x14ac:dyDescent="0.2">
      <c r="A9973" s="2">
        <v>9971</v>
      </c>
      <c r="B9973" s="2">
        <f t="shared" si="155"/>
        <v>0.17959999999999998</v>
      </c>
      <c r="C9973">
        <v>2</v>
      </c>
      <c r="D9973">
        <v>302</v>
      </c>
      <c r="E9973">
        <v>296</v>
      </c>
      <c r="F9973">
        <v>2</v>
      </c>
      <c r="G9973">
        <v>296</v>
      </c>
    </row>
    <row r="9974" spans="1:7" x14ac:dyDescent="0.2">
      <c r="A9974" s="2">
        <v>9972</v>
      </c>
      <c r="B9974" s="2">
        <f t="shared" si="155"/>
        <v>0.23499999999999999</v>
      </c>
      <c r="C9974">
        <v>594</v>
      </c>
      <c r="D9974">
        <v>6</v>
      </c>
      <c r="E9974">
        <v>0</v>
      </c>
      <c r="F9974">
        <v>575</v>
      </c>
      <c r="G9974">
        <v>0</v>
      </c>
    </row>
    <row r="9975" spans="1:7" x14ac:dyDescent="0.2">
      <c r="A9975" s="2">
        <v>9973</v>
      </c>
      <c r="B9975" s="2">
        <f t="shared" si="155"/>
        <v>0.47239999999999999</v>
      </c>
      <c r="C9975">
        <v>303</v>
      </c>
      <c r="D9975">
        <v>587</v>
      </c>
      <c r="E9975">
        <v>589</v>
      </c>
      <c r="F9975">
        <v>296</v>
      </c>
      <c r="G9975">
        <v>587</v>
      </c>
    </row>
    <row r="9976" spans="1:7" x14ac:dyDescent="0.2">
      <c r="A9976" s="2">
        <v>9974</v>
      </c>
      <c r="B9976" s="2">
        <f t="shared" si="155"/>
        <v>0.1764</v>
      </c>
      <c r="C9976">
        <v>7</v>
      </c>
      <c r="D9976">
        <v>291</v>
      </c>
      <c r="E9976">
        <v>293</v>
      </c>
      <c r="F9976">
        <v>0</v>
      </c>
      <c r="G9976">
        <v>291</v>
      </c>
    </row>
    <row r="9977" spans="1:7" x14ac:dyDescent="0.2">
      <c r="A9977" s="2">
        <v>9975</v>
      </c>
      <c r="B9977" s="2">
        <f t="shared" si="155"/>
        <v>0.23899999999999999</v>
      </c>
      <c r="C9977">
        <v>596</v>
      </c>
      <c r="D9977">
        <v>0</v>
      </c>
      <c r="E9977">
        <v>2</v>
      </c>
      <c r="F9977">
        <v>597</v>
      </c>
      <c r="G9977">
        <v>0</v>
      </c>
    </row>
    <row r="9978" spans="1:7" x14ac:dyDescent="0.2">
      <c r="A9978" s="2">
        <v>9976</v>
      </c>
      <c r="B9978" s="2">
        <f t="shared" si="155"/>
        <v>0.47739999999999999</v>
      </c>
      <c r="C9978">
        <v>301</v>
      </c>
      <c r="D9978">
        <v>602</v>
      </c>
      <c r="E9978">
        <v>581</v>
      </c>
      <c r="F9978">
        <v>302</v>
      </c>
      <c r="G9978">
        <v>601</v>
      </c>
    </row>
    <row r="9979" spans="1:7" x14ac:dyDescent="0.2">
      <c r="A9979" s="2">
        <v>9977</v>
      </c>
      <c r="B9979" s="2">
        <f t="shared" si="155"/>
        <v>0.1822</v>
      </c>
      <c r="C9979">
        <v>2</v>
      </c>
      <c r="D9979">
        <v>303</v>
      </c>
      <c r="E9979">
        <v>301</v>
      </c>
      <c r="F9979">
        <v>3</v>
      </c>
      <c r="G9979">
        <v>302</v>
      </c>
    </row>
    <row r="9980" spans="1:7" x14ac:dyDescent="0.2">
      <c r="A9980" s="2">
        <v>9978</v>
      </c>
      <c r="B9980" s="2">
        <f t="shared" si="155"/>
        <v>0.2412</v>
      </c>
      <c r="C9980">
        <v>602</v>
      </c>
      <c r="D9980">
        <v>3</v>
      </c>
      <c r="E9980">
        <v>1</v>
      </c>
      <c r="F9980">
        <v>598</v>
      </c>
      <c r="G9980">
        <v>2</v>
      </c>
    </row>
    <row r="9981" spans="1:7" x14ac:dyDescent="0.2">
      <c r="A9981" s="2">
        <v>9979</v>
      </c>
      <c r="B9981" s="2">
        <f t="shared" si="155"/>
        <v>0.4788</v>
      </c>
      <c r="C9981">
        <v>304</v>
      </c>
      <c r="D9981">
        <v>599</v>
      </c>
      <c r="E9981">
        <v>594</v>
      </c>
      <c r="F9981">
        <v>300</v>
      </c>
      <c r="G9981">
        <v>597</v>
      </c>
    </row>
    <row r="9982" spans="1:7" x14ac:dyDescent="0.2">
      <c r="A9982" s="2">
        <v>9980</v>
      </c>
      <c r="B9982" s="2">
        <f t="shared" si="155"/>
        <v>0.1764</v>
      </c>
      <c r="C9982">
        <v>4</v>
      </c>
      <c r="D9982">
        <v>287</v>
      </c>
      <c r="E9982">
        <v>294</v>
      </c>
      <c r="F9982">
        <v>0</v>
      </c>
      <c r="G9982">
        <v>297</v>
      </c>
    </row>
    <row r="9983" spans="1:7" x14ac:dyDescent="0.2">
      <c r="A9983" s="2">
        <v>9981</v>
      </c>
      <c r="B9983" s="2">
        <f t="shared" si="155"/>
        <v>0.23960000000000001</v>
      </c>
      <c r="C9983">
        <v>594</v>
      </c>
      <c r="D9983">
        <v>6</v>
      </c>
      <c r="E9983">
        <v>1</v>
      </c>
      <c r="F9983">
        <v>593</v>
      </c>
      <c r="G9983">
        <v>4</v>
      </c>
    </row>
    <row r="9984" spans="1:7" x14ac:dyDescent="0.2">
      <c r="A9984" s="2">
        <v>9982</v>
      </c>
      <c r="B9984" s="2">
        <f t="shared" si="155"/>
        <v>0.47899999999999998</v>
      </c>
      <c r="C9984">
        <v>302</v>
      </c>
      <c r="D9984">
        <v>602</v>
      </c>
      <c r="E9984">
        <v>600</v>
      </c>
      <c r="F9984">
        <v>301</v>
      </c>
      <c r="G9984">
        <v>590</v>
      </c>
    </row>
    <row r="9985" spans="1:7" x14ac:dyDescent="0.2">
      <c r="A9985" s="2">
        <v>9983</v>
      </c>
      <c r="B9985" s="2">
        <f t="shared" si="155"/>
        <v>0.18</v>
      </c>
      <c r="C9985">
        <v>3</v>
      </c>
      <c r="D9985">
        <v>303</v>
      </c>
      <c r="E9985">
        <v>301</v>
      </c>
      <c r="F9985">
        <v>2</v>
      </c>
      <c r="G9985">
        <v>291</v>
      </c>
    </row>
    <row r="9986" spans="1:7" x14ac:dyDescent="0.2">
      <c r="A9986" s="2">
        <v>9984</v>
      </c>
      <c r="B9986" s="2">
        <f t="shared" ref="B9986:B10001" si="156">AVERAGE(C9986:V9986)/1000</f>
        <v>0.24280000000000002</v>
      </c>
      <c r="C9986">
        <v>588</v>
      </c>
      <c r="D9986">
        <v>13</v>
      </c>
      <c r="E9986">
        <v>11</v>
      </c>
      <c r="F9986">
        <v>601</v>
      </c>
      <c r="G9986">
        <v>1</v>
      </c>
    </row>
    <row r="9987" spans="1:7" x14ac:dyDescent="0.2">
      <c r="A9987" s="2">
        <v>9985</v>
      </c>
      <c r="B9987" s="2">
        <f t="shared" si="156"/>
        <v>0.47220000000000001</v>
      </c>
      <c r="C9987">
        <v>292</v>
      </c>
      <c r="D9987">
        <v>589</v>
      </c>
      <c r="E9987">
        <v>587</v>
      </c>
      <c r="F9987">
        <v>305</v>
      </c>
      <c r="G9987">
        <v>588</v>
      </c>
    </row>
    <row r="9988" spans="1:7" x14ac:dyDescent="0.2">
      <c r="A9988" s="2">
        <v>9986</v>
      </c>
      <c r="B9988" s="2">
        <f t="shared" si="156"/>
        <v>0.17780000000000001</v>
      </c>
      <c r="C9988">
        <v>1</v>
      </c>
      <c r="D9988">
        <v>281</v>
      </c>
      <c r="E9988">
        <v>296</v>
      </c>
      <c r="F9988">
        <v>14</v>
      </c>
      <c r="G9988">
        <v>297</v>
      </c>
    </row>
    <row r="9989" spans="1:7" x14ac:dyDescent="0.2">
      <c r="A9989" s="2">
        <v>9987</v>
      </c>
      <c r="B9989" s="2">
        <f t="shared" si="156"/>
        <v>0.2392</v>
      </c>
      <c r="C9989">
        <v>591</v>
      </c>
      <c r="D9989">
        <v>5</v>
      </c>
      <c r="E9989">
        <v>3</v>
      </c>
      <c r="F9989">
        <v>593</v>
      </c>
      <c r="G9989">
        <v>4</v>
      </c>
    </row>
    <row r="9990" spans="1:7" x14ac:dyDescent="0.2">
      <c r="A9990" s="2">
        <v>9988</v>
      </c>
      <c r="B9990" s="2">
        <f t="shared" si="156"/>
        <v>0.46800000000000003</v>
      </c>
      <c r="C9990">
        <v>293</v>
      </c>
      <c r="D9990">
        <v>575</v>
      </c>
      <c r="E9990">
        <v>590</v>
      </c>
      <c r="F9990">
        <v>294</v>
      </c>
      <c r="G9990">
        <v>588</v>
      </c>
    </row>
    <row r="9991" spans="1:7" x14ac:dyDescent="0.2">
      <c r="A9991" s="2">
        <v>9989</v>
      </c>
      <c r="B9991" s="2">
        <f t="shared" si="156"/>
        <v>0.1782</v>
      </c>
      <c r="C9991">
        <v>0</v>
      </c>
      <c r="D9991">
        <v>297</v>
      </c>
      <c r="E9991">
        <v>297</v>
      </c>
      <c r="F9991">
        <v>2</v>
      </c>
      <c r="G9991">
        <v>295</v>
      </c>
    </row>
    <row r="9992" spans="1:7" x14ac:dyDescent="0.2">
      <c r="A9992" s="2">
        <v>9990</v>
      </c>
      <c r="B9992" s="2">
        <f t="shared" si="156"/>
        <v>0.23980000000000001</v>
      </c>
      <c r="C9992">
        <v>597</v>
      </c>
      <c r="D9992">
        <v>3</v>
      </c>
      <c r="E9992">
        <v>3</v>
      </c>
      <c r="F9992">
        <v>596</v>
      </c>
      <c r="G9992">
        <v>0</v>
      </c>
    </row>
    <row r="9993" spans="1:7" x14ac:dyDescent="0.2">
      <c r="A9993" s="2">
        <v>9991</v>
      </c>
      <c r="B9993" s="2">
        <f t="shared" si="156"/>
        <v>0.47520000000000001</v>
      </c>
      <c r="C9993">
        <v>298</v>
      </c>
      <c r="D9993">
        <v>589</v>
      </c>
      <c r="E9993">
        <v>600</v>
      </c>
      <c r="F9993">
        <v>298</v>
      </c>
      <c r="G9993">
        <v>591</v>
      </c>
    </row>
    <row r="9994" spans="1:7" x14ac:dyDescent="0.2">
      <c r="A9994" s="2">
        <v>9992</v>
      </c>
      <c r="B9994" s="2">
        <f t="shared" si="156"/>
        <v>0.1792</v>
      </c>
      <c r="C9994">
        <v>2</v>
      </c>
      <c r="D9994">
        <v>293</v>
      </c>
      <c r="E9994">
        <v>304</v>
      </c>
      <c r="F9994">
        <v>2</v>
      </c>
      <c r="G9994">
        <v>295</v>
      </c>
    </row>
    <row r="9995" spans="1:7" x14ac:dyDescent="0.2">
      <c r="A9995" s="2">
        <v>9993</v>
      </c>
      <c r="B9995" s="2">
        <f t="shared" si="156"/>
        <v>0.24280000000000002</v>
      </c>
      <c r="C9995">
        <v>603</v>
      </c>
      <c r="D9995">
        <v>1</v>
      </c>
      <c r="E9995">
        <v>12</v>
      </c>
      <c r="F9995">
        <v>595</v>
      </c>
      <c r="G9995">
        <v>3</v>
      </c>
    </row>
    <row r="9996" spans="1:7" x14ac:dyDescent="0.2">
      <c r="A9996" s="2">
        <v>9994</v>
      </c>
      <c r="B9996" s="2">
        <f t="shared" si="156"/>
        <v>0.47920000000000001</v>
      </c>
      <c r="C9996">
        <v>306</v>
      </c>
      <c r="D9996">
        <v>599</v>
      </c>
      <c r="E9996">
        <v>597</v>
      </c>
      <c r="F9996">
        <v>298</v>
      </c>
      <c r="G9996">
        <v>596</v>
      </c>
    </row>
    <row r="9997" spans="1:7" x14ac:dyDescent="0.2">
      <c r="A9997" s="2">
        <v>9995</v>
      </c>
      <c r="B9997" s="2">
        <f t="shared" si="156"/>
        <v>0.182</v>
      </c>
      <c r="C9997">
        <v>8</v>
      </c>
      <c r="D9997">
        <v>302</v>
      </c>
      <c r="E9997">
        <v>300</v>
      </c>
      <c r="F9997">
        <v>1</v>
      </c>
      <c r="G9997">
        <v>299</v>
      </c>
    </row>
    <row r="9998" spans="1:7" x14ac:dyDescent="0.2">
      <c r="A9998" s="2">
        <v>9996</v>
      </c>
      <c r="B9998" s="2">
        <f t="shared" si="156"/>
        <v>0.2412</v>
      </c>
      <c r="C9998">
        <v>598</v>
      </c>
      <c r="D9998">
        <v>3</v>
      </c>
      <c r="E9998">
        <v>1</v>
      </c>
      <c r="F9998">
        <v>604</v>
      </c>
      <c r="G9998">
        <v>0</v>
      </c>
    </row>
    <row r="9999" spans="1:7" x14ac:dyDescent="0.2">
      <c r="A9999" s="2">
        <v>9997</v>
      </c>
      <c r="B9999" s="2">
        <f t="shared" si="156"/>
        <v>0.4788</v>
      </c>
      <c r="C9999">
        <v>300</v>
      </c>
      <c r="D9999">
        <v>591</v>
      </c>
      <c r="E9999">
        <v>598</v>
      </c>
      <c r="F9999">
        <v>306</v>
      </c>
      <c r="G9999">
        <v>599</v>
      </c>
    </row>
    <row r="10000" spans="1:7" x14ac:dyDescent="0.2">
      <c r="A10000" s="2">
        <v>9998</v>
      </c>
      <c r="B10000" s="2">
        <f t="shared" si="156"/>
        <v>0.17980000000000002</v>
      </c>
      <c r="C10000">
        <v>1</v>
      </c>
      <c r="D10000">
        <v>292</v>
      </c>
      <c r="E10000">
        <v>299</v>
      </c>
      <c r="F10000">
        <v>7</v>
      </c>
      <c r="G10000">
        <v>300</v>
      </c>
    </row>
    <row r="10001" spans="1:7" x14ac:dyDescent="0.2">
      <c r="A10001" s="2">
        <v>9999</v>
      </c>
      <c r="B10001" s="2">
        <f t="shared" si="156"/>
        <v>0.3044</v>
      </c>
      <c r="C10001">
        <v>750</v>
      </c>
      <c r="D10001">
        <v>2</v>
      </c>
      <c r="E10001">
        <v>9</v>
      </c>
      <c r="F10001">
        <v>751</v>
      </c>
      <c r="G10001">
        <v>10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J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6.6406230285650381</v>
      </c>
      <c r="D7" s="1">
        <f>AVERAGE(E7:X7)</f>
        <v>1505.8828000000001</v>
      </c>
      <c r="E7" s="5">
        <v>1504.7280000000001</v>
      </c>
      <c r="F7">
        <v>1506.2380000000001</v>
      </c>
      <c r="G7" s="6">
        <v>1506.3409999999999</v>
      </c>
      <c r="H7" s="5">
        <v>1506.7660000000001</v>
      </c>
      <c r="I7" s="5">
        <v>1505.3409999999999</v>
      </c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2020-05-15T23:27:32Z</dcterms:modified>
</cp:coreProperties>
</file>